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er\Documents\GitHub\Cold-Chain-Admin\tools\GeoTest3\TestData\Excel Source\"/>
    </mc:Choice>
  </mc:AlternateContent>
  <xr:revisionPtr revIDLastSave="0" documentId="13_ncr:1_{48056D70-7314-4A7E-B8BC-1AF1A0F18613}" xr6:coauthVersionLast="43" xr6:coauthVersionMax="43" xr10:uidLastSave="{00000000-0000-0000-0000-000000000000}"/>
  <bookViews>
    <workbookView xWindow="17175" yWindow="630" windowWidth="35100" windowHeight="19605" activeTab="1" xr2:uid="{00000000-000D-0000-FFFF-FFFF00000000}"/>
  </bookViews>
  <sheets>
    <sheet name="Sheet1" sheetId="2" r:id="rId1"/>
    <sheet name="HF_List" sheetId="1" r:id="rId2"/>
  </sheets>
  <calcPr calcId="125725"/>
  <pivotCaches>
    <pivotCache cacheId="0" r:id="rId3"/>
  </pivotCaches>
</workbook>
</file>

<file path=xl/sharedStrings.xml><?xml version="1.0" encoding="utf-8"?>
<sst xmlns="http://schemas.openxmlformats.org/spreadsheetml/2006/main" count="28139" uniqueCount="6086">
  <si>
    <t>Khyber Pakhtunkhwa</t>
  </si>
  <si>
    <t>Haripur</t>
  </si>
  <si>
    <t>BHU Shah Muhammad</t>
  </si>
  <si>
    <t>BHU </t>
  </si>
  <si>
    <t>BHU Bagra</t>
  </si>
  <si>
    <t>BHU Gudwalian</t>
  </si>
  <si>
    <t>BHU Koklian Piran</t>
  </si>
  <si>
    <t>BHU Bandi Sher Khan</t>
  </si>
  <si>
    <t>BHU Ghumawan</t>
  </si>
  <si>
    <t>BHU Barkot</t>
  </si>
  <si>
    <t>RHC Halli</t>
  </si>
  <si>
    <t>RHC </t>
  </si>
  <si>
    <t>BHU Beer</t>
  </si>
  <si>
    <t>BHU Kakotri</t>
  </si>
  <si>
    <t>BHU Muslimabad</t>
  </si>
  <si>
    <t>CH Kotla</t>
  </si>
  <si>
    <t>CD </t>
  </si>
  <si>
    <t>BHU Khoi Narra</t>
  </si>
  <si>
    <t>BHU Dheenda</t>
  </si>
  <si>
    <t>BHU Dingi</t>
  </si>
  <si>
    <t>CD Central Jail</t>
  </si>
  <si>
    <t>UD </t>
  </si>
  <si>
    <t>BHU Hattar</t>
  </si>
  <si>
    <t>BHU Nullah</t>
  </si>
  <si>
    <t>BHU Jattipind</t>
  </si>
  <si>
    <t>BHU Kalinger</t>
  </si>
  <si>
    <t>CD KTS No4</t>
  </si>
  <si>
    <t>CD KTS No3</t>
  </si>
  <si>
    <t>RHC Khanpur</t>
  </si>
  <si>
    <t>RHC Kotnajibullah</t>
  </si>
  <si>
    <t>CD Kot Najibullah</t>
  </si>
  <si>
    <t>BHU Kariplian</t>
  </si>
  <si>
    <t>BHU Luder Mang</t>
  </si>
  <si>
    <t>BHU Chaintry</t>
  </si>
  <si>
    <t>BHU Mankarai</t>
  </si>
  <si>
    <t>CD Pharraray</t>
  </si>
  <si>
    <t>BHU Dartian</t>
  </si>
  <si>
    <t>BHU Najafpur</t>
  </si>
  <si>
    <t>BHU Mirpur</t>
  </si>
  <si>
    <t>BHU Kangra Colony</t>
  </si>
  <si>
    <t>BHU Panian</t>
  </si>
  <si>
    <t>BHU Jab</t>
  </si>
  <si>
    <t>BHU Sarai Salah</t>
  </si>
  <si>
    <t>RHC Sarai Naimat Khan</t>
  </si>
  <si>
    <t>BHU Sikandrpur</t>
  </si>
  <si>
    <t>BHU Mang</t>
  </si>
  <si>
    <t>Civil Hospital KTS</t>
  </si>
  <si>
    <t>CH </t>
  </si>
  <si>
    <t>BHU Tofkian</t>
  </si>
  <si>
    <t>Ghazi</t>
  </si>
  <si>
    <t>BHU Brug</t>
  </si>
  <si>
    <t>BHU Gali Amazai</t>
  </si>
  <si>
    <t>BHU Bait Gali</t>
  </si>
  <si>
    <t>BHU Kaneerri</t>
  </si>
  <si>
    <t>RHC Ghazi</t>
  </si>
  <si>
    <t>CD Ghazi Hamlet</t>
  </si>
  <si>
    <t>BHU Amgah</t>
  </si>
  <si>
    <t>BHU Kotehra</t>
  </si>
  <si>
    <t>BHU Kundi</t>
  </si>
  <si>
    <t>BHU Salamkhand</t>
  </si>
  <si>
    <t>RHC Nara Amazai</t>
  </si>
  <si>
    <t>RHC Sirikot</t>
  </si>
  <si>
    <t>Balochistan</t>
  </si>
  <si>
    <t>Jaffarabad</t>
  </si>
  <si>
    <t>Soh Bat Pur</t>
  </si>
  <si>
    <t>Meher Ali</t>
  </si>
  <si>
    <t>CD</t>
  </si>
  <si>
    <t>Abdul Rasheed khoso</t>
  </si>
  <si>
    <t>Abdul Raouf</t>
  </si>
  <si>
    <t>Arz Muhammad Bugti</t>
  </si>
  <si>
    <t>Azam Khan Khoso</t>
  </si>
  <si>
    <t>Allah Waraya Khoso</t>
  </si>
  <si>
    <t>Naseebullah Khoso</t>
  </si>
  <si>
    <t>Baloo Pur</t>
  </si>
  <si>
    <t>Abdul Sattar</t>
  </si>
  <si>
    <t>Adil Bugti</t>
  </si>
  <si>
    <t>BHU</t>
  </si>
  <si>
    <t>Roshan Din Khoso</t>
  </si>
  <si>
    <t>Sohbat Pur</t>
  </si>
  <si>
    <t>Panhwar</t>
  </si>
  <si>
    <t>Noor Muhammad Bugti</t>
  </si>
  <si>
    <t>Murad Ali</t>
  </si>
  <si>
    <t>Muhammad Ibrahim Gajani</t>
  </si>
  <si>
    <t>Muhammad Amin Kandrani</t>
  </si>
  <si>
    <t>Mehrab khan Nindwani</t>
  </si>
  <si>
    <t>Malguzar</t>
  </si>
  <si>
    <t>Jia Khan Khoso</t>
  </si>
  <si>
    <t>Jhanda Talab</t>
  </si>
  <si>
    <t>Dirghi</t>
  </si>
  <si>
    <t>Ali Abad Golo</t>
  </si>
  <si>
    <t>Adum Pur</t>
  </si>
  <si>
    <t>Abdul Aziz Khoso</t>
  </si>
  <si>
    <t>Usta Muhammad</t>
  </si>
  <si>
    <t>MCH Centre</t>
  </si>
  <si>
    <t>MCH</t>
  </si>
  <si>
    <t>Piyara khan Umrani</t>
  </si>
  <si>
    <t>Peeralabad</t>
  </si>
  <si>
    <t>Khan Pur</t>
  </si>
  <si>
    <t>Cd</t>
  </si>
  <si>
    <t>Rustam Khan Jamali</t>
  </si>
  <si>
    <t>Haji Shabir Umrani</t>
  </si>
  <si>
    <t>Faizabad Jamali</t>
  </si>
  <si>
    <t>Chutta Khan Jamali</t>
  </si>
  <si>
    <t>Ali Hassan Jamali</t>
  </si>
  <si>
    <t>Noor Muhammad Jamali</t>
  </si>
  <si>
    <t>Ghareebabad</t>
  </si>
  <si>
    <t>Haji Allah Dina Rind</t>
  </si>
  <si>
    <t>Ali Abad Jamali</t>
  </si>
  <si>
    <t>50 Beded Hospital</t>
  </si>
  <si>
    <t>Labour Hospital</t>
  </si>
  <si>
    <t>Civil Hospital</t>
  </si>
  <si>
    <t>FATA</t>
  </si>
  <si>
    <t>Khyber Agency</t>
  </si>
  <si>
    <t>Landikotal</t>
  </si>
  <si>
    <t>BHU Kam Shalman</t>
  </si>
  <si>
    <t>BHU Torkham</t>
  </si>
  <si>
    <t>Gandakha</t>
  </si>
  <si>
    <t xml:space="preserve"> Dr Taj Muhammad Jamali</t>
  </si>
  <si>
    <t>Health Auxillary</t>
  </si>
  <si>
    <t>Noshki Jadeed</t>
  </si>
  <si>
    <t>MCH Centre Kandri</t>
  </si>
  <si>
    <t>Muhammad Hassan Brohi</t>
  </si>
  <si>
    <t>Meva Khan</t>
  </si>
  <si>
    <t>Keher Kot</t>
  </si>
  <si>
    <t>Muhammad Ibrahim Jamali</t>
  </si>
  <si>
    <t>Kandri</t>
  </si>
  <si>
    <t>Ghulam Muhammad Jamali</t>
  </si>
  <si>
    <t>Sibi Jadeed</t>
  </si>
  <si>
    <t>Monder Kot</t>
  </si>
  <si>
    <t>Chowki Jamali</t>
  </si>
  <si>
    <t>Bagh Tail</t>
  </si>
  <si>
    <t>Bagh Head</t>
  </si>
  <si>
    <t>Ahmedabad</t>
  </si>
  <si>
    <t>Zulfiqarabad</t>
  </si>
  <si>
    <t>Sikandar shakh</t>
  </si>
  <si>
    <t>Chalgri</t>
  </si>
  <si>
    <t>Hafeezabad</t>
  </si>
  <si>
    <t>Javed Khoso</t>
  </si>
  <si>
    <t>Bachal Brohi</t>
  </si>
  <si>
    <t>Muhammad Azeem Magsi</t>
  </si>
  <si>
    <t>BHU Taj Pur Jamali</t>
  </si>
  <si>
    <t>BHU Noor Pur</t>
  </si>
  <si>
    <t>BHU Goth Allah Yar</t>
  </si>
  <si>
    <t>BHU Cattale Fram</t>
  </si>
  <si>
    <t>RHC Rojhan Jamali</t>
  </si>
  <si>
    <t>RHC</t>
  </si>
  <si>
    <t>TB Clinic D.A.Yar</t>
  </si>
  <si>
    <t>TB Clinic</t>
  </si>
  <si>
    <t>DHQ Hospital D.A.Yar</t>
  </si>
  <si>
    <t>DHQ Hospital</t>
  </si>
  <si>
    <t>CD Loi Shalman</t>
  </si>
  <si>
    <t>DHO H Office</t>
  </si>
  <si>
    <t>Admin</t>
  </si>
  <si>
    <t>Muhammad Ibrahim Khoso</t>
  </si>
  <si>
    <t>Hair din</t>
  </si>
  <si>
    <t>Jan Muhammad Khoso</t>
  </si>
  <si>
    <t>Khan Muhammad Khoso</t>
  </si>
  <si>
    <t>Manjhi Pur</t>
  </si>
  <si>
    <t>Naseer khan Khoso</t>
  </si>
  <si>
    <t>Noor Muhammad Jarwar</t>
  </si>
  <si>
    <t>Mir Hassan Khoso</t>
  </si>
  <si>
    <t>Haji Jumal Bugti</t>
  </si>
  <si>
    <t>Rasool Bux Khoso</t>
  </si>
  <si>
    <t>Hafiz Ahmed Jarwar</t>
  </si>
  <si>
    <t>Sikander Jarwar</t>
  </si>
  <si>
    <t>Punjab</t>
  </si>
  <si>
    <t>Mianwali</t>
  </si>
  <si>
    <t xml:space="preserve"> THAMAYWALI</t>
  </si>
  <si>
    <t xml:space="preserve"> KALARI</t>
  </si>
  <si>
    <t xml:space="preserve"> CHAKRALA</t>
  </si>
  <si>
    <t>Bhakkar</t>
  </si>
  <si>
    <t>Mankera</t>
  </si>
  <si>
    <t>Haiderabad</t>
  </si>
  <si>
    <t>Mahni</t>
  </si>
  <si>
    <t>Goharwala</t>
  </si>
  <si>
    <t>Daggar Kotli</t>
  </si>
  <si>
    <t>Karluwala</t>
  </si>
  <si>
    <t>Litten</t>
  </si>
  <si>
    <t>Chak # 73 / ML</t>
  </si>
  <si>
    <t>Chak # 67 / ML</t>
  </si>
  <si>
    <t>THQH Mankera</t>
  </si>
  <si>
    <t>THQ</t>
  </si>
  <si>
    <t>Buner</t>
  </si>
  <si>
    <t>Gagra</t>
  </si>
  <si>
    <t>RHC Sarqala</t>
  </si>
  <si>
    <t xml:space="preserve">RHC </t>
  </si>
  <si>
    <t xml:space="preserve"> MARI INDUS</t>
  </si>
  <si>
    <t>BHU Bangirai</t>
  </si>
  <si>
    <t xml:space="preserve">BHU </t>
  </si>
  <si>
    <t xml:space="preserve"> DAUD KHEL</t>
  </si>
  <si>
    <t xml:space="preserve"> PAKI SHAH MARDAN</t>
  </si>
  <si>
    <t>CD Amnawar</t>
  </si>
  <si>
    <t xml:space="preserve">CD </t>
  </si>
  <si>
    <t>Dagar</t>
  </si>
  <si>
    <t>BHU Dokada</t>
  </si>
  <si>
    <t>BHU Nanser</t>
  </si>
  <si>
    <t>CD Anghapur</t>
  </si>
  <si>
    <t>CD Bagra</t>
  </si>
  <si>
    <t>Mandan</t>
  </si>
  <si>
    <t>CH Chamla</t>
  </si>
  <si>
    <t xml:space="preserve">CH </t>
  </si>
  <si>
    <t>Daryakhan</t>
  </si>
  <si>
    <t>Kaath</t>
  </si>
  <si>
    <t>GD</t>
  </si>
  <si>
    <t>RHC Nagrai</t>
  </si>
  <si>
    <t>Hassan Shah</t>
  </si>
  <si>
    <t>Chak # 9/TDA</t>
  </si>
  <si>
    <t>Jhammat Shumali</t>
  </si>
  <si>
    <t>Barranga</t>
  </si>
  <si>
    <t>Barkatwal</t>
  </si>
  <si>
    <t>Daggar Qureshi</t>
  </si>
  <si>
    <t>Kohawar Kalan</t>
  </si>
  <si>
    <t>Dullewala</t>
  </si>
  <si>
    <t>THQH Daryakhan</t>
  </si>
  <si>
    <t>HUSSAIN WALA</t>
  </si>
  <si>
    <t>RHC Jowar</t>
  </si>
  <si>
    <t xml:space="preserve"> MIANWALI</t>
  </si>
  <si>
    <t>DHQ </t>
  </si>
  <si>
    <t>Leprosy Clinic Salarzi  Jowar</t>
  </si>
  <si>
    <t xml:space="preserve">Leprosy Clinic </t>
  </si>
  <si>
    <t>Leprosy Clinic Pirbaba</t>
  </si>
  <si>
    <t>IssaKheel</t>
  </si>
  <si>
    <t xml:space="preserve"> GANDA</t>
  </si>
  <si>
    <t xml:space="preserve"> HOSPITAL KALABAGH</t>
  </si>
  <si>
    <t>THQ </t>
  </si>
  <si>
    <t>TABBISAR</t>
  </si>
  <si>
    <t xml:space="preserve"> VANJAREE</t>
  </si>
  <si>
    <t xml:space="preserve"> CHAPPRI</t>
  </si>
  <si>
    <t>BHU Nawakalay</t>
  </si>
  <si>
    <t xml:space="preserve"> TRAG</t>
  </si>
  <si>
    <t>BHU Toorwarsak</t>
  </si>
  <si>
    <t xml:space="preserve"> MITHA KHATTAK</t>
  </si>
  <si>
    <t>SULTAN KHEL</t>
  </si>
  <si>
    <t>Khansar</t>
  </si>
  <si>
    <t>Sarai Muhajir</t>
  </si>
  <si>
    <t>Notak</t>
  </si>
  <si>
    <t>MuslimKot</t>
  </si>
  <si>
    <t>Dhandlah</t>
  </si>
  <si>
    <t>Pir Ashab</t>
  </si>
  <si>
    <t>Mullanwali</t>
  </si>
  <si>
    <t>Sial</t>
  </si>
  <si>
    <t>Yousaf Shah</t>
  </si>
  <si>
    <t>Daggar Rethas</t>
  </si>
  <si>
    <t>Katchi Shahani</t>
  </si>
  <si>
    <t>Mahnaywala</t>
  </si>
  <si>
    <t>Kotla Jam</t>
  </si>
  <si>
    <t>Chuni Shumali</t>
  </si>
  <si>
    <t>RHC Behal</t>
  </si>
  <si>
    <t>DHQH Bhakkar</t>
  </si>
  <si>
    <t>DHQ</t>
  </si>
  <si>
    <t>Kallurkot</t>
  </si>
  <si>
    <t>THQH Kallurkot</t>
  </si>
  <si>
    <t>Jandanwala</t>
  </si>
  <si>
    <t>Basti Mai Roshan</t>
  </si>
  <si>
    <t>Maibal</t>
  </si>
  <si>
    <t>Daggar Noon</t>
  </si>
  <si>
    <t>Saeed Wala</t>
  </si>
  <si>
    <t>Hassan Wala</t>
  </si>
  <si>
    <t>Jahan wala</t>
  </si>
  <si>
    <t>Fazil</t>
  </si>
  <si>
    <t>Noora Sharif</t>
  </si>
  <si>
    <t>Shehadan</t>
  </si>
  <si>
    <t>Chak # 63/DB</t>
  </si>
  <si>
    <t>KALLUR SHARIF</t>
  </si>
  <si>
    <t xml:space="preserve"> MASEET WALA</t>
  </si>
  <si>
    <t xml:space="preserve"> KUNDAL</t>
  </si>
  <si>
    <t xml:space="preserve"> HOSPITAL ISA KHEL</t>
  </si>
  <si>
    <t>CD Rehana</t>
  </si>
  <si>
    <t>Punjgrain</t>
  </si>
  <si>
    <t>Chak # 57/DB</t>
  </si>
  <si>
    <t>SHC</t>
  </si>
  <si>
    <t>Sindh</t>
  </si>
  <si>
    <t>Shaheed Benazirabad</t>
  </si>
  <si>
    <t>Kazi Ahmed</t>
  </si>
  <si>
    <t>BHU Ghulam Mohammad Jamali</t>
  </si>
  <si>
    <t>Sakrand</t>
  </si>
  <si>
    <t>BHU Khabar Lakhmir</t>
  </si>
  <si>
    <t>Nawabshah</t>
  </si>
  <si>
    <t>BHU Khair Shah</t>
  </si>
  <si>
    <t>BHU Dino Shah</t>
  </si>
  <si>
    <t>BHU Hamal Fakir</t>
  </si>
  <si>
    <t>BHU Hassan Jamali</t>
  </si>
  <si>
    <t>BHU Mari Jalbani</t>
  </si>
  <si>
    <t>RHC Mehrab pur0244317037</t>
  </si>
  <si>
    <t>BHU Bado Mahar</t>
  </si>
  <si>
    <t>BHU Mohammad Khan Magsi</t>
  </si>
  <si>
    <t>BHU Ramzan Rahu</t>
  </si>
  <si>
    <t>BHU Shamil Uner</t>
  </si>
  <si>
    <t>BHU Sukhio Manahejo</t>
  </si>
  <si>
    <t>GD Manharo</t>
  </si>
  <si>
    <t>Dour</t>
  </si>
  <si>
    <t>RHC Bandhi0244451023</t>
  </si>
  <si>
    <t>GD Brohi Cotton Factory</t>
  </si>
  <si>
    <t>GD Ghazi Khan Bhurgri</t>
  </si>
  <si>
    <t>BHU Majeed Keerio</t>
  </si>
  <si>
    <t>GD Khadhar</t>
  </si>
  <si>
    <t>Mohmand</t>
  </si>
  <si>
    <t>Ekkaghund</t>
  </si>
  <si>
    <t>RHC Ekkaghund</t>
  </si>
  <si>
    <t xml:space="preserve">Taluka Hospital Sakrand     </t>
  </si>
  <si>
    <t>BHU 60 Mile</t>
  </si>
  <si>
    <t xml:space="preserve">MCH Manuabad                   </t>
  </si>
  <si>
    <t xml:space="preserve">RHC Kazi Ahmed0244321023  </t>
  </si>
  <si>
    <t>RHC Shahpur Jahania</t>
  </si>
  <si>
    <t>RHC Chack NO:3</t>
  </si>
  <si>
    <t>RHC Daur0244325431</t>
  </si>
  <si>
    <t xml:space="preserve">RHC  Mahar Ali Jamali              </t>
  </si>
  <si>
    <t>PMCH Nawabshah</t>
  </si>
  <si>
    <t>Teaching Hospital</t>
  </si>
  <si>
    <t>BHU Karam Jamali</t>
  </si>
  <si>
    <t>BHU Karim Bux Dahri</t>
  </si>
  <si>
    <t>GD Jhoro Shar</t>
  </si>
  <si>
    <t>GD Soomar Korai</t>
  </si>
  <si>
    <t xml:space="preserve">BHU Karam Ali Jamali  </t>
  </si>
  <si>
    <t>BHU Nawab Wali Mohammad</t>
  </si>
  <si>
    <t>BHU Moqeem Dahri</t>
  </si>
  <si>
    <t>BHU Kharr</t>
  </si>
  <si>
    <t>BHU Kot Maqbool Shah</t>
  </si>
  <si>
    <t>GD Kalay Bux Rind</t>
  </si>
  <si>
    <t>GD Agriculture Form</t>
  </si>
  <si>
    <t>GD Ganwar Mahar</t>
  </si>
  <si>
    <t>BHU Jalalani</t>
  </si>
  <si>
    <t>GD Qaisar khan chandio</t>
  </si>
  <si>
    <t>GD Dorai Mahar</t>
  </si>
  <si>
    <t>BHU Punhal Khan Chandio</t>
  </si>
  <si>
    <t>GD Rahimo Keerio</t>
  </si>
  <si>
    <t>GD Gahand</t>
  </si>
  <si>
    <t>BHU Chattan Shah</t>
  </si>
  <si>
    <t>GD Punhoon Khan Jamali</t>
  </si>
  <si>
    <t>BHU 68 Mori</t>
  </si>
  <si>
    <t>GD Nawaz Dahri</t>
  </si>
  <si>
    <t xml:space="preserve">BHU Timore </t>
  </si>
  <si>
    <t>BHU Qutbi</t>
  </si>
  <si>
    <t>GD Jhonjhan</t>
  </si>
  <si>
    <t>GD Totti</t>
  </si>
  <si>
    <t>GD Allah Bux Kubar</t>
  </si>
  <si>
    <t>GD Police Line Nawabshah</t>
  </si>
  <si>
    <t>GD Dino Machine</t>
  </si>
  <si>
    <t>GD Umer Sether</t>
  </si>
  <si>
    <t>GD Shahzado Dahri</t>
  </si>
  <si>
    <t>BHU Gupchani</t>
  </si>
  <si>
    <t>MCH Bhai Khan Jamali</t>
  </si>
  <si>
    <t xml:space="preserve">MCH Noor Nawaz Zardari     </t>
  </si>
  <si>
    <t>GD Rasool Bux Zardari</t>
  </si>
  <si>
    <t xml:space="preserve">GD Laique Zardari UC Chanaser I </t>
  </si>
  <si>
    <t>GD Line Par Nawabshah</t>
  </si>
  <si>
    <t>GD Usman Lakho</t>
  </si>
  <si>
    <t>GD Laiq Zardari Chanasar II</t>
  </si>
  <si>
    <t xml:space="preserve">GD Ali Hassan Magsi </t>
  </si>
  <si>
    <t>GD Niazi Siyal</t>
  </si>
  <si>
    <t>RHC Yar Mohammad Jamali</t>
  </si>
  <si>
    <t>GD Dost Mohammad Heesbani</t>
  </si>
  <si>
    <t>GD Abbass Keerio</t>
  </si>
  <si>
    <t>GD Khan Mohammad Gorchani</t>
  </si>
  <si>
    <t>MCH Mohammad Yaqoob</t>
  </si>
  <si>
    <t>MCH Ali Jan Brohi</t>
  </si>
  <si>
    <t>MCH Ghulam Hyder Shah</t>
  </si>
  <si>
    <t>MCH Mohammad Shafi Gujar</t>
  </si>
  <si>
    <t>MCH Ghulam Mohammad Jamali</t>
  </si>
  <si>
    <t>GD Mundh Jamrao</t>
  </si>
  <si>
    <t>BHU Budhal Shah</t>
  </si>
  <si>
    <t>BHU Modil Village</t>
  </si>
  <si>
    <t>GD Shah Inayat</t>
  </si>
  <si>
    <t>GD Dang</t>
  </si>
  <si>
    <t>GD Lakhat</t>
  </si>
  <si>
    <t>Bajaur Agency</t>
  </si>
  <si>
    <t>Khar</t>
  </si>
  <si>
    <t>AHQ Khar</t>
  </si>
  <si>
    <t>AHQ</t>
  </si>
  <si>
    <t>CHC Raghagan</t>
  </si>
  <si>
    <t>CHC</t>
  </si>
  <si>
    <t>CHC Jar</t>
  </si>
  <si>
    <t>CHC Inayat Kalay</t>
  </si>
  <si>
    <t>CHC Loesam</t>
  </si>
  <si>
    <t>CHC Zorbandar</t>
  </si>
  <si>
    <t>Utmankhel</t>
  </si>
  <si>
    <t>CHC Ghani Ada</t>
  </si>
  <si>
    <t>Nawagai</t>
  </si>
  <si>
    <t>CH Nawagai</t>
  </si>
  <si>
    <t>CH</t>
  </si>
  <si>
    <t>CHC Kotki Charmang</t>
  </si>
  <si>
    <t>CHC Sirkari Qilla</t>
  </si>
  <si>
    <t>CHC Hilal Khel</t>
  </si>
  <si>
    <t>CHC Halki Charmang</t>
  </si>
  <si>
    <t>Mamoond</t>
  </si>
  <si>
    <t>CHC Lagharai</t>
  </si>
  <si>
    <t>CHC Ghakhai</t>
  </si>
  <si>
    <t>CHC Bilot</t>
  </si>
  <si>
    <t>CHC Maina</t>
  </si>
  <si>
    <t>CHC Malangai</t>
  </si>
  <si>
    <t>CHC Kharay Kamar</t>
  </si>
  <si>
    <t>CHC Kaga</t>
  </si>
  <si>
    <t>Salarzai</t>
  </si>
  <si>
    <t>RHC Pashat</t>
  </si>
  <si>
    <t>CHC Dherakai</t>
  </si>
  <si>
    <t>CHC Kotki Larsadeen</t>
  </si>
  <si>
    <t>CHC Talay</t>
  </si>
  <si>
    <t>CHC Chinagai</t>
  </si>
  <si>
    <t>CHC Mandal</t>
  </si>
  <si>
    <t>CHC Barsadeen</t>
  </si>
  <si>
    <t>CHC Dabdaboo</t>
  </si>
  <si>
    <t>CHC Tarai</t>
  </si>
  <si>
    <t>CHC Qazafi</t>
  </si>
  <si>
    <t>CHC Kulala 1</t>
  </si>
  <si>
    <t>CHC Gardai</t>
  </si>
  <si>
    <t>CHC Kulala 2</t>
  </si>
  <si>
    <t>CHC Arang</t>
  </si>
  <si>
    <t>Barang</t>
  </si>
  <si>
    <t>RHC Barang</t>
  </si>
  <si>
    <t>CHC Gadamar</t>
  </si>
  <si>
    <t>Chamarkand</t>
  </si>
  <si>
    <t>CHC Chamarkand</t>
  </si>
  <si>
    <t>CHC Dabar</t>
  </si>
  <si>
    <t xml:space="preserve">Kohistan </t>
  </si>
  <si>
    <t>Dassu</t>
  </si>
  <si>
    <t xml:space="preserve"> Jalkot</t>
  </si>
  <si>
    <t>Goshali</t>
  </si>
  <si>
    <t>Dogah</t>
  </si>
  <si>
    <t>Seo</t>
  </si>
  <si>
    <t>Raziqa</t>
  </si>
  <si>
    <t>Shatyal</t>
  </si>
  <si>
    <t>Harban</t>
  </si>
  <si>
    <t>Pattan</t>
  </si>
  <si>
    <t>Banil</t>
  </si>
  <si>
    <t>Jijal</t>
  </si>
  <si>
    <t>Keyal</t>
  </si>
  <si>
    <t>Ranolia</t>
  </si>
  <si>
    <t>Palas</t>
  </si>
  <si>
    <t>Shalkhan abad</t>
  </si>
  <si>
    <t>Sharakot</t>
  </si>
  <si>
    <t>Kuz Paro</t>
  </si>
  <si>
    <t>Kolai</t>
  </si>
  <si>
    <t>Batira</t>
  </si>
  <si>
    <t>Mehreen</t>
  </si>
  <si>
    <t>Mansehra</t>
  </si>
  <si>
    <t>Manshera</t>
  </si>
  <si>
    <t>Attershisha</t>
  </si>
  <si>
    <t>Jaba</t>
  </si>
  <si>
    <t>Behali</t>
  </si>
  <si>
    <t>Bherkund</t>
  </si>
  <si>
    <t>Khaki</t>
  </si>
  <si>
    <t>AHQ Landikotal</t>
  </si>
  <si>
    <t>Jalgali</t>
  </si>
  <si>
    <t>Battal</t>
  </si>
  <si>
    <t>Baffa</t>
  </si>
  <si>
    <t>Chatter Plain</t>
  </si>
  <si>
    <t>Datta</t>
  </si>
  <si>
    <t>CHC Brug</t>
  </si>
  <si>
    <t>Pano Dheri</t>
  </si>
  <si>
    <t>Hilkot</t>
  </si>
  <si>
    <t>Kotli Bala</t>
  </si>
  <si>
    <t>Ahl</t>
  </si>
  <si>
    <t>Ichrian</t>
  </si>
  <si>
    <t>Gandian</t>
  </si>
  <si>
    <t>Bao Bandi</t>
  </si>
  <si>
    <t>Jabbori</t>
  </si>
  <si>
    <t>Banda Gesach</t>
  </si>
  <si>
    <t>Jabbar Gali</t>
  </si>
  <si>
    <t>Panjool</t>
  </si>
  <si>
    <t>ARC Ichrian</t>
  </si>
  <si>
    <t>L.Nawab</t>
  </si>
  <si>
    <t>Mohar</t>
  </si>
  <si>
    <t>Chandor</t>
  </si>
  <si>
    <t>L.Thakral</t>
  </si>
  <si>
    <t>Mangloor</t>
  </si>
  <si>
    <t>Khawari</t>
  </si>
  <si>
    <t>ARC Khaki</t>
  </si>
  <si>
    <t>City Dispenery</t>
  </si>
  <si>
    <t xml:space="preserve">MCH </t>
  </si>
  <si>
    <t>KATH</t>
  </si>
  <si>
    <t>Chikriali</t>
  </si>
  <si>
    <t>ARC Barari</t>
  </si>
  <si>
    <t>Phulra</t>
  </si>
  <si>
    <t>Perhina</t>
  </si>
  <si>
    <t>Paran Khair abad</t>
  </si>
  <si>
    <t>Sanday Sar</t>
  </si>
  <si>
    <t>Shinkiari</t>
  </si>
  <si>
    <t>Chwoki</t>
  </si>
  <si>
    <t>Nwaz Abad</t>
  </si>
  <si>
    <t>Sachan Kalan</t>
  </si>
  <si>
    <t>Dheryal</t>
  </si>
  <si>
    <t>Trappi</t>
  </si>
  <si>
    <t>Sawan Mera</t>
  </si>
  <si>
    <t>Trangri Sabir Shah</t>
  </si>
  <si>
    <t>Tanda</t>
  </si>
  <si>
    <t>Oghi</t>
  </si>
  <si>
    <t>Bailian</t>
  </si>
  <si>
    <t>Dilbori</t>
  </si>
  <si>
    <t>Darband</t>
  </si>
  <si>
    <t>Shanaya</t>
  </si>
  <si>
    <t>Karori</t>
  </si>
  <si>
    <t>Numbel</t>
  </si>
  <si>
    <t>Bandi Prow</t>
  </si>
  <si>
    <t>Kathai</t>
  </si>
  <si>
    <t>Khabbal</t>
  </si>
  <si>
    <t>Chakkal</t>
  </si>
  <si>
    <t>Nika Pani</t>
  </si>
  <si>
    <t>Arbora</t>
  </si>
  <si>
    <t>Sher Garh</t>
  </si>
  <si>
    <t>Gali Badral</t>
  </si>
  <si>
    <t>Hawa Gali</t>
  </si>
  <si>
    <t>Shungli Bandi</t>
  </si>
  <si>
    <t>Balakot</t>
  </si>
  <si>
    <t>Shohal Najaf Khan</t>
  </si>
  <si>
    <t>Ghanool</t>
  </si>
  <si>
    <t>Khola</t>
  </si>
  <si>
    <t>Sangar</t>
  </si>
  <si>
    <t>Garhi Habibullah</t>
  </si>
  <si>
    <t>Kanshian</t>
  </si>
  <si>
    <t>Josacha</t>
  </si>
  <si>
    <t>Hungrai</t>
  </si>
  <si>
    <t>Jared</t>
  </si>
  <si>
    <t>Mohandri</t>
  </si>
  <si>
    <t>Kawai</t>
  </si>
  <si>
    <t>Boonja</t>
  </si>
  <si>
    <t>Paras</t>
  </si>
  <si>
    <t>Kaghan</t>
  </si>
  <si>
    <t>Rajwal</t>
  </si>
  <si>
    <t>Naran</t>
  </si>
  <si>
    <t>Jabri Kaleesh</t>
  </si>
  <si>
    <t>Kot Gali</t>
  </si>
  <si>
    <t>Talhata</t>
  </si>
  <si>
    <t>Shangla</t>
  </si>
  <si>
    <t>Alpurai</t>
  </si>
  <si>
    <t>DHQ Alpurai</t>
  </si>
  <si>
    <t>BHU Shalizara</t>
  </si>
  <si>
    <t>CD Lilonai</t>
  </si>
  <si>
    <t>CD Kotkay</t>
  </si>
  <si>
    <t>CD Mian Kelay</t>
  </si>
  <si>
    <t>BHUAmnavi</t>
  </si>
  <si>
    <t>BHU Opal</t>
  </si>
  <si>
    <t>BHU Chicloo</t>
  </si>
  <si>
    <t>BHU Kuzkana</t>
  </si>
  <si>
    <t>CD Shahpur</t>
  </si>
  <si>
    <t>CD Ganshal</t>
  </si>
  <si>
    <t>Bhu Olander</t>
  </si>
  <si>
    <t>BHU Damorai</t>
  </si>
  <si>
    <t>RHC Karora</t>
  </si>
  <si>
    <t>Besham</t>
  </si>
  <si>
    <t>CD Shang</t>
  </si>
  <si>
    <t>CD Kurmang</t>
  </si>
  <si>
    <t>THQ Besham</t>
  </si>
  <si>
    <t>BHU Maira</t>
  </si>
  <si>
    <t>Chakisar</t>
  </si>
  <si>
    <t>CH Chakisar</t>
  </si>
  <si>
    <t>BHU Katkoor</t>
  </si>
  <si>
    <t>BHU Guangar</t>
  </si>
  <si>
    <t>Puran</t>
  </si>
  <si>
    <t>CD Shikolay</t>
  </si>
  <si>
    <t>CD Brabroo</t>
  </si>
  <si>
    <t>CD Kuzpao</t>
  </si>
  <si>
    <t>CD Pishloor</t>
  </si>
  <si>
    <t>CD Ragishum</t>
  </si>
  <si>
    <t>Shaheed Pir M.Khan Hospital</t>
  </si>
  <si>
    <t>BHU Towa Dherai</t>
  </si>
  <si>
    <t>BHU Chowga</t>
  </si>
  <si>
    <t>Martung</t>
  </si>
  <si>
    <t>BHU martung</t>
  </si>
  <si>
    <t>BHU Kabal Gram</t>
  </si>
  <si>
    <t>BHU Titwalan</t>
  </si>
  <si>
    <t>Loralai</t>
  </si>
  <si>
    <t>Mekhtar</t>
  </si>
  <si>
    <t>BARAD KACH</t>
  </si>
  <si>
    <t>Bori</t>
  </si>
  <si>
    <t>CHINJAN</t>
  </si>
  <si>
    <t>DURGAI SHIPALO</t>
  </si>
  <si>
    <t>KACH AMAKZAI</t>
  </si>
  <si>
    <t>KASSAI</t>
  </si>
  <si>
    <t>KATVI NASARABAD</t>
  </si>
  <si>
    <t>KILLI MAHOL</t>
  </si>
  <si>
    <t>NASARABAD</t>
  </si>
  <si>
    <t>PONGA</t>
  </si>
  <si>
    <t>SARMALAK</t>
  </si>
  <si>
    <t>SHABAN DODA</t>
  </si>
  <si>
    <t>TOOR THANA</t>
  </si>
  <si>
    <t>DUKI</t>
  </si>
  <si>
    <t>BAHADUR KHAN</t>
  </si>
  <si>
    <t>BANI KOT ZAKI</t>
  </si>
  <si>
    <t>BUGAT</t>
  </si>
  <si>
    <t>DADMAH</t>
  </si>
  <si>
    <t>EISA ZAI</t>
  </si>
  <si>
    <t>JANGLE SARDAR LUNI</t>
  </si>
  <si>
    <t>K.HAIDER KHAN LUNI</t>
  </si>
  <si>
    <t>Fateh Mohammad Talao</t>
  </si>
  <si>
    <t>KILLI MUSA JAN</t>
  </si>
  <si>
    <t>MARJAN ZAI</t>
  </si>
  <si>
    <t>MULA SHAHOO</t>
  </si>
  <si>
    <t>NASAR ABAD (DUKI)</t>
  </si>
  <si>
    <t>NIMKI ALLAHABAD</t>
  </si>
  <si>
    <t>SADOO CHENA K/BAHADUR KHAN</t>
  </si>
  <si>
    <t>TAJAN</t>
  </si>
  <si>
    <t>WAHVI</t>
  </si>
  <si>
    <t>DERA BUGTI</t>
  </si>
  <si>
    <t>PHELLAWAGH</t>
  </si>
  <si>
    <t>BHU KILLI HAJI SERMORE</t>
  </si>
  <si>
    <t>ADAG</t>
  </si>
  <si>
    <t>AMIR MOHAMMAD CHAMAZAI</t>
  </si>
  <si>
    <t>BAHRWAL</t>
  </si>
  <si>
    <t>BARNEEMA JANAN</t>
  </si>
  <si>
    <t>BARNEEMA MALIK SAFFAR</t>
  </si>
  <si>
    <t>BORI VIALA</t>
  </si>
  <si>
    <t>Dadu</t>
  </si>
  <si>
    <t>Mehar</t>
  </si>
  <si>
    <t>QADIR BUX RIND</t>
  </si>
  <si>
    <t>Dispensary</t>
  </si>
  <si>
    <t>DARGI WATH</t>
  </si>
  <si>
    <t>DURGAI SARGERA</t>
  </si>
  <si>
    <t>JAIL LORALAI</t>
  </si>
  <si>
    <t>KURM BARAD</t>
  </si>
  <si>
    <t>MAHIWAL</t>
  </si>
  <si>
    <t>MEKHTER WAL</t>
  </si>
  <si>
    <t>MERA TANGI</t>
  </si>
  <si>
    <t>REHMAN KACH (SHABBO ZAI)</t>
  </si>
  <si>
    <t>SAGHARI</t>
  </si>
  <si>
    <t>SHABOOZAI (MALIK RAHIM)</t>
  </si>
  <si>
    <t>SUR GHUND</t>
  </si>
  <si>
    <t>WEHAR</t>
  </si>
  <si>
    <t>ZARA NALA</t>
  </si>
  <si>
    <t>ZARHA NALA BAGIZAI</t>
  </si>
  <si>
    <t>ASLAM BANHAR</t>
  </si>
  <si>
    <t>BANHAR</t>
  </si>
  <si>
    <t>BANI KOT (KILLI JAMAL)</t>
  </si>
  <si>
    <t>CHUTIALY SHRIF</t>
  </si>
  <si>
    <t>GAZ NOORULLAH</t>
  </si>
  <si>
    <t>HAZAR SHEAR</t>
  </si>
  <si>
    <t>HOSRHI</t>
  </si>
  <si>
    <t>HYDER KHAN (SANGHORI)</t>
  </si>
  <si>
    <t>JANAN LUNI</t>
  </si>
  <si>
    <t>JANGAL A.RAZAQ</t>
  </si>
  <si>
    <t>KHALA SHEAR</t>
  </si>
  <si>
    <t>KILLI SHAH WALI</t>
  </si>
  <si>
    <t>KOOCHI NANASHIB</t>
  </si>
  <si>
    <t>KURSHID DIWANA</t>
  </si>
  <si>
    <t>LANDI MIR KHAN</t>
  </si>
  <si>
    <t>MAHROOF ZAI</t>
  </si>
  <si>
    <t>MANZAI</t>
  </si>
  <si>
    <t>MANZAKI</t>
  </si>
  <si>
    <t>MATAWARKH</t>
  </si>
  <si>
    <t>MUZA NIMKI</t>
  </si>
  <si>
    <t>NIZAM MACHLI</t>
  </si>
  <si>
    <t>SAGAR BABOGAN</t>
  </si>
  <si>
    <t>TALAO BAZAWAR</t>
  </si>
  <si>
    <t>TALAO BULANDA</t>
  </si>
  <si>
    <t>UMER BABOGAN</t>
  </si>
  <si>
    <t>YARU SHEHR</t>
  </si>
  <si>
    <t>Johi</t>
  </si>
  <si>
    <t>QASBO</t>
  </si>
  <si>
    <t>Jamshoro</t>
  </si>
  <si>
    <t>Sehwan</t>
  </si>
  <si>
    <t>Bubak</t>
  </si>
  <si>
    <t>Tharparkar</t>
  </si>
  <si>
    <t>Nagarparkar</t>
  </si>
  <si>
    <t>Nangarparkar</t>
  </si>
  <si>
    <t>MOBILE DISPENSARY</t>
  </si>
  <si>
    <t>MD</t>
  </si>
  <si>
    <t>MEKHTAR</t>
  </si>
  <si>
    <t>ISMAIL SHEAR</t>
  </si>
  <si>
    <t>T.B. CLINIC</t>
  </si>
  <si>
    <t>TBC</t>
  </si>
  <si>
    <t>Mihi</t>
  </si>
  <si>
    <t>Mithi</t>
  </si>
  <si>
    <t>Dir Lower</t>
  </si>
  <si>
    <t>Munda</t>
  </si>
  <si>
    <t>Shalkandi</t>
  </si>
  <si>
    <t>Arif Kalay</t>
  </si>
  <si>
    <t>Lalaqilla</t>
  </si>
  <si>
    <t>Didanpura</t>
  </si>
  <si>
    <t>Zemdara</t>
  </si>
  <si>
    <t>Bishgram</t>
  </si>
  <si>
    <t>Chinarkot</t>
  </si>
  <si>
    <t>LalQilla</t>
  </si>
  <si>
    <t>Shagai</t>
  </si>
  <si>
    <t>Balambat</t>
  </si>
  <si>
    <t>Hayaserai</t>
  </si>
  <si>
    <t>Munjai</t>
  </si>
  <si>
    <t>Lajbook</t>
  </si>
  <si>
    <t>Koto</t>
  </si>
  <si>
    <t>Malakand</t>
  </si>
  <si>
    <t>Sorikandaw</t>
  </si>
  <si>
    <t>Asigi</t>
  </si>
  <si>
    <t>Rabat</t>
  </si>
  <si>
    <t>Timergara</t>
  </si>
  <si>
    <t>AR Taimar camp</t>
  </si>
  <si>
    <t>DHQTimergara</t>
  </si>
  <si>
    <t xml:space="preserve">DHQ </t>
  </si>
  <si>
    <t>Kharkai</t>
  </si>
  <si>
    <t>Saddo</t>
  </si>
  <si>
    <t>Dushkhail</t>
  </si>
  <si>
    <t>Otala</t>
  </si>
  <si>
    <t>Toda China</t>
  </si>
  <si>
    <t>Pingal</t>
  </si>
  <si>
    <t>Ziarat Talash</t>
  </si>
  <si>
    <t>Banda Talash</t>
  </si>
  <si>
    <t>Nasafa</t>
  </si>
  <si>
    <t>Adenzai</t>
  </si>
  <si>
    <t>AR Chakdara camp</t>
  </si>
  <si>
    <t>Siainzarpatai</t>
  </si>
  <si>
    <t>Siawarghar</t>
  </si>
  <si>
    <t>Asbanr</t>
  </si>
  <si>
    <t>Kityari</t>
  </si>
  <si>
    <t>Gulabad</t>
  </si>
  <si>
    <t>Osakai</t>
  </si>
  <si>
    <t>Kotigram</t>
  </si>
  <si>
    <t>Ouch</t>
  </si>
  <si>
    <t>Ramora</t>
  </si>
  <si>
    <t>THQChakdara</t>
  </si>
  <si>
    <t xml:space="preserve">THQ </t>
  </si>
  <si>
    <t>Chakdara</t>
  </si>
  <si>
    <t>Badwan</t>
  </si>
  <si>
    <t>Mian Brangola</t>
  </si>
  <si>
    <t>Khadagzai</t>
  </si>
  <si>
    <t>Muzaffargarh</t>
  </si>
  <si>
    <t>Alipur</t>
  </si>
  <si>
    <t>ALI WALI-BHU</t>
  </si>
  <si>
    <t>ALIPUR-HOSPITAL</t>
  </si>
  <si>
    <t xml:space="preserve">CHANJIN-BHU </t>
  </si>
  <si>
    <t>MARIAN-BHU</t>
  </si>
  <si>
    <t>FATEH PUR JANOBI-BHU</t>
  </si>
  <si>
    <t xml:space="preserve"> FAQIR SHAH-BHU</t>
  </si>
  <si>
    <t>KHAIR PUR SADDAT-RHC</t>
  </si>
  <si>
    <t>GAGARI-BHU</t>
  </si>
  <si>
    <t>KHAN PUR NAURAKKA-BHU</t>
  </si>
  <si>
    <t>SARKI-BHU</t>
  </si>
  <si>
    <t>LATTI-BHU</t>
  </si>
  <si>
    <t>KHIZAR ABAD-BHU</t>
  </si>
  <si>
    <t>SEET PUR-RHC</t>
  </si>
  <si>
    <t>GABER ARIAN-BHU</t>
  </si>
  <si>
    <t>SULTANPUR-BHU</t>
  </si>
  <si>
    <t>PHULLAN-BHU</t>
  </si>
  <si>
    <t>Jatoi</t>
  </si>
  <si>
    <t>BAIT MIR HAZAR-BHU</t>
  </si>
  <si>
    <t xml:space="preserve">BAIT RAM PUR-BHU </t>
  </si>
  <si>
    <t xml:space="preserve">BAIT DAYAI-BHU </t>
  </si>
  <si>
    <t>VAINCE-BHU</t>
  </si>
  <si>
    <t>KOTLA LAL SHAH-BHU</t>
  </si>
  <si>
    <t>BELAY WALA-BHU</t>
  </si>
  <si>
    <t>DUMER WALA SHUMALI-BHU</t>
  </si>
  <si>
    <t>JATOI-THQ</t>
  </si>
  <si>
    <t>HUMZAY WALI-BHU</t>
  </si>
  <si>
    <t>JHUGGI WALA-BHU</t>
  </si>
  <si>
    <t>KOTLA GAMOIN-BHU</t>
  </si>
  <si>
    <t>QADIR PUR CHAJRA-BHU</t>
  </si>
  <si>
    <t>THATTA CHUNDAR-BHU</t>
  </si>
  <si>
    <t>SHAHAR SULTAN-RHC</t>
  </si>
  <si>
    <t>Kotadu</t>
  </si>
  <si>
    <t>CHAK NO.133/ML-BHU</t>
  </si>
  <si>
    <t>CHAK NO.576/TDA-BHU</t>
  </si>
  <si>
    <t>CHAK NO.632/TDA-BHU</t>
  </si>
  <si>
    <t>CHAK NO 531/TDA-BHU</t>
  </si>
  <si>
    <t>LASOORI-BHU</t>
  </si>
  <si>
    <t>BUDH-BHU</t>
  </si>
  <si>
    <t>CHOWK SARWAR SHEED-RHC</t>
  </si>
  <si>
    <t>DAIRA DIN PENNAH-RHC</t>
  </si>
  <si>
    <t>KHAR GHARBI-BHU</t>
  </si>
  <si>
    <t>EHSANPUR-BHU</t>
  </si>
  <si>
    <t>GHAZI GHAT-BHU</t>
  </si>
  <si>
    <t>GUJRAT-RHC</t>
  </si>
  <si>
    <t>KANJU WALA-BHU</t>
  </si>
  <si>
    <t>KOTADU-HOSPITAL</t>
  </si>
  <si>
    <t>MAHMOOD KOT-BHU</t>
  </si>
  <si>
    <t>CHAK NO.518/TDA-BHU</t>
  </si>
  <si>
    <t>PATAL KOT ADU-BHU</t>
  </si>
  <si>
    <t>SHADI KHAN MUNDA-BHU</t>
  </si>
  <si>
    <t>SHAIKH UMAR-BHU</t>
  </si>
  <si>
    <t>PIRHAR SHARQI-BHU</t>
  </si>
  <si>
    <t>SINAWAN-RHC</t>
  </si>
  <si>
    <t>DAYA CHOKHA-BHU</t>
  </si>
  <si>
    <t>THATTA GURMANI-BHU</t>
  </si>
  <si>
    <t>WANDAR-BHU</t>
  </si>
  <si>
    <t>ALUDAY WALI-BHU</t>
  </si>
  <si>
    <t>BASIRA-RHC</t>
  </si>
  <si>
    <t>BHUTTA PUR-BHU</t>
  </si>
  <si>
    <t>CHAK FARAZI-BHU</t>
  </si>
  <si>
    <t>DARIN-BHU</t>
  </si>
  <si>
    <t>QADIR PUR SALAH-BHU</t>
  </si>
  <si>
    <t>KAMAL PUR PATNI-BHU</t>
  </si>
  <si>
    <t>GARAY WAIN-BHU</t>
  </si>
  <si>
    <t>JADAY WALA-BHU</t>
  </si>
  <si>
    <t>MOCHI WALI-BHU</t>
  </si>
  <si>
    <t>JAGGAT PUR-BHU</t>
  </si>
  <si>
    <t>KARM DAD QURASHI-BHU</t>
  </si>
  <si>
    <t>KHAN GARH-RHC</t>
  </si>
  <si>
    <t>KHAN PUR BAGGA SHER-BHU</t>
  </si>
  <si>
    <t xml:space="preserve">MAKWAL-BHU </t>
  </si>
  <si>
    <t>DEWALA-BHU</t>
  </si>
  <si>
    <t>MONDKA-BHU</t>
  </si>
  <si>
    <t>MUZAFFARGARH-HOSPITAL</t>
  </si>
  <si>
    <t>DASTI WALA (LUTKERAN )-BHU</t>
  </si>
  <si>
    <t>MAHRAH-BHU</t>
  </si>
  <si>
    <t>MURAD ABAD-BHU</t>
  </si>
  <si>
    <t>LANGER SURAI-BHU</t>
  </si>
  <si>
    <t>ALI WALA-BHU</t>
  </si>
  <si>
    <t>RANGPUR-RHC</t>
  </si>
  <si>
    <t>ROHILANWALI-RHC</t>
  </si>
  <si>
    <t>SHAH JAMAL-RHC</t>
  </si>
  <si>
    <t>SHARIF CHUJRA-BHU</t>
  </si>
  <si>
    <t xml:space="preserve">DOABA-BHU </t>
  </si>
  <si>
    <t>THATA QURASHI-BHU</t>
  </si>
  <si>
    <t>UMER PUR JOONOBI-BHU</t>
  </si>
  <si>
    <t xml:space="preserve">MIRAN PUR-BHU </t>
  </si>
  <si>
    <t>USMAN KORIA-BHU</t>
  </si>
  <si>
    <t>UTRA SANDILA-BHU</t>
  </si>
  <si>
    <t>MUD WALA-DISPENSARY</t>
  </si>
  <si>
    <t>BINDA ISHAQ-RURAL DISP.</t>
  </si>
  <si>
    <t>RD</t>
  </si>
  <si>
    <t>BASTI MIRANI-RURAL DISP.</t>
  </si>
  <si>
    <t>GHAZI GHAT-RURAL DISP.</t>
  </si>
  <si>
    <t>KOT ADU-MCH CTR</t>
  </si>
  <si>
    <t>KOTADU-CIVIL DISPENSARY T.P.LINK</t>
  </si>
  <si>
    <t>535/TDA-GRD 535/TDA-RURAL DISP.</t>
  </si>
  <si>
    <t>PIR KAMAL-CIVIL DISP.</t>
  </si>
  <si>
    <t>IQBAL NAGAR-RURAL DISP.</t>
  </si>
  <si>
    <t>KHAN BELA-RURAL DISP.</t>
  </si>
  <si>
    <t>JARIAN WALA-MCH CTR</t>
  </si>
  <si>
    <t>MUZAFFARGARH-MUNCIPIAL DISPENSARY</t>
  </si>
  <si>
    <t>GD Palio Khero</t>
  </si>
  <si>
    <t>GD Saeedi Charr</t>
  </si>
  <si>
    <t>GD Fatuhal Zardari</t>
  </si>
  <si>
    <t>GD Fazul Keerio</t>
  </si>
  <si>
    <t>MCH Shahmir Zardari</t>
  </si>
  <si>
    <t>MCH Haji Murad Ali Chandio</t>
  </si>
  <si>
    <t>MCH Nasri Sharif</t>
  </si>
  <si>
    <t>MCH Baksho Magsi</t>
  </si>
  <si>
    <t>GD Allah Bux Fujj</t>
  </si>
  <si>
    <t>GD Mir Karim Bux Talpur</t>
  </si>
  <si>
    <t>MCH Aqil Rahu</t>
  </si>
  <si>
    <t>Jacobabad</t>
  </si>
  <si>
    <t>BHU Abdullah Lashari</t>
  </si>
  <si>
    <t xml:space="preserve">USK Nabi Bux Dahri  </t>
  </si>
  <si>
    <t>others</t>
  </si>
  <si>
    <t>Garhi Khairo</t>
  </si>
  <si>
    <t>GD Allahabad</t>
  </si>
  <si>
    <t>BHU Rasoolabad</t>
  </si>
  <si>
    <t>BHU Hashmatabad</t>
  </si>
  <si>
    <t>Thull</t>
  </si>
  <si>
    <t>BHU Bachro</t>
  </si>
  <si>
    <t>GD Abdul Rasool Khoso</t>
  </si>
  <si>
    <t>Umerkot</t>
  </si>
  <si>
    <t>Samaro</t>
  </si>
  <si>
    <t>Ahmed abad</t>
  </si>
  <si>
    <t>Nawaz Ali Shah</t>
  </si>
  <si>
    <t>Saleh Bhambhro</t>
  </si>
  <si>
    <t>Samaro Road</t>
  </si>
  <si>
    <t>Pir Sarhandi</t>
  </si>
  <si>
    <t>Mir Din Mohammad</t>
  </si>
  <si>
    <t>Padhrio Farm</t>
  </si>
  <si>
    <t>Tobhan Vari</t>
  </si>
  <si>
    <t>Araro Bhurgri</t>
  </si>
  <si>
    <t>Pithoro</t>
  </si>
  <si>
    <t>Shadi Palli</t>
  </si>
  <si>
    <t>Sanwan Rajar</t>
  </si>
  <si>
    <t>Ghulam Nabi Shah</t>
  </si>
  <si>
    <t>Abdul Hakeem Arisar</t>
  </si>
  <si>
    <t>Ameen Mohd Rajar</t>
  </si>
  <si>
    <t>Kunri</t>
  </si>
  <si>
    <t>Hajra Materenity Home</t>
  </si>
  <si>
    <t>MH</t>
  </si>
  <si>
    <t>Nabisar Road</t>
  </si>
  <si>
    <t>Mohammad Hassan Gujrati</t>
  </si>
  <si>
    <t>Talhi Station</t>
  </si>
  <si>
    <t>Dilawar Hussain Shah</t>
  </si>
  <si>
    <t>Darello</t>
  </si>
  <si>
    <t>Maghan Khan Chandio</t>
  </si>
  <si>
    <t>Nabisar Thar</t>
  </si>
  <si>
    <t>Sajan Khan Chandio</t>
  </si>
  <si>
    <t>Thatta</t>
  </si>
  <si>
    <t>Shah Bander</t>
  </si>
  <si>
    <t>Qadir Dino Shah</t>
  </si>
  <si>
    <t>Googani</t>
  </si>
  <si>
    <t>Chuhar Jamali</t>
  </si>
  <si>
    <t>Ladyoon</t>
  </si>
  <si>
    <t>Jungo Jalbani</t>
  </si>
  <si>
    <t>Jaind Zangeejo</t>
  </si>
  <si>
    <t>Mirpur Sakro</t>
  </si>
  <si>
    <t>Mathino  Rind</t>
  </si>
  <si>
    <t>Haji Muhammad Sodho</t>
  </si>
  <si>
    <t>Mirpur Bathoro</t>
  </si>
  <si>
    <t>Mureed Jareejo</t>
  </si>
  <si>
    <t>ShZaid Medical Centre</t>
  </si>
  <si>
    <t>Noor Muhammad Thaheem</t>
  </si>
  <si>
    <t>RHC Gharo  MCH Centre Gharo</t>
  </si>
  <si>
    <t>Jokhio Village</t>
  </si>
  <si>
    <t>Gujjo</t>
  </si>
  <si>
    <t>Ghulammullah</t>
  </si>
  <si>
    <t>Dhabeeji</t>
  </si>
  <si>
    <t>Garhi Wah</t>
  </si>
  <si>
    <t>Buhara</t>
  </si>
  <si>
    <t>Rahoot</t>
  </si>
  <si>
    <t>Kandhra</t>
  </si>
  <si>
    <t>Liakpur</t>
  </si>
  <si>
    <t>Jhoke Sharif</t>
  </si>
  <si>
    <t>Banoo</t>
  </si>
  <si>
    <t>Darya Khan Sooho</t>
  </si>
  <si>
    <t>Ali Muhammad Gugo</t>
  </si>
  <si>
    <t>Looni Kot</t>
  </si>
  <si>
    <t>Town Thatta</t>
  </si>
  <si>
    <t>Hylia</t>
  </si>
  <si>
    <t>Ghorabari</t>
  </si>
  <si>
    <t>Malook Lakho</t>
  </si>
  <si>
    <t>Gail Mori</t>
  </si>
  <si>
    <t>Keenjhar</t>
  </si>
  <si>
    <t>EMC</t>
  </si>
  <si>
    <t>Nagan</t>
  </si>
  <si>
    <t>Pir Bux Brohi</t>
  </si>
  <si>
    <t>New Road</t>
  </si>
  <si>
    <t>Ramzan Haijab</t>
  </si>
  <si>
    <t>Abdullah Kehar</t>
  </si>
  <si>
    <t>Achar Jakhhro</t>
  </si>
  <si>
    <t>Pir Jo Goth</t>
  </si>
  <si>
    <t>Civil Hospital Thatta  MCH Centre</t>
  </si>
  <si>
    <t>Jhirck</t>
  </si>
  <si>
    <t xml:space="preserve"> RHC Jungshahi  MCH Centre Jungshahi</t>
  </si>
  <si>
    <t>Baradabad</t>
  </si>
  <si>
    <t>Tando Hafiz Shah</t>
  </si>
  <si>
    <t>Jhimpir</t>
  </si>
  <si>
    <t>Swabi</t>
  </si>
  <si>
    <t>Jalbai</t>
  </si>
  <si>
    <t>Mangol Chai</t>
  </si>
  <si>
    <t>Marghuz</t>
  </si>
  <si>
    <t>Qadra</t>
  </si>
  <si>
    <t>Shah Mansoor</t>
  </si>
  <si>
    <t>Tarakai</t>
  </si>
  <si>
    <t>Bachai</t>
  </si>
  <si>
    <t>Bahadar Abad</t>
  </si>
  <si>
    <t>Baja</t>
  </si>
  <si>
    <t>Gandaf</t>
  </si>
  <si>
    <t>Gani Chatra</t>
  </si>
  <si>
    <t>Ismaila</t>
  </si>
  <si>
    <t>Janda</t>
  </si>
  <si>
    <t>kalabat</t>
  </si>
  <si>
    <t>Mian Killi</t>
  </si>
  <si>
    <t>Manai</t>
  </si>
  <si>
    <t>sheikh Jana</t>
  </si>
  <si>
    <t>Zaida</t>
  </si>
  <si>
    <t>Zaroobi</t>
  </si>
  <si>
    <t>Adina</t>
  </si>
  <si>
    <t>Betakara</t>
  </si>
  <si>
    <t>Kotta</t>
  </si>
  <si>
    <t>Check Noda</t>
  </si>
  <si>
    <t>Punjpir</t>
  </si>
  <si>
    <t>Salim Khan</t>
  </si>
  <si>
    <t>Shewa</t>
  </si>
  <si>
    <t>Tand Kohi</t>
  </si>
  <si>
    <t>Utla</t>
  </si>
  <si>
    <t>Kallu Khan</t>
  </si>
  <si>
    <t>Gabassni</t>
  </si>
  <si>
    <t>Pehur Hemlet</t>
  </si>
  <si>
    <t>Topi</t>
  </si>
  <si>
    <t>CD Bada</t>
  </si>
  <si>
    <t>ChH Topi</t>
  </si>
  <si>
    <t>Razar</t>
  </si>
  <si>
    <t>Dagai</t>
  </si>
  <si>
    <t>Sadri Jadid</t>
  </si>
  <si>
    <t>BHU KILLI GUL MUHAMMAD</t>
  </si>
  <si>
    <t>BHU KILLI BASHKAN</t>
  </si>
  <si>
    <t>BHU KHAND GARANI KILLI GOURAN</t>
  </si>
  <si>
    <t>Gilgit Baltistan</t>
  </si>
  <si>
    <t>Astore</t>
  </si>
  <si>
    <t>CH Eidgah Astore</t>
  </si>
  <si>
    <t>GHUNDI</t>
  </si>
  <si>
    <t>BHU Cheena</t>
  </si>
  <si>
    <t>PAI KHEL</t>
  </si>
  <si>
    <t>BHU Michni</t>
  </si>
  <si>
    <t>BHU KILLI SHAIQ KHAN PITOKH</t>
  </si>
  <si>
    <t>BHU KILLI PIARA KHAN</t>
  </si>
  <si>
    <t>BHU HABIB RAHI</t>
  </si>
  <si>
    <t>ZHOB</t>
  </si>
  <si>
    <t>TB CLINIC DHQ HOSPITAL ZHOB</t>
  </si>
  <si>
    <t>SHS UNIT ZHOB</t>
  </si>
  <si>
    <t>RHC OMZA</t>
  </si>
  <si>
    <t>RHC MURGHA KIBZAI</t>
  </si>
  <si>
    <t>RHC MEENA BAZAR</t>
  </si>
  <si>
    <t>QAMAR DIN KAREZ</t>
  </si>
  <si>
    <t>RHC QAMARDIN KAREZKAKAR KHURASAN</t>
  </si>
  <si>
    <t>MOBILE DISPENSARY ZHOB</t>
  </si>
  <si>
    <t>MCH CENTRE ZHOB</t>
  </si>
  <si>
    <t>MCH CENTRE BABAR</t>
  </si>
  <si>
    <t>MCH CENTRE ALI KHAN ZAI</t>
  </si>
  <si>
    <t>DHQ HOSPITAL ZHOB</t>
  </si>
  <si>
    <t>TD VAN ZHOB2</t>
  </si>
  <si>
    <t>CD WALA AKRAM</t>
  </si>
  <si>
    <t>CD TAKKI</t>
  </si>
  <si>
    <t>CD SUR QAMAR</t>
  </si>
  <si>
    <t>CD SAMBAZA</t>
  </si>
  <si>
    <t>CD PINDA WALA</t>
  </si>
  <si>
    <t>CD MEENA BAZAR</t>
  </si>
  <si>
    <t>CD MARUF ZAI</t>
  </si>
  <si>
    <t>CD KILLI NASRULLAH</t>
  </si>
  <si>
    <t>CD KILLI MOHAMMAD AFZAL MANDOKHEL</t>
  </si>
  <si>
    <t>CD HAIR TAKRIWAR</t>
  </si>
  <si>
    <t>CD GOSTOI</t>
  </si>
  <si>
    <t>CD CHINA NANAZAI</t>
  </si>
  <si>
    <t>CD BRUNG</t>
  </si>
  <si>
    <t>CD BARAK WALA</t>
  </si>
  <si>
    <t>CD BADANZAI</t>
  </si>
  <si>
    <t>CD AKOZAI</t>
  </si>
  <si>
    <t>CD SHAGHALOO</t>
  </si>
  <si>
    <t>CD KHAZOBAI</t>
  </si>
  <si>
    <t>CD K MULLA SHAMAK MARDANZAI</t>
  </si>
  <si>
    <t>BHU SUR KATCH</t>
  </si>
  <si>
    <t>BHU SAILANA</t>
  </si>
  <si>
    <t>BHU RAKH PUR</t>
  </si>
  <si>
    <t>BHU LAKA BAND</t>
  </si>
  <si>
    <t>BHU KILLI SHEIKHAN</t>
  </si>
  <si>
    <t>BHU KAZA GHARA YASIN ZAI</t>
  </si>
  <si>
    <t>BHU KAKHAW</t>
  </si>
  <si>
    <t>BHU GUL KATCH</t>
  </si>
  <si>
    <t>BHU BOBI IRABZAI</t>
  </si>
  <si>
    <t>BHU BAGH SAQI KHAIL</t>
  </si>
  <si>
    <t>BHU BABAR</t>
  </si>
  <si>
    <t>BHU ALI KHAN ZAI</t>
  </si>
  <si>
    <t>BHU TORAMAY</t>
  </si>
  <si>
    <t>BHU MANZAKI</t>
  </si>
  <si>
    <t>BHU KANOKAI</t>
  </si>
  <si>
    <t>KOHLU</t>
  </si>
  <si>
    <t>TB CLINIC DHQ HOSPITAL KOHLU</t>
  </si>
  <si>
    <t>MEWAND</t>
  </si>
  <si>
    <t>RHC MEWAND</t>
  </si>
  <si>
    <t>KAHAN</t>
  </si>
  <si>
    <t>RHC KAHAN</t>
  </si>
  <si>
    <t>MCH CENTRE KOHLU</t>
  </si>
  <si>
    <t>MCH CENTRE KAHA</t>
  </si>
  <si>
    <t>DHQ HOSPITAL KOHLU</t>
  </si>
  <si>
    <t>TD VAN MEWAND</t>
  </si>
  <si>
    <t>CD KILLI THADRI MIR HAZAR KHAN</t>
  </si>
  <si>
    <t>CD KILLI JAMIL ABAD</t>
  </si>
  <si>
    <t>CD GHARIB ABAD</t>
  </si>
  <si>
    <t>CD DARYALOO</t>
  </si>
  <si>
    <t>CD BIJER WADH</t>
  </si>
  <si>
    <t>TD VAN KOHLU</t>
  </si>
  <si>
    <t>CD M MIR KHAN ZARKHOON</t>
  </si>
  <si>
    <t>CD WAZIRAN SHEHR</t>
  </si>
  <si>
    <t>CD SHAHDAD TAMBOO</t>
  </si>
  <si>
    <t>CD RAHZAN SHER</t>
  </si>
  <si>
    <t>CD QADIR MAZARANI</t>
  </si>
  <si>
    <t>CD MIRHAN MAZARANI</t>
  </si>
  <si>
    <t>CD MIR KARAM KHAN</t>
  </si>
  <si>
    <t>CD MAST TOWKLI DERBAR</t>
  </si>
  <si>
    <t>CD KILLI WALI MOHAMMAD</t>
  </si>
  <si>
    <t>CD KILLI WADERA ALI GUL</t>
  </si>
  <si>
    <t>CD KILLI SHAHBAZ KHAN</t>
  </si>
  <si>
    <t>CD KILLI NEHAL KHAN</t>
  </si>
  <si>
    <t>CD KILLI MOHAMMAD HASHIM</t>
  </si>
  <si>
    <t>CD KILLI MISRI KHAN</t>
  </si>
  <si>
    <t>CD KILLI MIR NADIR KHAN BEJRANI</t>
  </si>
  <si>
    <t>CD KILLI MIR HASSAN</t>
  </si>
  <si>
    <t>CD KILLI HAJI ABDUL GHAFOOR</t>
  </si>
  <si>
    <t>CD KILLI BALOCHABAD</t>
  </si>
  <si>
    <t>CD BALOCH TINGIANI</t>
  </si>
  <si>
    <t>CD BAL DAKA</t>
  </si>
  <si>
    <t>CD AZAM JAN ZING</t>
  </si>
  <si>
    <t>CD SOH ROD</t>
  </si>
  <si>
    <t>CD PENGORA</t>
  </si>
  <si>
    <t>CD KILLI ZARKHAN</t>
  </si>
  <si>
    <t>CD KILLI MURAD ALI NISAU</t>
  </si>
  <si>
    <t>CD KILLI MOHAMMAD AZEEM SHERANI</t>
  </si>
  <si>
    <t>CD DAMAN BIJARANI</t>
  </si>
  <si>
    <t>BHU SUFAID</t>
  </si>
  <si>
    <t>BHU SHALWAR</t>
  </si>
  <si>
    <t>BHU PAZZA</t>
  </si>
  <si>
    <t>BHU MAKHMAR</t>
  </si>
  <si>
    <t>BHU KUNNAL</t>
  </si>
  <si>
    <t>BHU URYANI</t>
  </si>
  <si>
    <t>BHU TAMBOO</t>
  </si>
  <si>
    <t>BHU TAKROW</t>
  </si>
  <si>
    <t>BHU PATTI SHAHJAW</t>
  </si>
  <si>
    <t>BHU NIHLAN GANJ ALI</t>
  </si>
  <si>
    <t>BHU LASEZAI</t>
  </si>
  <si>
    <t>BHU KILLI NECHLAN QALANDRANI</t>
  </si>
  <si>
    <t>BHU KILLI KATAL</t>
  </si>
  <si>
    <t>BHU KILLI GRISNI</t>
  </si>
  <si>
    <t>BHU KILLI FAIZ MOHAMMAD BORI</t>
  </si>
  <si>
    <t>BHU KARAM KHAN SHER</t>
  </si>
  <si>
    <t>BHU JAMALAN CHATI</t>
  </si>
  <si>
    <t>BHU FAZIL CHEL</t>
  </si>
  <si>
    <t>BHU MUTHO NOSSE</t>
  </si>
  <si>
    <t>BHU NISAU</t>
  </si>
  <si>
    <t>BHU MAZAR KHAN</t>
  </si>
  <si>
    <t>BHU JANAT ALI</t>
  </si>
  <si>
    <t>BHU CHAPI KACH</t>
  </si>
  <si>
    <t>BHU MIR KHUDAEDAD</t>
  </si>
  <si>
    <t>BARKHAN</t>
  </si>
  <si>
    <t>MCH CENTRE RAKHNI</t>
  </si>
  <si>
    <t>MCH CENTRE BARKHAN</t>
  </si>
  <si>
    <t>LEPROSY CLINIC BARKHAN</t>
  </si>
  <si>
    <t>CIVIL HOSPITAL BARKHAN</t>
  </si>
  <si>
    <t>CD WATA KARI</t>
  </si>
  <si>
    <t>CD RARKHAN</t>
  </si>
  <si>
    <t>CD RAJE</t>
  </si>
  <si>
    <t>CD NOOR KHAN</t>
  </si>
  <si>
    <t>CD MALLIANI BASTI MALIK SALEH</t>
  </si>
  <si>
    <t>CD HAJI AMIR MOHAMMAD</t>
  </si>
  <si>
    <t>CD DUBBA</t>
  </si>
  <si>
    <t>CD BASTI REHMATAN</t>
  </si>
  <si>
    <t>CD BASTI AZIM KHAN</t>
  </si>
  <si>
    <t>CD BAGHOO DAMAN</t>
  </si>
  <si>
    <t>BHU TAGHAOO</t>
  </si>
  <si>
    <t>BHU RAKHNI</t>
  </si>
  <si>
    <t>BHU MIANI</t>
  </si>
  <si>
    <t>BHU KILLI TAMNI</t>
  </si>
  <si>
    <t>BHU EASHNI</t>
  </si>
  <si>
    <t>BHU CHAPPAR</t>
  </si>
  <si>
    <t>Mardan</t>
  </si>
  <si>
    <t>BHU Bakhshali  </t>
  </si>
  <si>
    <t>Katlang</t>
  </si>
  <si>
    <t>CD Babuzai  </t>
  </si>
  <si>
    <t>BHU Babuzai  </t>
  </si>
  <si>
    <t>BHU Charbanda  </t>
  </si>
  <si>
    <t>BHU Babaini  </t>
  </si>
  <si>
    <t>BHU Alo  </t>
  </si>
  <si>
    <t>Hurabad</t>
  </si>
  <si>
    <t>New Chhor</t>
  </si>
  <si>
    <t>MTD</t>
  </si>
  <si>
    <t>Faqir Ameen Mangrio</t>
  </si>
  <si>
    <t>Shewani Mohalla</t>
  </si>
  <si>
    <t>Khan Sahib Atta MohdPalli</t>
  </si>
  <si>
    <t>Dhoronaro</t>
  </si>
  <si>
    <t>Chhor</t>
  </si>
  <si>
    <t>DHQ Hospital Umerkot</t>
  </si>
  <si>
    <t>Okraro Chanhia</t>
  </si>
  <si>
    <t>Manhendro jo par</t>
  </si>
  <si>
    <t>Moula bux Rajar</t>
  </si>
  <si>
    <t>Rana Jagir</t>
  </si>
  <si>
    <t>Khokhrapar</t>
  </si>
  <si>
    <t>Hyder Farm</t>
  </si>
  <si>
    <t>Faqir Ali Bux Halepoto</t>
  </si>
  <si>
    <t>Faqir Abdullah @Janhero</t>
  </si>
  <si>
    <t>Mir Digu</t>
  </si>
  <si>
    <t>Ahori Farm</t>
  </si>
  <si>
    <t>Kerllo</t>
  </si>
  <si>
    <t>Noor Mohd Mangrio</t>
  </si>
  <si>
    <t>Ismail Nohri</t>
  </si>
  <si>
    <t>Muzafer Hussain Shah @ Dhanasar</t>
  </si>
  <si>
    <t>KILLA SAIFULLAH</t>
  </si>
  <si>
    <t>Killa Saifullah</t>
  </si>
  <si>
    <t>BHU Urgas</t>
  </si>
  <si>
    <t>BHU Nalisar</t>
  </si>
  <si>
    <t>CHAGAI</t>
  </si>
  <si>
    <t>NOKUNDI</t>
  </si>
  <si>
    <t>RHC NOKUNDI</t>
  </si>
  <si>
    <t>DALBANDIN</t>
  </si>
  <si>
    <t>RHC CHAGAI VILLAGE</t>
  </si>
  <si>
    <t>RHC DALBANDIN</t>
  </si>
  <si>
    <t>MCH CENTRE DALBANDIN</t>
  </si>
  <si>
    <t>MCH CENTRE NOKUNDI</t>
  </si>
  <si>
    <t>DHQ HOSPITALRHR PRINCE FAHAD</t>
  </si>
  <si>
    <t>MCH CENTRE CHAGAI VILLAGE</t>
  </si>
  <si>
    <t>TAFTAN</t>
  </si>
  <si>
    <t xml:space="preserve">CD RDC CAMP SANDAK    </t>
  </si>
  <si>
    <t>CD KACHOW</t>
  </si>
  <si>
    <t>CD PAK RAILWAY NUSHKI</t>
  </si>
  <si>
    <t>CD PAK RAILWAY DALBANDIN</t>
  </si>
  <si>
    <t>CD JULLI</t>
  </si>
  <si>
    <t>CD LASHKERAP</t>
  </si>
  <si>
    <t>CD KUNRACK HAJI DAD KHUDA</t>
  </si>
  <si>
    <t>CD KNADIR KHAN</t>
  </si>
  <si>
    <t>CD DISPENSARY HAJI M ANWAR BARAB</t>
  </si>
  <si>
    <t>CD DISPENSARY AFZAL GOT MIR KHAN</t>
  </si>
  <si>
    <t>CD DISPENSARY MALIK KHUDA NAZAR</t>
  </si>
  <si>
    <t>CD DIL MURAD</t>
  </si>
  <si>
    <t>CD AMINABAD</t>
  </si>
  <si>
    <t>BHU TAFTAN</t>
  </si>
  <si>
    <t>CD AMARI</t>
  </si>
  <si>
    <t>BHU RAJEY</t>
  </si>
  <si>
    <t>BHU KIRTAKA</t>
  </si>
  <si>
    <t>BHU YEK MACH</t>
  </si>
  <si>
    <t>BHU POSTI</t>
  </si>
  <si>
    <t>BHU SER GESHAH</t>
  </si>
  <si>
    <t>BHU PATE GHNOCO</t>
  </si>
  <si>
    <t>BHU PADAG</t>
  </si>
  <si>
    <t>BHU KANI</t>
  </si>
  <si>
    <t>BHU CHIATER</t>
  </si>
  <si>
    <t>BHU CHAR SAR</t>
  </si>
  <si>
    <t>BHU BASLANI</t>
  </si>
  <si>
    <t>KHARAN</t>
  </si>
  <si>
    <t xml:space="preserve">KHARAN </t>
  </si>
  <si>
    <t>TB CLINIC DHQ HOSPITAL KHARAN</t>
  </si>
  <si>
    <t>MCH CENTRE PATKIN</t>
  </si>
  <si>
    <t>MCH CENTRE KHARAN</t>
  </si>
  <si>
    <t>412045  DHQ HOSPITAL KHARAN</t>
  </si>
  <si>
    <t>CD ZOORABAD</t>
  </si>
  <si>
    <t>CD TUMP VILLAGE</t>
  </si>
  <si>
    <t>CD TAGAP</t>
  </si>
  <si>
    <t>CD TOHMULK</t>
  </si>
  <si>
    <t>CD SIBI VILLAGE</t>
  </si>
  <si>
    <t>CD NOROZ KALAT</t>
  </si>
  <si>
    <t>CD PURPATE</t>
  </si>
  <si>
    <t>CD KOOTAN</t>
  </si>
  <si>
    <t>CD KOOTAM</t>
  </si>
  <si>
    <t>CD GWAZAGAI</t>
  </si>
  <si>
    <t>CD GARUK</t>
  </si>
  <si>
    <t>CD BEDI</t>
  </si>
  <si>
    <t>CD BUDDO KUBDANI</t>
  </si>
  <si>
    <t>BHU ULMARGE</t>
  </si>
  <si>
    <t>BHU SARAWAN</t>
  </si>
  <si>
    <t>BHU SARAGAI</t>
  </si>
  <si>
    <t>BHU PATKIN</t>
  </si>
  <si>
    <t>BHU LIJJI</t>
  </si>
  <si>
    <t>BHU KOHAK</t>
  </si>
  <si>
    <t>BHU JUNGLE</t>
  </si>
  <si>
    <t>BHU JODA KALAT</t>
  </si>
  <si>
    <t>BHU JAMAK</t>
  </si>
  <si>
    <t>BHU HURRAO</t>
  </si>
  <si>
    <t>BHU ERRI KALAG</t>
  </si>
  <si>
    <t>NUSHKI</t>
  </si>
  <si>
    <t>TB CLINIC DHQ HOSPITAL NUSHKI</t>
  </si>
  <si>
    <t>SHS UNIT NUSHKI</t>
  </si>
  <si>
    <t>RHC KISHINGI</t>
  </si>
  <si>
    <t>RHC AHMED WAL</t>
  </si>
  <si>
    <t>MOBILE DISPENSARY NUSHKI</t>
  </si>
  <si>
    <t>DHQ HOSPITAL NUSHKI</t>
  </si>
  <si>
    <t>MCH CTR KILLI SHARIF KHAN</t>
  </si>
  <si>
    <t>MCH CTR NUSHKI</t>
  </si>
  <si>
    <t>CD KILLI SARDAR ABDUL SAMAD</t>
  </si>
  <si>
    <t>CD SHAKERAB</t>
  </si>
  <si>
    <t>CD NOOK JOO</t>
  </si>
  <si>
    <t>CD KOCHAKI CHAH</t>
  </si>
  <si>
    <t>CD UMER SHAH</t>
  </si>
  <si>
    <t>CD ZANGI NAWAR</t>
  </si>
  <si>
    <t>CD QABOOL</t>
  </si>
  <si>
    <t>CD KILLI LANDI MEHMOODZAI</t>
  </si>
  <si>
    <t>CD GALANGOOR</t>
  </si>
  <si>
    <t>CD KILLI HAJI MUHAMMAD NOOR</t>
  </si>
  <si>
    <t>CD ESSA CHAH</t>
  </si>
  <si>
    <t>CD BADAL KAREEZ</t>
  </si>
  <si>
    <t>CD DARZI CHAH</t>
  </si>
  <si>
    <t>CD AZAD KHAN KISHINGI</t>
  </si>
  <si>
    <t>CD ANAM BOSTAN</t>
  </si>
  <si>
    <t>BHU ZARO CHAH</t>
  </si>
  <si>
    <t>BHU REKO</t>
  </si>
  <si>
    <t>BHU MENGLE I</t>
  </si>
  <si>
    <t>BHU MENGAL II</t>
  </si>
  <si>
    <t>BHU MAL</t>
  </si>
  <si>
    <t>BHU KOCHAL MAL</t>
  </si>
  <si>
    <t>BHU JAMALDINI</t>
  </si>
  <si>
    <t>BHU HAZAR JUFT</t>
  </si>
  <si>
    <t>BHU DEDAR MAL</t>
  </si>
  <si>
    <t>BHU BATTO</t>
  </si>
  <si>
    <t>Mastung</t>
  </si>
  <si>
    <t>ASHIKHAN PARKANI</t>
  </si>
  <si>
    <t>SHAPCH</t>
  </si>
  <si>
    <t>TB CLINIC DHQ HOSPITAL</t>
  </si>
  <si>
    <t>OTH</t>
  </si>
  <si>
    <t>KHAD KOOCHA</t>
  </si>
  <si>
    <t>KILLI NORAZ DASHAT</t>
  </si>
  <si>
    <t>MOHAMMAD SHAHI</t>
  </si>
  <si>
    <t>FAIZABAD</t>
  </si>
  <si>
    <t>ASH KHAN RODENI</t>
  </si>
  <si>
    <t>RODENI</t>
  </si>
  <si>
    <t>MASTUNG</t>
  </si>
  <si>
    <t>DASHTE MATORA</t>
  </si>
  <si>
    <t>DHQ HOSPITAL</t>
  </si>
  <si>
    <t>SPEZAND</t>
  </si>
  <si>
    <t>MASTUNG ROAD WALI KHAN</t>
  </si>
  <si>
    <t>KIRDGAP</t>
  </si>
  <si>
    <t>KAREEZ NOTH</t>
  </si>
  <si>
    <t>KANAK</t>
  </si>
  <si>
    <t>DRINGER</t>
  </si>
  <si>
    <t>SORGAZ</t>
  </si>
  <si>
    <t>SHEREENAB</t>
  </si>
  <si>
    <t>PRING ABAD</t>
  </si>
  <si>
    <t>KILLI PASAND KHAN</t>
  </si>
  <si>
    <t>KHAD KOCHA</t>
  </si>
  <si>
    <t>ISPLANGI</t>
  </si>
  <si>
    <t>DASHT KUMBALA</t>
  </si>
  <si>
    <t>GHULAM PRANZ</t>
  </si>
  <si>
    <t>BASHAM</t>
  </si>
  <si>
    <t>BABRI</t>
  </si>
  <si>
    <t>Kech</t>
  </si>
  <si>
    <t>Turbat</t>
  </si>
  <si>
    <t>MCH Center Absar</t>
  </si>
  <si>
    <t>MCH Turbat</t>
  </si>
  <si>
    <t>Leprose Hospital Kech</t>
  </si>
  <si>
    <t>LCH</t>
  </si>
  <si>
    <t>DHQ Hospital Turbat</t>
  </si>
  <si>
    <t>RHC Nasirabad</t>
  </si>
  <si>
    <t>RHC Kalatuk</t>
  </si>
  <si>
    <t>RHC Gwarkoop</t>
  </si>
  <si>
    <t>RHC Pidark</t>
  </si>
  <si>
    <t>CD Solani</t>
  </si>
  <si>
    <t>CD Shaeykehn</t>
  </si>
  <si>
    <t>CD Shahrak</t>
  </si>
  <si>
    <t>CD Dramkool</t>
  </si>
  <si>
    <t>CD Pathankahoor</t>
  </si>
  <si>
    <t>CD Dehet</t>
  </si>
  <si>
    <t>CD Parikehn</t>
  </si>
  <si>
    <t>CD Merri</t>
  </si>
  <si>
    <t>CD Meno</t>
  </si>
  <si>
    <t>CD Kallag Turbat</t>
  </si>
  <si>
    <t>CD Koshkalat</t>
  </si>
  <si>
    <t>CD Jamak</t>
  </si>
  <si>
    <t>CD Gwarkoop</t>
  </si>
  <si>
    <t>CD Goodi</t>
  </si>
  <si>
    <t>CD Ginnah</t>
  </si>
  <si>
    <t>CD Geebon</t>
  </si>
  <si>
    <t>BHU Sarikehn</t>
  </si>
  <si>
    <t>BHU Nodiz</t>
  </si>
  <si>
    <t>BHU Shahitump</t>
  </si>
  <si>
    <t>BHU Gokdan</t>
  </si>
  <si>
    <t>BHU Danook</t>
  </si>
  <si>
    <t>BHU Sami</t>
  </si>
  <si>
    <t>BHU Behman</t>
  </si>
  <si>
    <t>BHU Jusak</t>
  </si>
  <si>
    <t>BHU Hootabad</t>
  </si>
  <si>
    <t>BHU Hoshab</t>
  </si>
  <si>
    <t>BHU Hirrok</t>
  </si>
  <si>
    <t>BHU Dandar</t>
  </si>
  <si>
    <t>BHU Balgather</t>
  </si>
  <si>
    <t>BHU Absar</t>
  </si>
  <si>
    <t>Tump</t>
  </si>
  <si>
    <t>RHC Tump</t>
  </si>
  <si>
    <t>RHC Mand</t>
  </si>
  <si>
    <t>MCH Center Tump</t>
  </si>
  <si>
    <t>MCH Center Mand</t>
  </si>
  <si>
    <t>CD Tegran</t>
  </si>
  <si>
    <t>CD Nazarabad</t>
  </si>
  <si>
    <t>CD Kunshkalat</t>
  </si>
  <si>
    <t>CD Balicha</t>
  </si>
  <si>
    <t>BHU Readag</t>
  </si>
  <si>
    <t>BHU Pullabd</t>
  </si>
  <si>
    <t>BHU Kohad</t>
  </si>
  <si>
    <t>BHU Kalahoo</t>
  </si>
  <si>
    <t>BHU Goubrd</t>
  </si>
  <si>
    <t>BHU Bullo</t>
  </si>
  <si>
    <t>BHU Aspikehn</t>
  </si>
  <si>
    <t>Dasht</t>
  </si>
  <si>
    <t>RHC Balnigore</t>
  </si>
  <si>
    <t>RHC Kuddan</t>
  </si>
  <si>
    <t>RHC Zarinbug</t>
  </si>
  <si>
    <t>CD Langasi</t>
  </si>
  <si>
    <t>CD Kumbil</t>
  </si>
  <si>
    <t>CD Kalaeero</t>
  </si>
  <si>
    <t>CD Jan Muhd Bazar</t>
  </si>
  <si>
    <t>BHU Kuntidar</t>
  </si>
  <si>
    <t>BHU Kunchti</t>
  </si>
  <si>
    <t>BHU Kashap</t>
  </si>
  <si>
    <t>BHU Darchkoo</t>
  </si>
  <si>
    <t>BHU Bashloi</t>
  </si>
  <si>
    <t>Buleda</t>
  </si>
  <si>
    <t>RHC Buleda</t>
  </si>
  <si>
    <t>CD Solo</t>
  </si>
  <si>
    <t>CD Menaz</t>
  </si>
  <si>
    <t>CD Koshk</t>
  </si>
  <si>
    <t>BHU Tehdaim</t>
  </si>
  <si>
    <t>BHU Tehthanignitqn</t>
  </si>
  <si>
    <t>BHU Durbly</t>
  </si>
  <si>
    <t>BHU Kohi Bermol  </t>
  </si>
  <si>
    <t>Hosp</t>
  </si>
  <si>
    <t>BHU Sheikh Yousaf  </t>
  </si>
  <si>
    <t>BHU Khazana Dheri  </t>
  </si>
  <si>
    <t>Takht Bhai</t>
  </si>
  <si>
    <t>BHU Baizo Kharki  </t>
  </si>
  <si>
    <t>Type-D Hospital Katlang  </t>
  </si>
  <si>
    <t>BHU Kati Garhi  </t>
  </si>
  <si>
    <t>BHU Kata Khat  </t>
  </si>
  <si>
    <t>BHU Qasim  </t>
  </si>
  <si>
    <t>BHU Jamal Garhi  </t>
  </si>
  <si>
    <t>BHU Jalala  </t>
  </si>
  <si>
    <t>BHU Hathian  </t>
  </si>
  <si>
    <t>RHC Gumbat  </t>
  </si>
  <si>
    <t>CD Gujrat  </t>
  </si>
  <si>
    <t>BHU Gujar Garhi  </t>
  </si>
  <si>
    <t>BHU Bago Banda  </t>
  </si>
  <si>
    <t>BHU Chargulli  </t>
  </si>
  <si>
    <t>SHC Khair Abad  </t>
  </si>
  <si>
    <t>RHC Shahbaz Garhi  </t>
  </si>
  <si>
    <t>BHU Rustam  </t>
  </si>
  <si>
    <t>BHU Aman Kot  </t>
  </si>
  <si>
    <t>BHU Ghala Dher  </t>
  </si>
  <si>
    <t>BHU Garhyala  </t>
  </si>
  <si>
    <t>BHU Garhi Daulatzai  </t>
  </si>
  <si>
    <t>BHU Garhi Ismailzai  </t>
  </si>
  <si>
    <t>BHU Kodinaka  </t>
  </si>
  <si>
    <t>THQ Takht Bhai  </t>
  </si>
  <si>
    <t>BHU Fathma  </t>
  </si>
  <si>
    <t>BHU Dheri Lekpani  </t>
  </si>
  <si>
    <t>Gwadr</t>
  </si>
  <si>
    <t>Gwadar</t>
  </si>
  <si>
    <t>BHU Chikalmati</t>
  </si>
  <si>
    <t>Washuk</t>
  </si>
  <si>
    <t>Sorgazo</t>
  </si>
  <si>
    <t>Qumber</t>
  </si>
  <si>
    <t>Killi Mohd Wafa</t>
  </si>
  <si>
    <t>Showgdi</t>
  </si>
  <si>
    <t>Jangian</t>
  </si>
  <si>
    <t>Ghulam Mustofa Zerd</t>
  </si>
  <si>
    <t>Abbabkri soro</t>
  </si>
  <si>
    <t>Shimshi</t>
  </si>
  <si>
    <t>Shimshan</t>
  </si>
  <si>
    <t>Salam Baig</t>
  </si>
  <si>
    <t>Pluntak</t>
  </si>
  <si>
    <t>Khurmagi</t>
  </si>
  <si>
    <t>Delley Kallagan</t>
  </si>
  <si>
    <t>Baloch Abad</t>
  </si>
  <si>
    <t xml:space="preserve">sindh </t>
  </si>
  <si>
    <t xml:space="preserve">City Ditrict Karachi </t>
  </si>
  <si>
    <t>Bin Qasim Town</t>
  </si>
  <si>
    <t>BHU Juma Himayati</t>
  </si>
  <si>
    <t>Mashkel</t>
  </si>
  <si>
    <t>MCH Center</t>
  </si>
  <si>
    <t>RHC Ladgasht</t>
  </si>
  <si>
    <t>Patkan</t>
  </si>
  <si>
    <t>Tagaz Kund</t>
  </si>
  <si>
    <t>Penyam Kariz</t>
  </si>
  <si>
    <t>Nokcha</t>
  </si>
  <si>
    <t>Kalag Mashkel</t>
  </si>
  <si>
    <t>Lukkur</t>
  </si>
  <si>
    <t>Hahugo</t>
  </si>
  <si>
    <t>Sotgan</t>
  </si>
  <si>
    <t>Passi</t>
  </si>
  <si>
    <t>Besema</t>
  </si>
  <si>
    <t>Siahozai</t>
  </si>
  <si>
    <t>Civil Hospital Besema</t>
  </si>
  <si>
    <t>Hospital</t>
  </si>
  <si>
    <t>Shinger</t>
  </si>
  <si>
    <t>Sherinza</t>
  </si>
  <si>
    <t>Nag</t>
  </si>
  <si>
    <t>Jat Nag</t>
  </si>
  <si>
    <t>Kurragai</t>
  </si>
  <si>
    <t>Hussain Zai</t>
  </si>
  <si>
    <t>Damag</t>
  </si>
  <si>
    <t>Beront</t>
  </si>
  <si>
    <t>Sibi</t>
  </si>
  <si>
    <t>Lehri</t>
  </si>
  <si>
    <t>Khanoo</t>
  </si>
  <si>
    <t>Trehar</t>
  </si>
  <si>
    <t>Wazir Machi</t>
  </si>
  <si>
    <t>Kach Allah wah</t>
  </si>
  <si>
    <t>Tehri Abdul Rehman</t>
  </si>
  <si>
    <t>Railo Mian Khan</t>
  </si>
  <si>
    <t>Talli</t>
  </si>
  <si>
    <t>MCH Talli</t>
  </si>
  <si>
    <t>Mengal gola</t>
  </si>
  <si>
    <t>Sultan Kot</t>
  </si>
  <si>
    <t>MCH Sibi</t>
  </si>
  <si>
    <t>School Health Services</t>
  </si>
  <si>
    <t>SHS</t>
  </si>
  <si>
    <t>DHQH</t>
  </si>
  <si>
    <t>Pir Ismail Shah</t>
  </si>
  <si>
    <t>Sangan</t>
  </si>
  <si>
    <t>Kutt</t>
  </si>
  <si>
    <t>Mundai</t>
  </si>
  <si>
    <t>Badra</t>
  </si>
  <si>
    <t>Ghulam Nabi Safi</t>
  </si>
  <si>
    <t>Marghzani</t>
  </si>
  <si>
    <t>Bostanzai</t>
  </si>
  <si>
    <t>Dehpal Kolan</t>
  </si>
  <si>
    <t>Bakhra</t>
  </si>
  <si>
    <t>Hanbi</t>
  </si>
  <si>
    <t>Mall Gorgage</t>
  </si>
  <si>
    <t>Mall Hara</t>
  </si>
  <si>
    <t>Chandia</t>
  </si>
  <si>
    <t>Mall Gishkori</t>
  </si>
  <si>
    <t>MCH Kurrak</t>
  </si>
  <si>
    <t>MCH Khajjak</t>
  </si>
  <si>
    <t>Luni</t>
  </si>
  <si>
    <t>Gloo shehr</t>
  </si>
  <si>
    <t>Kurrak</t>
  </si>
  <si>
    <t>Khajjak</t>
  </si>
  <si>
    <t>Khairwah</t>
  </si>
  <si>
    <t>Kat Bar Sharif</t>
  </si>
  <si>
    <t>Tunnia</t>
  </si>
  <si>
    <t>Bakhtyar abad</t>
  </si>
  <si>
    <t>Quetta</t>
  </si>
  <si>
    <t>PANJPAI</t>
  </si>
  <si>
    <t>MOHAMMAD KHAIL</t>
  </si>
  <si>
    <t>BHU Chack Mardan  </t>
  </si>
  <si>
    <t>UMARABAD</t>
  </si>
  <si>
    <t>NASRAN</t>
  </si>
  <si>
    <t>GOVERNOR HOUSE</t>
  </si>
  <si>
    <t>KUCHLAK</t>
  </si>
  <si>
    <t>PASHTOON BAGH</t>
  </si>
  <si>
    <t>HIGH COURT</t>
  </si>
  <si>
    <t>HAZARGANJI</t>
  </si>
  <si>
    <t>URRAK</t>
  </si>
  <si>
    <t>PASHTOONABAD</t>
  </si>
  <si>
    <t>PROVINCIAL ASSEMBLY</t>
  </si>
  <si>
    <t>WAHDAT COLONY</t>
  </si>
  <si>
    <t>SORRENG COAL MINES</t>
  </si>
  <si>
    <t>QAMBRANI</t>
  </si>
  <si>
    <t>KASI ROAD</t>
  </si>
  <si>
    <t>HANA</t>
  </si>
  <si>
    <t>JAIL HUDA</t>
  </si>
  <si>
    <t>GWALMANDI</t>
  </si>
  <si>
    <t>POLICE LINE</t>
  </si>
  <si>
    <t>BEHRAM SAMALANI</t>
  </si>
  <si>
    <t>SAMMALI</t>
  </si>
  <si>
    <t>KILLI ALAMO</t>
  </si>
  <si>
    <t>KILLI SABZAL</t>
  </si>
  <si>
    <t>HANNA</t>
  </si>
  <si>
    <t>GOHAR ABAD</t>
  </si>
  <si>
    <t>BAROZAI</t>
  </si>
  <si>
    <t>VILLAGE AID</t>
  </si>
  <si>
    <t>DIGARI</t>
  </si>
  <si>
    <t>SRJR COLONY</t>
  </si>
  <si>
    <t>SHADINZAI</t>
  </si>
  <si>
    <t>SARAGHARGI</t>
  </si>
  <si>
    <t>SAMUNGLI</t>
  </si>
  <si>
    <t>REGI NASRAN</t>
  </si>
  <si>
    <t>OLD MARIABAD</t>
  </si>
  <si>
    <t>OLD PASHTOONABAD</t>
  </si>
  <si>
    <t>NOHSAR</t>
  </si>
  <si>
    <t>NEW MARRIABAD</t>
  </si>
  <si>
    <t>KILLI TIRKHA</t>
  </si>
  <si>
    <t>ZARKHOO</t>
  </si>
  <si>
    <t>AHMED KHAN ZAI</t>
  </si>
  <si>
    <t>KILLI KABIR</t>
  </si>
  <si>
    <t>KILLI KHALI</t>
  </si>
  <si>
    <t>KACHI BAIG</t>
  </si>
  <si>
    <t>HUDDA</t>
  </si>
  <si>
    <t>HAZARA TOWN</t>
  </si>
  <si>
    <t>GOR COLONY</t>
  </si>
  <si>
    <t>NEW PASHTOONABAD</t>
  </si>
  <si>
    <t>BMC COMPLEX</t>
  </si>
  <si>
    <t>CIVIL SECRETARIATE</t>
  </si>
  <si>
    <t>BALILI</t>
  </si>
  <si>
    <t>KILLI SHAIKHAN</t>
  </si>
  <si>
    <t>PISHIN</t>
  </si>
  <si>
    <t>pishin</t>
  </si>
  <si>
    <t>saranan</t>
  </si>
  <si>
    <t>school health pishin</t>
  </si>
  <si>
    <t>khanozai</t>
  </si>
  <si>
    <t xml:space="preserve"> khanozai </t>
  </si>
  <si>
    <t xml:space="preserve"> umarabad </t>
  </si>
  <si>
    <t xml:space="preserve"> karbala </t>
  </si>
  <si>
    <t xml:space="preserve"> gangal zai </t>
  </si>
  <si>
    <t>barshore</t>
  </si>
  <si>
    <t xml:space="preserve"> barshoor  </t>
  </si>
  <si>
    <t xml:space="preserve"> bostan </t>
  </si>
  <si>
    <t xml:space="preserve"> mobile dispensary pishin </t>
  </si>
  <si>
    <t xml:space="preserve"> alizai  </t>
  </si>
  <si>
    <t xml:space="preserve"> MCH Cetntre rod malazai </t>
  </si>
  <si>
    <t>BHU RODmullazai</t>
  </si>
  <si>
    <t xml:space="preserve"> mch c bostan </t>
  </si>
  <si>
    <t>RHC Bostan</t>
  </si>
  <si>
    <t xml:space="preserve"> mch c khanozai </t>
  </si>
  <si>
    <t>THQ Khanozai</t>
  </si>
  <si>
    <t xml:space="preserve"> mch c barshore </t>
  </si>
  <si>
    <t>RHC Barshor</t>
  </si>
  <si>
    <t xml:space="preserve"> DHQ Hospital </t>
  </si>
  <si>
    <t xml:space="preserve"> leprosy clinic  </t>
  </si>
  <si>
    <t xml:space="preserve"> pir ismaeel  </t>
  </si>
  <si>
    <t xml:space="preserve"> sckro agha </t>
  </si>
  <si>
    <t xml:space="preserve"> toora shsh </t>
  </si>
  <si>
    <t xml:space="preserve"> sanzala </t>
  </si>
  <si>
    <t xml:space="preserve"> samlzai </t>
  </si>
  <si>
    <t xml:space="preserve"> samazai </t>
  </si>
  <si>
    <t xml:space="preserve"> sabora </t>
  </si>
  <si>
    <t xml:space="preserve"> marseena  </t>
  </si>
  <si>
    <t xml:space="preserve"> pak ralway bostan </t>
  </si>
  <si>
    <t xml:space="preserve"> kala bagh barshoor </t>
  </si>
  <si>
    <t xml:space="preserve"> kata bagh </t>
  </si>
  <si>
    <t xml:space="preserve"> ismail zai </t>
  </si>
  <si>
    <t xml:space="preserve"> churmian </t>
  </si>
  <si>
    <t xml:space="preserve"> ghaiz </t>
  </si>
  <si>
    <t>sheshan kam</t>
  </si>
  <si>
    <t>dab khanzai</t>
  </si>
  <si>
    <t>balwaori</t>
  </si>
  <si>
    <t>sar khanzai</t>
  </si>
  <si>
    <t>mulla agbarg</t>
  </si>
  <si>
    <t>walma</t>
  </si>
  <si>
    <t>yousaf kach</t>
  </si>
  <si>
    <t>tora ghara</t>
  </si>
  <si>
    <t>walang haqdad</t>
  </si>
  <si>
    <t>tora agheragai</t>
  </si>
  <si>
    <t>shakerzai</t>
  </si>
  <si>
    <t>shadeazai</t>
  </si>
  <si>
    <t>shahee</t>
  </si>
  <si>
    <t>rodh mullazai</t>
  </si>
  <si>
    <t>mughtian</t>
  </si>
  <si>
    <t>niganda</t>
  </si>
  <si>
    <t>manzari</t>
  </si>
  <si>
    <t>manzaki</t>
  </si>
  <si>
    <t>mandozai</t>
  </si>
  <si>
    <t>killi malazai</t>
  </si>
  <si>
    <t>malakyar</t>
  </si>
  <si>
    <t>killi battezai</t>
  </si>
  <si>
    <t>bashore</t>
  </si>
  <si>
    <t>killa haji khan</t>
  </si>
  <si>
    <t>kach hassnzai</t>
  </si>
  <si>
    <t>huramzai</t>
  </si>
  <si>
    <t>haikalzai</t>
  </si>
  <si>
    <t>hajizai bala</t>
  </si>
  <si>
    <t>chur badazai</t>
  </si>
  <si>
    <t>bagh barshoor</t>
  </si>
  <si>
    <t>balozai</t>
  </si>
  <si>
    <t>KAREZAT</t>
  </si>
  <si>
    <t>killi sahib khan</t>
  </si>
  <si>
    <t>health auxiliary</t>
  </si>
  <si>
    <t>dilosra</t>
  </si>
  <si>
    <t>khanai baba</t>
  </si>
  <si>
    <t>EDOH office</t>
  </si>
  <si>
    <t>Adiminstartive unit</t>
  </si>
  <si>
    <t>bala khanozai</t>
  </si>
  <si>
    <t xml:space="preserve">Balochistan </t>
  </si>
  <si>
    <t xml:space="preserve">Nasirabad </t>
  </si>
  <si>
    <t>Tamboo</t>
  </si>
  <si>
    <t>MCHCentre Noor M Mengal</t>
  </si>
  <si>
    <t>CD RD 75 Magsi Shakh</t>
  </si>
  <si>
    <t>CD Qadir Abad</t>
  </si>
  <si>
    <t>CD RD 40 Magsi Shakh</t>
  </si>
  <si>
    <t>CDKhrose Wah</t>
  </si>
  <si>
    <t>BHUBehram khan Buladi</t>
  </si>
  <si>
    <t>BHUTamboo</t>
  </si>
  <si>
    <t>BHU MSadique Umrani</t>
  </si>
  <si>
    <t>BHURD 50 Magsi Shakh</t>
  </si>
  <si>
    <t>BHUNew Mir Wah</t>
  </si>
  <si>
    <t>RHC Mirwah</t>
  </si>
  <si>
    <t>BHUAllah Dad Umrani</t>
  </si>
  <si>
    <t>Manjhoo Shori</t>
  </si>
  <si>
    <t>RHC  Manjhoo Shori</t>
  </si>
  <si>
    <t>Dera Murad jamali</t>
  </si>
  <si>
    <t>EDOH office Nasirabad</t>
  </si>
  <si>
    <t>EDOH</t>
  </si>
  <si>
    <t>HAuxilary Basheer Ahmed</t>
  </si>
  <si>
    <t>HA</t>
  </si>
  <si>
    <t>MCHCentre DMJ</t>
  </si>
  <si>
    <t>BHU Nuttal</t>
  </si>
  <si>
    <t>BHUHaji Dildar Umrani</t>
  </si>
  <si>
    <t>BHU Sabiz ali Umrani</t>
  </si>
  <si>
    <t>BHU Mengal Kot</t>
  </si>
  <si>
    <t>BHUAhmed shaheed</t>
  </si>
  <si>
    <t>Chatter</t>
  </si>
  <si>
    <t>MCH Abdul Hameed</t>
  </si>
  <si>
    <t>DHQ Dmjamali</t>
  </si>
  <si>
    <t xml:space="preserve">District Head Quarter </t>
  </si>
  <si>
    <t>CDShori Drabhi</t>
  </si>
  <si>
    <t>CD Phulaji</t>
  </si>
  <si>
    <t>CD Wahid Bux Khoso</t>
  </si>
  <si>
    <t>CDKorar</t>
  </si>
  <si>
    <t>CDAllah Waraya Shar</t>
  </si>
  <si>
    <t>BHU Shah Pur</t>
  </si>
  <si>
    <t>BHU Mir Hassan</t>
  </si>
  <si>
    <t xml:space="preserve">BHUAbdul Hameed </t>
  </si>
  <si>
    <t>BHUDoula Ghari</t>
  </si>
  <si>
    <t>RHC Chatter</t>
  </si>
  <si>
    <t>PUBLIC HEALTH SCHOOL LORALAI</t>
  </si>
  <si>
    <t>PHS</t>
  </si>
  <si>
    <t>TB CLINIC</t>
  </si>
  <si>
    <t>NURSING SHCOOL LORALAI</t>
  </si>
  <si>
    <t>NS</t>
  </si>
  <si>
    <t>MCH CENTRE DUKI VIALA</t>
  </si>
  <si>
    <t>MCH CENTRE DUKI</t>
  </si>
  <si>
    <t>MCH CENTRE MEKHTAR</t>
  </si>
  <si>
    <t xml:space="preserve">  CENTRE LORALAI</t>
  </si>
  <si>
    <t>CIVIL HOSPITAL DUKI</t>
  </si>
  <si>
    <t>LEPROSY CLINIC LORALAI</t>
  </si>
  <si>
    <t>LC</t>
  </si>
  <si>
    <t>DHQ HOSPITAL LORALAI</t>
  </si>
  <si>
    <t xml:space="preserve"> YARU SHEHR</t>
  </si>
  <si>
    <t xml:space="preserve"> TALAO BULANDA</t>
  </si>
  <si>
    <t xml:space="preserve"> UMER BABOGAN</t>
  </si>
  <si>
    <t xml:space="preserve"> TALAO BAZAWAR</t>
  </si>
  <si>
    <t xml:space="preserve"> SAGAR BABOGAN</t>
  </si>
  <si>
    <t xml:space="preserve"> MUZA NIMKI</t>
  </si>
  <si>
    <t xml:space="preserve"> NIZAM MACHLI</t>
  </si>
  <si>
    <t xml:space="preserve"> MATAWARKH</t>
  </si>
  <si>
    <t xml:space="preserve"> MANZAKI</t>
  </si>
  <si>
    <t xml:space="preserve"> MANZAI</t>
  </si>
  <si>
    <t xml:space="preserve"> MAHROOF ZAI</t>
  </si>
  <si>
    <t xml:space="preserve"> LANDI MIR KHAN</t>
  </si>
  <si>
    <t xml:space="preserve"> KURSHID DIWANA</t>
  </si>
  <si>
    <t xml:space="preserve"> KOOCHI NANASHIB</t>
  </si>
  <si>
    <t xml:space="preserve"> KILLI SHAH WALI</t>
  </si>
  <si>
    <t xml:space="preserve"> KHALA SHEAR</t>
  </si>
  <si>
    <t xml:space="preserve"> JANAN LUNI</t>
  </si>
  <si>
    <t xml:space="preserve"> JANGAL ARAZAQ</t>
  </si>
  <si>
    <t xml:space="preserve"> HYDER KHAN SANGHORI</t>
  </si>
  <si>
    <t xml:space="preserve"> HOSRHI</t>
  </si>
  <si>
    <t xml:space="preserve"> HAZAR SHEAR</t>
  </si>
  <si>
    <t xml:space="preserve"> GAZ NOORULLAH</t>
  </si>
  <si>
    <t xml:space="preserve"> CHUTIALY SHRIF</t>
  </si>
  <si>
    <t xml:space="preserve"> BANI KOT KILLI JAMAL</t>
  </si>
  <si>
    <t xml:space="preserve"> BANHAR</t>
  </si>
  <si>
    <t xml:space="preserve"> ASLAM BANHAR</t>
  </si>
  <si>
    <t xml:space="preserve"> ZARHA NALA BAGIZAI</t>
  </si>
  <si>
    <t xml:space="preserve"> ZARA NALA</t>
  </si>
  <si>
    <t xml:space="preserve"> WEHAR</t>
  </si>
  <si>
    <t xml:space="preserve"> SUR GHUND</t>
  </si>
  <si>
    <t xml:space="preserve"> SAGHARI</t>
  </si>
  <si>
    <t xml:space="preserve"> SHABOOZAI MALIK RAHIM</t>
  </si>
  <si>
    <t xml:space="preserve"> REHMAN KACH SHABBO ZAI</t>
  </si>
  <si>
    <t xml:space="preserve"> MERA TANGI</t>
  </si>
  <si>
    <t xml:space="preserve"> MEKHTER WAL</t>
  </si>
  <si>
    <t xml:space="preserve"> MAHIWAL</t>
  </si>
  <si>
    <t xml:space="preserve"> KURM BARAD</t>
  </si>
  <si>
    <t xml:space="preserve"> JAIL LORALAI</t>
  </si>
  <si>
    <t xml:space="preserve"> DURGAI SARGERA</t>
  </si>
  <si>
    <t xml:space="preserve"> DARGI WATH</t>
  </si>
  <si>
    <t>CDCHINA ALIZAI</t>
  </si>
  <si>
    <t xml:space="preserve"> BORI VIALA</t>
  </si>
  <si>
    <t xml:space="preserve"> BARNEEMA MALIK SAFFAR</t>
  </si>
  <si>
    <t xml:space="preserve"> BARNEEMA JANAN</t>
  </si>
  <si>
    <t xml:space="preserve"> BAHRWAL</t>
  </si>
  <si>
    <t xml:space="preserve"> AMIR MOHAMMAD CHAMAZAI</t>
  </si>
  <si>
    <t xml:space="preserve"> ADAG</t>
  </si>
  <si>
    <t xml:space="preserve"> WAHVI</t>
  </si>
  <si>
    <t xml:space="preserve"> TAJAN</t>
  </si>
  <si>
    <t xml:space="preserve"> SADOO CHENA KBAHADUR KHAN</t>
  </si>
  <si>
    <t xml:space="preserve"> NIMKI ALLAHABAD</t>
  </si>
  <si>
    <t xml:space="preserve"> MULA SHAHOO</t>
  </si>
  <si>
    <t xml:space="preserve"> NASAR ABAD DUKI</t>
  </si>
  <si>
    <t xml:space="preserve"> MARJAN ZAI</t>
  </si>
  <si>
    <t xml:space="preserve"> KILLI MUSA JAN</t>
  </si>
  <si>
    <t xml:space="preserve"> KHAIDER KHAN LUNI</t>
  </si>
  <si>
    <t xml:space="preserve"> JANGLE SARDAR LUNI</t>
  </si>
  <si>
    <t xml:space="preserve"> EISA ZAI</t>
  </si>
  <si>
    <t xml:space="preserve"> BUGAT</t>
  </si>
  <si>
    <t xml:space="preserve"> DADMAH</t>
  </si>
  <si>
    <t xml:space="preserve"> BAHADUR KHAN</t>
  </si>
  <si>
    <t xml:space="preserve"> BANI KOT ZAKI</t>
  </si>
  <si>
    <t xml:space="preserve"> SHABAN DODA</t>
  </si>
  <si>
    <t xml:space="preserve"> TOOR THANA</t>
  </si>
  <si>
    <t xml:space="preserve"> PONGA</t>
  </si>
  <si>
    <t xml:space="preserve"> SARMALAK</t>
  </si>
  <si>
    <t xml:space="preserve"> NASARABAD</t>
  </si>
  <si>
    <t xml:space="preserve"> KILLI MAHOL</t>
  </si>
  <si>
    <t xml:space="preserve"> KASSAI</t>
  </si>
  <si>
    <t xml:space="preserve"> KATVI NASARABAD</t>
  </si>
  <si>
    <t xml:space="preserve"> KACH AMAKZAI</t>
  </si>
  <si>
    <t xml:space="preserve"> CHINJAN</t>
  </si>
  <si>
    <t xml:space="preserve"> DURGAI SHIPALO</t>
  </si>
  <si>
    <t xml:space="preserve"> BARAD KACH</t>
  </si>
  <si>
    <t>Lasbela</t>
  </si>
  <si>
    <t>Uthal</t>
  </si>
  <si>
    <t xml:space="preserve"> wayaro</t>
  </si>
  <si>
    <t>Bhambari</t>
  </si>
  <si>
    <t>Ahora</t>
  </si>
  <si>
    <t xml:space="preserve"> Chilanwari</t>
  </si>
  <si>
    <t xml:space="preserve"> Sukkan</t>
  </si>
  <si>
    <t>Deerja</t>
  </si>
  <si>
    <t xml:space="preserve"> Gachari</t>
  </si>
  <si>
    <t>DHQ Uthal</t>
  </si>
  <si>
    <t xml:space="preserve">  Uthal</t>
  </si>
  <si>
    <t xml:space="preserve"> Fida Hussain Shah</t>
  </si>
  <si>
    <t xml:space="preserve"> Bohar</t>
  </si>
  <si>
    <t xml:space="preserve"> Wassara Landhi</t>
  </si>
  <si>
    <t xml:space="preserve"> Sand</t>
  </si>
  <si>
    <t>Sommiani</t>
  </si>
  <si>
    <t xml:space="preserve"> Winder</t>
  </si>
  <si>
    <t xml:space="preserve"> Zaman Goth</t>
  </si>
  <si>
    <t>MCH Center Sonmiani</t>
  </si>
  <si>
    <t>KhurKara</t>
  </si>
  <si>
    <t>Sonmiani</t>
  </si>
  <si>
    <t xml:space="preserve"> Naka kharari</t>
  </si>
  <si>
    <t xml:space="preserve"> Mithari</t>
  </si>
  <si>
    <t>Kuch Kararo</t>
  </si>
  <si>
    <t xml:space="preserve"> Dam</t>
  </si>
  <si>
    <t xml:space="preserve"> Bhira</t>
  </si>
  <si>
    <t>Lakhara</t>
  </si>
  <si>
    <t xml:space="preserve"> Goth Ramzan</t>
  </si>
  <si>
    <t xml:space="preserve"> Oraki</t>
  </si>
  <si>
    <t>Mangia</t>
  </si>
  <si>
    <t>Soorabi</t>
  </si>
  <si>
    <t xml:space="preserve"> phore II</t>
  </si>
  <si>
    <t>Liari</t>
  </si>
  <si>
    <t xml:space="preserve"> Phore  I</t>
  </si>
  <si>
    <t xml:space="preserve"> Duba Liari</t>
  </si>
  <si>
    <t xml:space="preserve"> Lakhara</t>
  </si>
  <si>
    <t xml:space="preserve"> Hera Sethar</t>
  </si>
  <si>
    <t xml:space="preserve"> Oba Lakhara</t>
  </si>
  <si>
    <t>Kanraj</t>
  </si>
  <si>
    <t xml:space="preserve"> Pir Bhambor</t>
  </si>
  <si>
    <t xml:space="preserve"> Sahib Khan</t>
  </si>
  <si>
    <t>Umer Goth</t>
  </si>
  <si>
    <t xml:space="preserve"> Roch Kund</t>
  </si>
  <si>
    <t xml:space="preserve"> Haji Leema</t>
  </si>
  <si>
    <t>Hub</t>
  </si>
  <si>
    <t>Sakran</t>
  </si>
  <si>
    <t>Hassanabad</t>
  </si>
  <si>
    <t>Bhwani</t>
  </si>
  <si>
    <t xml:space="preserve"> Pinyan</t>
  </si>
  <si>
    <t xml:space="preserve"> Gaddani</t>
  </si>
  <si>
    <t>MCH Center Gaddani</t>
  </si>
  <si>
    <t xml:space="preserve"> Plot no 113</t>
  </si>
  <si>
    <t xml:space="preserve"> Pota Goth</t>
  </si>
  <si>
    <t xml:space="preserve"> Long Lohar</t>
  </si>
  <si>
    <t>Allana Gadore</t>
  </si>
  <si>
    <t>Jam Ghulam Qadir Govt Hospital</t>
  </si>
  <si>
    <t>MCH Center Hub</t>
  </si>
  <si>
    <t>Dureji</t>
  </si>
  <si>
    <t xml:space="preserve"> Lohi</t>
  </si>
  <si>
    <t>CD Sutnuk</t>
  </si>
  <si>
    <t xml:space="preserve"> Lak Rohail</t>
  </si>
  <si>
    <t xml:space="preserve"> Duraji</t>
  </si>
  <si>
    <t>Umed abad</t>
  </si>
  <si>
    <t xml:space="preserve"> Bahlool</t>
  </si>
  <si>
    <t>Hanudan</t>
  </si>
  <si>
    <t>Verahub</t>
  </si>
  <si>
    <t>Deewana Shah</t>
  </si>
  <si>
    <t>Sorah</t>
  </si>
  <si>
    <t>Bela</t>
  </si>
  <si>
    <t xml:space="preserve"> Gajeri</t>
  </si>
  <si>
    <t xml:space="preserve"> Danda Jam Yousaf Abad</t>
  </si>
  <si>
    <t>Moosani</t>
  </si>
  <si>
    <t xml:space="preserve"> Arif Wala</t>
  </si>
  <si>
    <t>Shouli Bett</t>
  </si>
  <si>
    <t xml:space="preserve"> Kanner</t>
  </si>
  <si>
    <t xml:space="preserve"> Tharara</t>
  </si>
  <si>
    <t xml:space="preserve"> Moryani</t>
  </si>
  <si>
    <t xml:space="preserve"> Kathore</t>
  </si>
  <si>
    <t>Kud</t>
  </si>
  <si>
    <t xml:space="preserve"> kud karki</t>
  </si>
  <si>
    <t xml:space="preserve"> Gundacha</t>
  </si>
  <si>
    <t>Dan kathroe</t>
  </si>
  <si>
    <t>Gadore</t>
  </si>
  <si>
    <t xml:space="preserve"> Ismalini</t>
  </si>
  <si>
    <t xml:space="preserve"> Namani</t>
  </si>
  <si>
    <t>Mehmoodani</t>
  </si>
  <si>
    <t>Civil Hospital Bela</t>
  </si>
  <si>
    <t>Balochi Goth</t>
  </si>
  <si>
    <t>Muslim Bagh</t>
  </si>
  <si>
    <t xml:space="preserve">  BADINI</t>
  </si>
  <si>
    <t xml:space="preserve">  GAWAL ISMAIL</t>
  </si>
  <si>
    <t>MCH CENTRE NASAI</t>
  </si>
  <si>
    <t>MCH CENTRE MUSLIM BAGH</t>
  </si>
  <si>
    <t>MCH CENTRE KAN MATHERZAI</t>
  </si>
  <si>
    <t>CIVIL HOSPITAL MUSLIM BAGH</t>
  </si>
  <si>
    <t>DHQ HOSPITAL KILLA SAIFULLAH</t>
  </si>
  <si>
    <t xml:space="preserve">  MURGA MARGHZAN</t>
  </si>
  <si>
    <t xml:space="preserve">  SIRKI KAREZ</t>
  </si>
  <si>
    <t xml:space="preserve">  GHUNDA MAND</t>
  </si>
  <si>
    <t xml:space="preserve">  BARATH CHEENA</t>
  </si>
  <si>
    <t xml:space="preserve">  TANSHEER</t>
  </si>
  <si>
    <t xml:space="preserve">  ALOZAI</t>
  </si>
  <si>
    <t xml:space="preserve">  TERKHA KAKAR KHURASAN</t>
  </si>
  <si>
    <t xml:space="preserve">  SHINA LASHTA</t>
  </si>
  <si>
    <t xml:space="preserve">  SAIBZAI</t>
  </si>
  <si>
    <t xml:space="preserve">  NAWA BATOZAI</t>
  </si>
  <si>
    <t xml:space="preserve">  MUSTAFA KAREZ</t>
  </si>
  <si>
    <t xml:space="preserve">  LANDI MULGHAZAR</t>
  </si>
  <si>
    <t xml:space="preserve">  KATCH KARIMZAI</t>
  </si>
  <si>
    <t xml:space="preserve">  BRATH KHAIL</t>
  </si>
  <si>
    <t xml:space="preserve">  AKHTAR ZAI</t>
  </si>
  <si>
    <t xml:space="preserve">  NASAI</t>
  </si>
  <si>
    <t xml:space="preserve">  MURGHA FAQIR ZAI</t>
  </si>
  <si>
    <t xml:space="preserve">  LOI BAND</t>
  </si>
  <si>
    <t xml:space="preserve">  KOZH KACH MUSLIM BAGH</t>
  </si>
  <si>
    <t xml:space="preserve">  KAN MEHTARZAI</t>
  </si>
  <si>
    <t xml:space="preserve">  KACHI FIRDOUS</t>
  </si>
  <si>
    <t xml:space="preserve">  INDER BASE</t>
  </si>
  <si>
    <t xml:space="preserve">  BABO CHINA</t>
  </si>
  <si>
    <t xml:space="preserve">  TOBLI</t>
  </si>
  <si>
    <t xml:space="preserve">  TIRKHA DAULATZAI</t>
  </si>
  <si>
    <t xml:space="preserve">  SHINKAI</t>
  </si>
  <si>
    <t xml:space="preserve">  SHARAN JOGEZAI NIGAR</t>
  </si>
  <si>
    <t xml:space="preserve">  SHARAN JOGEZAI</t>
  </si>
  <si>
    <t>Moosa Jan Sarhendi</t>
  </si>
  <si>
    <t xml:space="preserve">  MASHOO WALLA</t>
  </si>
  <si>
    <t>Khuzdar</t>
  </si>
  <si>
    <t>Karkh/Moola</t>
  </si>
  <si>
    <t>Bhalonk</t>
  </si>
  <si>
    <t xml:space="preserve">  KALU KILLA</t>
  </si>
  <si>
    <t>Laharo</t>
  </si>
  <si>
    <t>Zeedi</t>
  </si>
  <si>
    <t>Charobeki</t>
  </si>
  <si>
    <t>Karkh</t>
  </si>
  <si>
    <t>Londo</t>
  </si>
  <si>
    <t>Bajori</t>
  </si>
  <si>
    <t>Baghbana</t>
  </si>
  <si>
    <t>Natwani</t>
  </si>
  <si>
    <t>Tootak</t>
  </si>
  <si>
    <t>Khori Khambro</t>
  </si>
  <si>
    <t>Sasool</t>
  </si>
  <si>
    <t>Zia Moghli</t>
  </si>
  <si>
    <t>Kato Aziz abad</t>
  </si>
  <si>
    <t>Malkhore</t>
  </si>
  <si>
    <t>Parkoo</t>
  </si>
  <si>
    <t>Bajki</t>
  </si>
  <si>
    <t>Ferozabad</t>
  </si>
  <si>
    <t>Pissi Jal</t>
  </si>
  <si>
    <t>Kalat</t>
  </si>
  <si>
    <t>Surab</t>
  </si>
  <si>
    <t>Killi ARehman</t>
  </si>
  <si>
    <t>Mauli</t>
  </si>
  <si>
    <t>Sur Jungle</t>
  </si>
  <si>
    <t>Siah Kumb</t>
  </si>
  <si>
    <t>Marrap</t>
  </si>
  <si>
    <t>Goaranjaw</t>
  </si>
  <si>
    <t>Dun</t>
  </si>
  <si>
    <t>Shadad Zai</t>
  </si>
  <si>
    <t>Civil Hospital Surab</t>
  </si>
  <si>
    <t>Farm Giddar</t>
  </si>
  <si>
    <t>Goundan</t>
  </si>
  <si>
    <t>Toba</t>
  </si>
  <si>
    <t>Sitani</t>
  </si>
  <si>
    <t>Hatiyari</t>
  </si>
  <si>
    <t>Nighar</t>
  </si>
  <si>
    <t>Hajika</t>
  </si>
  <si>
    <t>Gezda Khan</t>
  </si>
  <si>
    <t>Kharmai</t>
  </si>
  <si>
    <t>Jeeva</t>
  </si>
  <si>
    <t>Lakhrian</t>
  </si>
  <si>
    <t>Archino</t>
  </si>
  <si>
    <t>Shana</t>
  </si>
  <si>
    <t>Mongachar</t>
  </si>
  <si>
    <t>Zard Ghulam Jan</t>
  </si>
  <si>
    <t>Zard Abdullah</t>
  </si>
  <si>
    <t>Baranchina</t>
  </si>
  <si>
    <t>Gazg</t>
  </si>
  <si>
    <t>Robdar</t>
  </si>
  <si>
    <t>Takht</t>
  </si>
  <si>
    <t>Johan</t>
  </si>
  <si>
    <t>Mande Haji</t>
  </si>
  <si>
    <t>Chai Mast</t>
  </si>
  <si>
    <t>Karchap</t>
  </si>
  <si>
    <t>Mehmood Gohram</t>
  </si>
  <si>
    <t>Mohd Tawa</t>
  </si>
  <si>
    <t>Neechara</t>
  </si>
  <si>
    <t>Pandran</t>
  </si>
  <si>
    <t>Nemargh</t>
  </si>
  <si>
    <t>Panchar</t>
  </si>
  <si>
    <t>Sorma Singh</t>
  </si>
  <si>
    <t>Bada Zai</t>
  </si>
  <si>
    <t>Bitakoo</t>
  </si>
  <si>
    <t>Bencha</t>
  </si>
  <si>
    <t>Killi Qambar Khan</t>
  </si>
  <si>
    <t>Gada Zai</t>
  </si>
  <si>
    <t>Kohing</t>
  </si>
  <si>
    <t>Malghozar</t>
  </si>
  <si>
    <t>Took</t>
  </si>
  <si>
    <t>Mal Shahorai</t>
  </si>
  <si>
    <t>Chahti</t>
  </si>
  <si>
    <t>Kheeson Dhoon</t>
  </si>
  <si>
    <t>Rodenjo</t>
  </si>
  <si>
    <t>Iskalkoo</t>
  </si>
  <si>
    <t>Shekhari</t>
  </si>
  <si>
    <t>SHU</t>
  </si>
  <si>
    <t>KILLA ABDULLAH</t>
  </si>
  <si>
    <t>chaman</t>
  </si>
  <si>
    <t>TB</t>
  </si>
  <si>
    <t>RHC MAIZAI ADDHHA</t>
  </si>
  <si>
    <t>RHC KILLA ABDULLAH</t>
  </si>
  <si>
    <t>RHC GULISTAN</t>
  </si>
  <si>
    <t>mobail despensary chaman</t>
  </si>
  <si>
    <t>MCH center killa abdullah</t>
  </si>
  <si>
    <t>mchcenter DHQ chaman</t>
  </si>
  <si>
    <t>DHQ hosiptal</t>
  </si>
  <si>
    <t>kulazai</t>
  </si>
  <si>
    <t>arambi masazai</t>
  </si>
  <si>
    <t>Gulistan</t>
  </si>
  <si>
    <t>daru zai</t>
  </si>
  <si>
    <t>dobandi</t>
  </si>
  <si>
    <t>tooba frakhi</t>
  </si>
  <si>
    <t>purana chaman</t>
  </si>
  <si>
    <t>pak real way chaman</t>
  </si>
  <si>
    <t>muhmmmad haji bakhat</t>
  </si>
  <si>
    <t>killi takree</t>
  </si>
  <si>
    <t>killi muhmmad hameen</t>
  </si>
  <si>
    <t>killi kageer</t>
  </si>
  <si>
    <t>khushal kadanee</t>
  </si>
  <si>
    <t>bayan malazai</t>
  </si>
  <si>
    <t>salat tahna</t>
  </si>
  <si>
    <t>pir ali zai</t>
  </si>
  <si>
    <t>kulak kakuzai</t>
  </si>
  <si>
    <t>killi karam khan</t>
  </si>
  <si>
    <t>killi habib zai</t>
  </si>
  <si>
    <t>jangal pir ali zai</t>
  </si>
  <si>
    <t>arambi kakuzai</t>
  </si>
  <si>
    <t>saigi</t>
  </si>
  <si>
    <t>norak sulman khail</t>
  </si>
  <si>
    <t>killi abdul rehmanzai</t>
  </si>
  <si>
    <t>dolngee</t>
  </si>
  <si>
    <t>zahrah band</t>
  </si>
  <si>
    <t>sheela bagh</t>
  </si>
  <si>
    <t>spina teeza</t>
  </si>
  <si>
    <t>rughani</t>
  </si>
  <si>
    <t>murda kareez</t>
  </si>
  <si>
    <t>mehmood abad</t>
  </si>
  <si>
    <t>landi karez</t>
  </si>
  <si>
    <t xml:space="preserve">killi takee </t>
  </si>
  <si>
    <t>killi haji jalat khan</t>
  </si>
  <si>
    <t>killi baz muhmmad</t>
  </si>
  <si>
    <t>julga</t>
  </si>
  <si>
    <t>girdi pinki</t>
  </si>
  <si>
    <t>guldara baghcha</t>
  </si>
  <si>
    <t>dobandai</t>
  </si>
  <si>
    <t xml:space="preserve">edo health office </t>
  </si>
  <si>
    <t>AU</t>
  </si>
  <si>
    <t>Jhal Magsi</t>
  </si>
  <si>
    <t>chokhi</t>
  </si>
  <si>
    <t>Kot Magsi</t>
  </si>
  <si>
    <t>RHC Chandrama</t>
  </si>
  <si>
    <t>mithao</t>
  </si>
  <si>
    <t>Tunia</t>
  </si>
  <si>
    <t>saif Abad</t>
  </si>
  <si>
    <t>kihichi</t>
  </si>
  <si>
    <t>Dhorri</t>
  </si>
  <si>
    <t>barija</t>
  </si>
  <si>
    <t>Khaskheli</t>
  </si>
  <si>
    <t>Kabbar</t>
  </si>
  <si>
    <t>Sarangani</t>
  </si>
  <si>
    <t>MCH Center Jhal Magsi</t>
  </si>
  <si>
    <t>RHC Jhal Magsi</t>
  </si>
  <si>
    <t>gharr</t>
  </si>
  <si>
    <t>Mat Cindhur</t>
  </si>
  <si>
    <t>Hathyari</t>
  </si>
  <si>
    <t>Waryam</t>
  </si>
  <si>
    <t>Panjuk</t>
  </si>
  <si>
    <t>Gandawah</t>
  </si>
  <si>
    <t>Mir Pur</t>
  </si>
  <si>
    <t>Chowri Ghullam Hussain</t>
  </si>
  <si>
    <t>CH Bunji</t>
  </si>
  <si>
    <t>Ahmad Pur</t>
  </si>
  <si>
    <t>konara</t>
  </si>
  <si>
    <t>Kotra</t>
  </si>
  <si>
    <t>Noshahra</t>
  </si>
  <si>
    <t>Fateh Pur</t>
  </si>
  <si>
    <t>Gajan</t>
  </si>
  <si>
    <t>Mobile dispansary</t>
  </si>
  <si>
    <t>MB</t>
  </si>
  <si>
    <t>MCH Center Gandawah</t>
  </si>
  <si>
    <t>DHQ Hospital Gandawah</t>
  </si>
  <si>
    <t>Kacchi (Bolan)</t>
  </si>
  <si>
    <t>Sanni</t>
  </si>
  <si>
    <t>Taib</t>
  </si>
  <si>
    <t>Shoran</t>
  </si>
  <si>
    <t>Kattan</t>
  </si>
  <si>
    <t>Haft Wali</t>
  </si>
  <si>
    <t>Had kari</t>
  </si>
  <si>
    <t>Chakar Mari</t>
  </si>
  <si>
    <t>Mach</t>
  </si>
  <si>
    <t>MCH Mach</t>
  </si>
  <si>
    <t>Kolpur</t>
  </si>
  <si>
    <t>Kirta</t>
  </si>
  <si>
    <t>Kajoori</t>
  </si>
  <si>
    <t>Gokurt</t>
  </si>
  <si>
    <t>Civil Hospital Mach</t>
  </si>
  <si>
    <t>Ab-e-gum</t>
  </si>
  <si>
    <t>Dhadar</t>
  </si>
  <si>
    <t>Sanghar</t>
  </si>
  <si>
    <t xml:space="preserve">KHIPRO </t>
  </si>
  <si>
    <t>DHILYAR</t>
  </si>
  <si>
    <t>Chachro</t>
  </si>
  <si>
    <t>Chelhar</t>
  </si>
  <si>
    <t>Rindra Manik</t>
  </si>
  <si>
    <t>Rind Ali</t>
  </si>
  <si>
    <t>Nigari</t>
  </si>
  <si>
    <t>Nosher</t>
  </si>
  <si>
    <t>Mitiri</t>
  </si>
  <si>
    <t>MCH Haji Shehr</t>
  </si>
  <si>
    <t>Masoo</t>
  </si>
  <si>
    <t>Mashkaf</t>
  </si>
  <si>
    <t>Kot Raisani</t>
  </si>
  <si>
    <t>Killi Shahbaz</t>
  </si>
  <si>
    <t>Jalbani</t>
  </si>
  <si>
    <t>Haji Shehr</t>
  </si>
  <si>
    <t>Chandar</t>
  </si>
  <si>
    <t>Bushkia</t>
  </si>
  <si>
    <t>Babu Mohalla</t>
  </si>
  <si>
    <t>Arri</t>
  </si>
  <si>
    <t>Bagh</t>
  </si>
  <si>
    <t>Sharki Arbani</t>
  </si>
  <si>
    <t>Mehram</t>
  </si>
  <si>
    <t>Pahore</t>
  </si>
  <si>
    <t>Killi Rehanzai</t>
  </si>
  <si>
    <t>MCH Bagh</t>
  </si>
  <si>
    <t>Budda</t>
  </si>
  <si>
    <t>Chalgari</t>
  </si>
  <si>
    <t>Civil Hospital Bagh</t>
  </si>
  <si>
    <t>Jalal Khan</t>
  </si>
  <si>
    <t>Awaran</t>
  </si>
  <si>
    <t>Mashkai</t>
  </si>
  <si>
    <t>Mangli</t>
  </si>
  <si>
    <t>Parwar</t>
  </si>
  <si>
    <t>Jibri</t>
  </si>
  <si>
    <t>Nokjo</t>
  </si>
  <si>
    <t>Jhal Jhaoo</t>
  </si>
  <si>
    <t>Kahoro</t>
  </si>
  <si>
    <t>Shandi jhaoo</t>
  </si>
  <si>
    <t>Korak jhaoo</t>
  </si>
  <si>
    <t>Nondra</t>
  </si>
  <si>
    <t>Bagari zeellag</t>
  </si>
  <si>
    <t>Laxar jhaoo</t>
  </si>
  <si>
    <t>Ara</t>
  </si>
  <si>
    <t>Methgo</t>
  </si>
  <si>
    <t>Linjar</t>
  </si>
  <si>
    <t>Marasham</t>
  </si>
  <si>
    <t>camp Jhaoo</t>
  </si>
  <si>
    <t>Kan Zeelag</t>
  </si>
  <si>
    <t>Gishkor</t>
  </si>
  <si>
    <t>Chery Malar</t>
  </si>
  <si>
    <t>Gushanak</t>
  </si>
  <si>
    <t>Bazdad</t>
  </si>
  <si>
    <t>Malar</t>
  </si>
  <si>
    <t>MobDisp</t>
  </si>
  <si>
    <t>Leprosy Clinic</t>
  </si>
  <si>
    <t>Duraski</t>
  </si>
  <si>
    <t>Peerandar</t>
  </si>
  <si>
    <t>Bhakuo</t>
  </si>
  <si>
    <t>BHU KILLI JORAK KHAN</t>
  </si>
  <si>
    <t>BHU KILLI MUSKHEL</t>
  </si>
  <si>
    <t>BHU LOPE SEHRANI</t>
  </si>
  <si>
    <t>BHU MALAM SHAHOR</t>
  </si>
  <si>
    <t>BHU PHELLAWAGH KHAJI MIAN KHAN</t>
  </si>
  <si>
    <t>BHU PIR KOH</t>
  </si>
  <si>
    <t>BHU QALANDRI</t>
  </si>
  <si>
    <t>BHU SER LOPE</t>
  </si>
  <si>
    <t>BHU SHAM KALCHASS</t>
  </si>
  <si>
    <t>BHU SHAM KHAIRAN</t>
  </si>
  <si>
    <t>SUI</t>
  </si>
  <si>
    <t>BHU KILLI DRABDUR RAHMAN LOTI</t>
  </si>
  <si>
    <t>BHU LOTI</t>
  </si>
  <si>
    <t>BHU YARO PAT</t>
  </si>
  <si>
    <t>CD ABTAR BAH</t>
  </si>
  <si>
    <t>CD BANDHO SARTAF</t>
  </si>
  <si>
    <t>CD BHAGSER</t>
  </si>
  <si>
    <t>CD DASHT GORAN</t>
  </si>
  <si>
    <t>CD SOHR</t>
  </si>
  <si>
    <t>CD SOORI DARBAR</t>
  </si>
  <si>
    <t>CD SORE SUR</t>
  </si>
  <si>
    <t>CD ZAIN WALI DARBAR</t>
  </si>
  <si>
    <t>CD SOOR</t>
  </si>
  <si>
    <t>CD CHABDER</t>
  </si>
  <si>
    <t>CD CHAT BAGHLAR</t>
  </si>
  <si>
    <t>CD CHOTO</t>
  </si>
  <si>
    <t>CD DILGOWASH</t>
  </si>
  <si>
    <t>CD KANDELY</t>
  </si>
  <si>
    <t>CD LUNDRA</t>
  </si>
  <si>
    <t>CD PATRA</t>
  </si>
  <si>
    <t>CD SIAKOH</t>
  </si>
  <si>
    <t>CD BEHHI</t>
  </si>
  <si>
    <t>CD GOO</t>
  </si>
  <si>
    <t>CD KILLI ALI DOST</t>
  </si>
  <si>
    <t>CD LASHKARANI</t>
  </si>
  <si>
    <t>CD NELAGH</t>
  </si>
  <si>
    <t>CD RD238</t>
  </si>
  <si>
    <t>CD SINDHAL</t>
  </si>
  <si>
    <t>CD TILLI MAT</t>
  </si>
  <si>
    <t>CD TUSSU DASHT GORAN</t>
  </si>
  <si>
    <t>DHQ HOSPITAL DERA BUGTI</t>
  </si>
  <si>
    <t>SUI GAS FIELD HOSPITAL SUI</t>
  </si>
  <si>
    <t>MCH CENTRE DERA BUGTI</t>
  </si>
  <si>
    <t>MCH CENTRE MALAM SHAHER</t>
  </si>
  <si>
    <t>MCH CENTRE SUI</t>
  </si>
  <si>
    <t>MOBILE DISPENSARY DERA BUGTI</t>
  </si>
  <si>
    <t>MOBILE XRAY UNIT SUI</t>
  </si>
  <si>
    <t>RHC BAIKER</t>
  </si>
  <si>
    <t>RHC SUI</t>
  </si>
  <si>
    <t>TB CLINIC DHQ HOSPITAL DERA</t>
  </si>
  <si>
    <t>SHERANI</t>
  </si>
  <si>
    <t>Sherani</t>
  </si>
  <si>
    <t>BHU KAPEEP</t>
  </si>
  <si>
    <t>BHU KHORI WASTA</t>
  </si>
  <si>
    <t>CD ADAIL ABAD</t>
  </si>
  <si>
    <t>CD ASTASHAI</t>
  </si>
  <si>
    <t>CD DOG LOWARA</t>
  </si>
  <si>
    <t>CD IBRAHIM KHAIL</t>
  </si>
  <si>
    <t>CD NARWARSAK</t>
  </si>
  <si>
    <t>CD SAKHRIYA KAZA</t>
  </si>
  <si>
    <t>CD SUR LAKAI</t>
  </si>
  <si>
    <t>MCH CENTRE MANI KHAWA</t>
  </si>
  <si>
    <t>RHC MANI KHAWA</t>
  </si>
  <si>
    <t>RHC MIR ALI KHAIL</t>
  </si>
  <si>
    <t>MUSAKHAIL</t>
  </si>
  <si>
    <t>Musa Khail</t>
  </si>
  <si>
    <t>BHU GARGOGI</t>
  </si>
  <si>
    <t>BHU KARKHANA</t>
  </si>
  <si>
    <t>BHU KASHPAN</t>
  </si>
  <si>
    <t>BHU KINGRI</t>
  </si>
  <si>
    <t>BHU KOT KHAN MOHAMMAD</t>
  </si>
  <si>
    <t>BHU RARASHAM</t>
  </si>
  <si>
    <t>CD ANDERVI</t>
  </si>
  <si>
    <t>CD BARG PUSHT</t>
  </si>
  <si>
    <t>CD CHAM MALIK RANGEEN NASAR</t>
  </si>
  <si>
    <t>CD CHEENA KHOUNDI</t>
  </si>
  <si>
    <t>CD ELLAHI BAKHSH TEMP</t>
  </si>
  <si>
    <t>CD GHURYASA</t>
  </si>
  <si>
    <t>CD GURWANDI</t>
  </si>
  <si>
    <t>CD KAYARA</t>
  </si>
  <si>
    <t>CD KIWAN</t>
  </si>
  <si>
    <t>CD MEHMOODABAD</t>
  </si>
  <si>
    <t>CD NILLI KATCH</t>
  </si>
  <si>
    <t xml:space="preserve">CD SHAM MALIK ABDUL AZIZ SHAH    </t>
  </si>
  <si>
    <t>CD ZAMRI PLASEEN</t>
  </si>
  <si>
    <t>CD ZAMRI SAADULLAH</t>
  </si>
  <si>
    <t>DHQ HOSPITAL MUSA KHAIL</t>
  </si>
  <si>
    <t>LEPROSY CLINIC MUSA KHAIL</t>
  </si>
  <si>
    <t>MCH CENTRE MUSA KHAIL</t>
  </si>
  <si>
    <t>MCH CENTRE RARASHAM</t>
  </si>
  <si>
    <t>MOBILE DISPENSARY DRUG</t>
  </si>
  <si>
    <t>RHC DRUG</t>
  </si>
  <si>
    <t>Layyah</t>
  </si>
  <si>
    <t>Merhan</t>
  </si>
  <si>
    <t>semipurphagal</t>
  </si>
  <si>
    <t xml:space="preserve"> CHOWK AZAM</t>
  </si>
  <si>
    <t>Chak no 399</t>
  </si>
  <si>
    <t>Basti Shadoo Khan</t>
  </si>
  <si>
    <t>Sumra Nasheeb</t>
  </si>
  <si>
    <t>Lohanch Nasheeb</t>
  </si>
  <si>
    <t>Jhakkar pacca</t>
  </si>
  <si>
    <t>Jaman Shah</t>
  </si>
  <si>
    <t>Chak no 161</t>
  </si>
  <si>
    <t>RHC KOT Sultan</t>
  </si>
  <si>
    <t>Bakry Ahmad Khan</t>
  </si>
  <si>
    <t>Bhait Wasava Shumaili</t>
  </si>
  <si>
    <t xml:space="preserve"> CHAK NO157TDA</t>
  </si>
  <si>
    <t>Chak no 151</t>
  </si>
  <si>
    <t>Ladhana</t>
  </si>
  <si>
    <t>Chak no 172</t>
  </si>
  <si>
    <t>Chak no 136</t>
  </si>
  <si>
    <t>DHQ Layyah</t>
  </si>
  <si>
    <t>Chak no 124</t>
  </si>
  <si>
    <t>Chak no 120</t>
  </si>
  <si>
    <t>Pharpur</t>
  </si>
  <si>
    <t>Karoor</t>
  </si>
  <si>
    <t>Karoor THQ</t>
  </si>
  <si>
    <t>Wara Sehra</t>
  </si>
  <si>
    <t>Dinpur</t>
  </si>
  <si>
    <t>Laskani wala</t>
  </si>
  <si>
    <t>Kutani wala</t>
  </si>
  <si>
    <t>Jherkil</t>
  </si>
  <si>
    <t>Marhan wali</t>
  </si>
  <si>
    <t>RHC Fatehpur</t>
  </si>
  <si>
    <t>Chak no 306</t>
  </si>
  <si>
    <t>Chak no 242 B</t>
  </si>
  <si>
    <t>Chak no 75 A</t>
  </si>
  <si>
    <t>Chak no 218</t>
  </si>
  <si>
    <t>Chak no 90 A</t>
  </si>
  <si>
    <t>Jhoke Jaskani</t>
  </si>
  <si>
    <t>Ghairey  Wala</t>
  </si>
  <si>
    <t>Shahpur</t>
  </si>
  <si>
    <t>Chak no 110</t>
  </si>
  <si>
    <t>Chak no 90 ml</t>
  </si>
  <si>
    <t>Shahuwala</t>
  </si>
  <si>
    <t>Shergarh</t>
  </si>
  <si>
    <t>Chak no 366</t>
  </si>
  <si>
    <t>Choubhara THQ</t>
  </si>
  <si>
    <t>Khairey wala</t>
  </si>
  <si>
    <t>chak no 325</t>
  </si>
  <si>
    <t>chak no 300</t>
  </si>
  <si>
    <t>Nawan kot</t>
  </si>
  <si>
    <t>BHU Koga</t>
  </si>
  <si>
    <t xml:space="preserve"> ISA-KHEL</t>
  </si>
  <si>
    <t>MCH </t>
  </si>
  <si>
    <t>BHU Malka</t>
  </si>
  <si>
    <t>Jamrud</t>
  </si>
  <si>
    <t>CHC Wazir Muhammad killi ghundi</t>
  </si>
  <si>
    <t>Bara</t>
  </si>
  <si>
    <t>THQ Hospital Dogra Picket Bara</t>
  </si>
  <si>
    <t>CD Milward</t>
  </si>
  <si>
    <t>CD Fort Salop</t>
  </si>
  <si>
    <t>CD Uchalagada</t>
  </si>
  <si>
    <t xml:space="preserve"> KAMARMASHANI</t>
  </si>
  <si>
    <t>CD Tangai</t>
  </si>
  <si>
    <t>CHC Habibullah Killi</t>
  </si>
  <si>
    <t>KALABAGH</t>
  </si>
  <si>
    <t>BHU Abdullah jan Killi</t>
  </si>
  <si>
    <t xml:space="preserve"> JALAL PUR</t>
  </si>
  <si>
    <t xml:space="preserve"> DISPENSARY KHUDAZAI</t>
  </si>
  <si>
    <t>RD </t>
  </si>
  <si>
    <t xml:space="preserve"> TOLA BHANGI KHEL</t>
  </si>
  <si>
    <t>BHU Korya</t>
  </si>
  <si>
    <t xml:space="preserve">TB Clinic </t>
  </si>
  <si>
    <t xml:space="preserve"> WATTA KHEL</t>
  </si>
  <si>
    <t xml:space="preserve"> AHMED KHAN WALA</t>
  </si>
  <si>
    <t xml:space="preserve"> SHAHBAZ KHEL</t>
  </si>
  <si>
    <t>ROKHRI</t>
  </si>
  <si>
    <t xml:space="preserve"> DILLAYWALI</t>
  </si>
  <si>
    <t xml:space="preserve"> KHAN MOHAMMAD WALA</t>
  </si>
  <si>
    <t xml:space="preserve"> MUHAMMAD YAR WALA</t>
  </si>
  <si>
    <t xml:space="preserve"> MOCHH</t>
  </si>
  <si>
    <t>THATHI</t>
  </si>
  <si>
    <t>BHU Toda China</t>
  </si>
  <si>
    <t>BHU Sara China</t>
  </si>
  <si>
    <t>BHU Elai</t>
  </si>
  <si>
    <t xml:space="preserve"> SORA</t>
  </si>
  <si>
    <t>BANI AFGHAN</t>
  </si>
  <si>
    <t>BHU Janbaz Killi</t>
  </si>
  <si>
    <t>BHU Ajab Talab</t>
  </si>
  <si>
    <t xml:space="preserve"> DHOK AYYUB</t>
  </si>
  <si>
    <t>DHURNAKA</t>
  </si>
  <si>
    <t>thothalai</t>
  </si>
  <si>
    <t>CD Chinglai</t>
  </si>
  <si>
    <t xml:space="preserve">Chagharzai </t>
  </si>
  <si>
    <t xml:space="preserve">BHU Battara </t>
  </si>
  <si>
    <t xml:space="preserve"> SWANCE</t>
  </si>
  <si>
    <t>BORI KHEL</t>
  </si>
  <si>
    <t>CD Budal</t>
  </si>
  <si>
    <t>CD Amazi</t>
  </si>
  <si>
    <t>CD Khanano Dherai</t>
  </si>
  <si>
    <t xml:space="preserve"> GULMERI</t>
  </si>
  <si>
    <t>CHC Younas Killi</t>
  </si>
  <si>
    <t>CHC Kotki Tirah</t>
  </si>
  <si>
    <t>BHU Kala Khel</t>
  </si>
  <si>
    <t xml:space="preserve"> MUSA KHEL</t>
  </si>
  <si>
    <t xml:space="preserve"> WAN BACHRAN</t>
  </si>
  <si>
    <t xml:space="preserve"> DHER UMAID ALI SHAH</t>
  </si>
  <si>
    <t>Piplan</t>
  </si>
  <si>
    <t xml:space="preserve"> PIPLAN</t>
  </si>
  <si>
    <t>CTR PIPLAN</t>
  </si>
  <si>
    <t>PIPLAN</t>
  </si>
  <si>
    <t>Leprosy Clinic Tangora</t>
  </si>
  <si>
    <t xml:space="preserve"> CHAK NO3-4ML</t>
  </si>
  <si>
    <t>GRD </t>
  </si>
  <si>
    <t>BHU Bagh</t>
  </si>
  <si>
    <t xml:space="preserve"> KUNDIAN</t>
  </si>
  <si>
    <t xml:space="preserve"> CHAK NO5DB</t>
  </si>
  <si>
    <t>BHU pandair</t>
  </si>
  <si>
    <t xml:space="preserve"> HERNOLI</t>
  </si>
  <si>
    <t>CD Ghazikot</t>
  </si>
  <si>
    <t xml:space="preserve"> CHAK NO 4DB</t>
  </si>
  <si>
    <t>CHAK NO19DB</t>
  </si>
  <si>
    <t>CHAK NO 5-6ML</t>
  </si>
  <si>
    <t>BHU Gokand</t>
  </si>
  <si>
    <t>CHAK NO16ML</t>
  </si>
  <si>
    <t>CHAK NO 18ML</t>
  </si>
  <si>
    <t>BHU Langow</t>
  </si>
  <si>
    <t>Rajanpur</t>
  </si>
  <si>
    <t>HOSPITAL</t>
  </si>
  <si>
    <t xml:space="preserve"> KOTLA EASON</t>
  </si>
  <si>
    <t>THARI</t>
  </si>
  <si>
    <t>FAZIL PUR</t>
  </si>
  <si>
    <t xml:space="preserve"> KOT MITTHAN</t>
  </si>
  <si>
    <t xml:space="preserve"> FATEH PUR</t>
  </si>
  <si>
    <t xml:space="preserve"> HAZRAT WALA</t>
  </si>
  <si>
    <t xml:space="preserve"> JAHANPUR</t>
  </si>
  <si>
    <t xml:space="preserve"> KOTLA NASIR</t>
  </si>
  <si>
    <t xml:space="preserve"> MURGHAI</t>
  </si>
  <si>
    <t xml:space="preserve"> NOOR PUR</t>
  </si>
  <si>
    <t xml:space="preserve"> SAHAN WALA</t>
  </si>
  <si>
    <t xml:space="preserve"> WANG</t>
  </si>
  <si>
    <t xml:space="preserve"> SHIKAR PUR</t>
  </si>
  <si>
    <t>Rojhan</t>
  </si>
  <si>
    <t>BANGALA ICHA</t>
  </si>
  <si>
    <t xml:space="preserve"> KOTLA HASSAN SHAH</t>
  </si>
  <si>
    <t xml:space="preserve"> MIRAN PUR</t>
  </si>
  <si>
    <t xml:space="preserve"> SHAH WALI</t>
  </si>
  <si>
    <t xml:space="preserve"> SOON MIANI</t>
  </si>
  <si>
    <t xml:space="preserve"> UMER KOT</t>
  </si>
  <si>
    <t>ROJHAN</t>
  </si>
  <si>
    <t xml:space="preserve"> KOT SUBZAL</t>
  </si>
  <si>
    <t>UZMAN</t>
  </si>
  <si>
    <t>Jampur</t>
  </si>
  <si>
    <t>DARAGAL</t>
  </si>
  <si>
    <t>BUKHARA</t>
  </si>
  <si>
    <t xml:space="preserve"> BURREY WALA</t>
  </si>
  <si>
    <t xml:space="preserve"> HAJI PUR</t>
  </si>
  <si>
    <t xml:space="preserve"> MOHAMMAD PUR</t>
  </si>
  <si>
    <t xml:space="preserve"> KOT TAHIR</t>
  </si>
  <si>
    <t xml:space="preserve"> KOTLA DIWAN</t>
  </si>
  <si>
    <t xml:space="preserve"> KOTLA MUGHLAN</t>
  </si>
  <si>
    <t xml:space="preserve"> SALEEM ABAD</t>
  </si>
  <si>
    <t xml:space="preserve"> TATAR WALA</t>
  </si>
  <si>
    <t xml:space="preserve"> Tibi Lundan</t>
  </si>
  <si>
    <t xml:space="preserve"> HARRAND</t>
  </si>
  <si>
    <t xml:space="preserve"> DAJAL</t>
  </si>
  <si>
    <t xml:space="preserve"> DRIGRI</t>
  </si>
  <si>
    <t xml:space="preserve"> ISLAM PUR</t>
  </si>
  <si>
    <t xml:space="preserve"> JAMPUR</t>
  </si>
  <si>
    <t xml:space="preserve"> TAL SHUMALI</t>
  </si>
  <si>
    <t xml:space="preserve"> MARI</t>
  </si>
  <si>
    <t>Rahim Yar khan</t>
  </si>
  <si>
    <t>LIAQATPUR</t>
  </si>
  <si>
    <t>BHU UNRAN</t>
  </si>
  <si>
    <t xml:space="preserve">BHU ALLAH JIWAYA LAR </t>
  </si>
  <si>
    <t>BHU ARIF BALOUCH</t>
  </si>
  <si>
    <t>BHU CHAK NO1A DOSHAKHA</t>
  </si>
  <si>
    <t xml:space="preserve">BHU CHAK NO45A </t>
  </si>
  <si>
    <t>BHU CHAK NO87A</t>
  </si>
  <si>
    <t>BHU CHAK NO150A</t>
  </si>
  <si>
    <t>BHU CHAK NO225A HEAD FARID</t>
  </si>
  <si>
    <t>BHU DASHTI</t>
  </si>
  <si>
    <t xml:space="preserve">BHU DERA FARIDI </t>
  </si>
  <si>
    <t xml:space="preserve">BHU JHOKE GHULAB SHAH </t>
  </si>
  <si>
    <t>BHU GOTH MAHI</t>
  </si>
  <si>
    <t>BHU HAROONABAD</t>
  </si>
  <si>
    <t xml:space="preserve">BHU HAVAILI GHARIB SHAH </t>
  </si>
  <si>
    <t>BHU JANPUR</t>
  </si>
  <si>
    <t>BHU KANDANI</t>
  </si>
  <si>
    <t>BHU KANJKI WALA</t>
  </si>
  <si>
    <t>BHU MUHAMMAD DAHA</t>
  </si>
  <si>
    <t>BHU SAIDPUR</t>
  </si>
  <si>
    <t>BHU SHEHBAZPUR SHARQUI</t>
  </si>
  <si>
    <t xml:space="preserve">BHU ZAFAR ABAD </t>
  </si>
  <si>
    <t>BHU ZAMIN SHAH</t>
  </si>
  <si>
    <t>THQ HOSPITAL LIAQUATPUR</t>
  </si>
  <si>
    <t xml:space="preserve">RHC ALLAHABAD </t>
  </si>
  <si>
    <t xml:space="preserve">RHC FEROZA </t>
  </si>
  <si>
    <t>RHC KHAN BELA</t>
  </si>
  <si>
    <t>RHC TRINDA MUHAMMAD PANNAH</t>
  </si>
  <si>
    <t>BHU AMINABAD</t>
  </si>
  <si>
    <t xml:space="preserve">BHU CHAK NO147A </t>
  </si>
  <si>
    <t>RHC PACCA LARRAN</t>
  </si>
  <si>
    <t>BHU CHAK NO42A</t>
  </si>
  <si>
    <t>BHU CHAK NO25A</t>
  </si>
  <si>
    <t>BHU CHAK NO79A</t>
  </si>
  <si>
    <t xml:space="preserve">BHU CHAK NO1867-R </t>
  </si>
  <si>
    <t>SADIQABAD</t>
  </si>
  <si>
    <t>BHU ABADPUR ABAD PUR</t>
  </si>
  <si>
    <t xml:space="preserve">BHU BEGAR GARHI </t>
  </si>
  <si>
    <t>BHU BINDOOR ABBASIAN</t>
  </si>
  <si>
    <t>BHU CHAK NO26NP CHAK NO 26NP</t>
  </si>
  <si>
    <t>BHU CHAK NO39NP CHAK NO 39NP</t>
  </si>
  <si>
    <t>BHU CHAK NO148P CHAK NO148P</t>
  </si>
  <si>
    <t>BHU CHAK NO158P CHAK NO158P</t>
  </si>
  <si>
    <t>BHU CHAK NO186P CHAK NO186P</t>
  </si>
  <si>
    <t>BHU CHAK NO206P CHAK NO206P</t>
  </si>
  <si>
    <t>BHU CHAK NO255P CHAK NO255P</t>
  </si>
  <si>
    <t>BHU CHAK NO264P CHAK NO264P</t>
  </si>
  <si>
    <t>BHU CHOWK SWAITRA CHOWK SWITRA</t>
  </si>
  <si>
    <t>BHU GHARHI KMJHAK</t>
  </si>
  <si>
    <t>BHU BASTI SABZAL KHAN</t>
  </si>
  <si>
    <t xml:space="preserve">BHU KOT SABZAL </t>
  </si>
  <si>
    <t>BHU KOT SANZAR KHAN KOT SANJAR KHAN</t>
  </si>
  <si>
    <t>BHU MACCHKA MACHKA</t>
  </si>
  <si>
    <t>BHU MERRAY SHAH MERRY SHAH</t>
  </si>
  <si>
    <t>BHU MUHAMMAD NAWAZ WASA MUHAMMAD NAWAZ WASA</t>
  </si>
  <si>
    <t>BHU RANJHAY KHAN BASTI ABDUL KARIM</t>
  </si>
  <si>
    <t>BHU ROTI SHARIF ROTI SHARIF</t>
  </si>
  <si>
    <t>BHU SAADI SULTAN SADI SULTAN</t>
  </si>
  <si>
    <t>THQ HOSPITAL SADIQABAD</t>
  </si>
  <si>
    <t>RHC CHAK NO173P CHAK NO173P</t>
  </si>
  <si>
    <t>RHC JAMAL DIN WALI JAMAL DIN WALI</t>
  </si>
  <si>
    <t>RHC NAWAZABAD NAWAZ ABAD</t>
  </si>
  <si>
    <t>RHC SANJARPUR SANJAR PUR</t>
  </si>
  <si>
    <t>RAHIM YAR KHAN</t>
  </si>
  <si>
    <t>BHU KOT HAQ NAWAZ KOT HAQ NAWAZ</t>
  </si>
  <si>
    <t>BHU BHONG</t>
  </si>
  <si>
    <t>BHU KACHHA KACCHA</t>
  </si>
  <si>
    <t>KHANPUR</t>
  </si>
  <si>
    <t xml:space="preserve">BHU CHACHRAN SHARIF </t>
  </si>
  <si>
    <t>BHU CHAK NO1P CHAK NO 1P</t>
  </si>
  <si>
    <t>BHU CHAK NO7P CHAK NO 7P</t>
  </si>
  <si>
    <t>BHU CHAK NO45P CHAK NO45P</t>
  </si>
  <si>
    <t>BHU CHAK NO94NP CHAK NO 94NP</t>
  </si>
  <si>
    <t>BHU CHAK NO112NP CHAK NO112NP</t>
  </si>
  <si>
    <t>BHU CHAK NO131IL CHAK NO1311-L</t>
  </si>
  <si>
    <t>BHU DINPUR SHARIF DIN PUR SHARIF</t>
  </si>
  <si>
    <t>BHU GARHI IKHTIAR KHAN GHARI IKHTAR KHAN</t>
  </si>
  <si>
    <t>BHU GHAZI PUR GHAZI PUR</t>
  </si>
  <si>
    <t>BHU GHEHNA LAR GHENA LAR</t>
  </si>
  <si>
    <t>BHU GHOUS PUR GHOUS PUR</t>
  </si>
  <si>
    <t>BHU KOTLA PATHAN KOTLA PATHAN</t>
  </si>
  <si>
    <t>BHU LANGI WAR LANGI WAAR</t>
  </si>
  <si>
    <t>BHU LATKI LATKI</t>
  </si>
  <si>
    <t>BHU MALIKPUR JAJA ABBASIAN</t>
  </si>
  <si>
    <t>BHU MARI ALLAH BACHAYA MARI ALLAH BACHAYA</t>
  </si>
  <si>
    <t>BHU MUD BHURA MUD BHURA</t>
  </si>
  <si>
    <t>BHU MUSLIM TOWN MUSLIM TOWN</t>
  </si>
  <si>
    <t>BHU THAKAL ARRAIN THAKAL ARAIN</t>
  </si>
  <si>
    <t>THQ HOSPITAL KHANPUR</t>
  </si>
  <si>
    <t>MCH CENTRE EYE HOSPITAL KHANPUR</t>
  </si>
  <si>
    <t>MCH CTR CITY SADIQABAD MIAN BASTI SADIQABAD</t>
  </si>
  <si>
    <t>RHC BAGHO BAHAR BAGHO BAHAR</t>
  </si>
  <si>
    <t>RHC NAWAN KOT NAWAN KOT</t>
  </si>
  <si>
    <t>RHC ZAHIR PEER ZAHIR PIR</t>
  </si>
  <si>
    <t>RHC AHMAD PUR LAMMA AHMED PUR LAMA</t>
  </si>
  <si>
    <t>TB CLINIC KHANPUR KHAN PUR</t>
  </si>
  <si>
    <t>TB CLINIC SADIQABAD SADIQABAD</t>
  </si>
  <si>
    <t>BHU BANGLA BHATHA SHEIKHAN BANGLA BHATTA SHEIKHAN</t>
  </si>
  <si>
    <t xml:space="preserve">RHC SEHJA </t>
  </si>
  <si>
    <t>BHU CHAK NO5NP CHAK NO5NP(ROSHAN BHAIT)</t>
  </si>
  <si>
    <t>BHU BASTI MSADIQ BASTI MSADIQ CH:</t>
  </si>
  <si>
    <t>BHU QADIRPUR QADIRPUR</t>
  </si>
  <si>
    <t>BHU ADAM ARRAIN ADAM ARAIN</t>
  </si>
  <si>
    <t>BHU ADAM WALI ADAM WALI</t>
  </si>
  <si>
    <t>BHU BADLI SHARIF BADLI SHARIF</t>
  </si>
  <si>
    <t>BHU BASTI RAIS GHULAM RASOOL BASTI RAIS GHULAM RAS</t>
  </si>
  <si>
    <t>BHU BAHISHTI BAHISHTI</t>
  </si>
  <si>
    <t>BHU BISMILLAH PUR BISMILLAH PUR</t>
  </si>
  <si>
    <t>BHU CHAK ABASS CHAK ABBAS</t>
  </si>
  <si>
    <t>BHU GULMARG CHAK NO 52P GUL MERG</t>
  </si>
  <si>
    <t>BHU CHAK NO55NP CHAK NO 55NP</t>
  </si>
  <si>
    <t>BHU CHAK NO92P CHAK NO 92P</t>
  </si>
  <si>
    <t>BHU CHAK NO100P CHAK NO100P</t>
  </si>
  <si>
    <t>BHU CHAK NO107P CHAK NO107P</t>
  </si>
  <si>
    <t>BHU CHAK NO116P CHAK NO116P</t>
  </si>
  <si>
    <t>BHU CHAK NO125P CHAK NO125P</t>
  </si>
  <si>
    <t>BHU CHAK NO137P CHAK NO 137P</t>
  </si>
  <si>
    <t>BHU EHSANPUR EHSAN PUR</t>
  </si>
  <si>
    <t>BHU FATEHPUR PUNJABIAN FATEH PUR PUNJABIAN</t>
  </si>
  <si>
    <t>BHU GULSHAN DARA GHULSHAN DARA</t>
  </si>
  <si>
    <t>BHU HAJIPUR HAJI PUR</t>
  </si>
  <si>
    <t>BHU KHAIR PUR KHADALI KHAIR PUR KHADALI</t>
  </si>
  <si>
    <t>BHU KOT KARAM KHAN KOT KARAM KHAN</t>
  </si>
  <si>
    <t>BHU MIAN WALI SHEIKHAN MIAN WALI SHAIKHAN</t>
  </si>
  <si>
    <t>BHU MURTAZABAD DERA SHAMAS</t>
  </si>
  <si>
    <t>BHU RUKANPUR RUKAN PUR</t>
  </si>
  <si>
    <t>BHU SONAK SONAK</t>
  </si>
  <si>
    <t>BHU TIBBI GUL MUHAMMAD TIBBI GUL MUHAMMAD</t>
  </si>
  <si>
    <t>BHU WACHHANI WACHHANI</t>
  </si>
  <si>
    <t>Sheikh Zayed Hospital Rahim Yar Khan</t>
  </si>
  <si>
    <t>Tertiary Care HospitalDHQ</t>
  </si>
  <si>
    <t>MCHC PURANA BATHA COLONY RYK CITY RAHIMYARKHAN</t>
  </si>
  <si>
    <t>MCH CTR NO1 CITY RYKHAN NOORAY WALI</t>
  </si>
  <si>
    <t>MCH CTR NOIIND CITY RYKHAN NIAZI COLONY RYKHAN CIT</t>
  </si>
  <si>
    <t>MCH CTR NOIIIRD CITY RYKHAN JINNAH PARK RYKHAN CIT</t>
  </si>
  <si>
    <t>MCH CTR CHAK NO 105P CHAK NO105P</t>
  </si>
  <si>
    <t>RHC MANTHAR BANGLA MANTHAR</t>
  </si>
  <si>
    <t>RHC TRINDA SWAY KHAN TRINDA SAWAYA KHAN</t>
  </si>
  <si>
    <t>RHC KOT SAMABA KOT SAMABA</t>
  </si>
  <si>
    <t>RHC MIAN WALI QURESHIAN MIAN WALI QURESHEIAN</t>
  </si>
  <si>
    <t>RHC RAJAN PUR KALAN RAJAN PUR KALAN</t>
  </si>
  <si>
    <t>D G Khan</t>
  </si>
  <si>
    <t>TEHSIL DGK</t>
  </si>
  <si>
    <t xml:space="preserve"> SHAHDAN LUND</t>
  </si>
  <si>
    <t>KALA</t>
  </si>
  <si>
    <t>CHAK NOW ABAD</t>
  </si>
  <si>
    <t>SHAH SADAR DIN</t>
  </si>
  <si>
    <t>KOT MUBARIK</t>
  </si>
  <si>
    <t xml:space="preserve"> PIR ADIL</t>
  </si>
  <si>
    <t xml:space="preserve"> YAROO</t>
  </si>
  <si>
    <t xml:space="preserve"> CHABRI ZARIN</t>
  </si>
  <si>
    <t xml:space="preserve"> KOT HAIBAT</t>
  </si>
  <si>
    <t>SARWAR WALI</t>
  </si>
  <si>
    <t>HAJI GHAZI GHARBI</t>
  </si>
  <si>
    <t xml:space="preserve"> SAMINA</t>
  </si>
  <si>
    <t>KHAKHI</t>
  </si>
  <si>
    <t>WADOOR</t>
  </si>
  <si>
    <t xml:space="preserve"> GADAI </t>
  </si>
  <si>
    <t xml:space="preserve"> LOHAR WALA</t>
  </si>
  <si>
    <t>AALI WALA</t>
  </si>
  <si>
    <t xml:space="preserve"> Ghousabad</t>
  </si>
  <si>
    <t xml:space="preserve"> BAIT BAIT WALA</t>
  </si>
  <si>
    <t xml:space="preserve"> KOT CHUTTA</t>
  </si>
  <si>
    <t xml:space="preserve"> MEMOORI</t>
  </si>
  <si>
    <t xml:space="preserve"> SAKHI SARWAR</t>
  </si>
  <si>
    <t>BASTI JAM</t>
  </si>
  <si>
    <t xml:space="preserve"> JHOK UTRA</t>
  </si>
  <si>
    <t xml:space="preserve"> ARA JAFAR</t>
  </si>
  <si>
    <t xml:space="preserve"> MANA AHMADANI</t>
  </si>
  <si>
    <t>SHEROO</t>
  </si>
  <si>
    <t xml:space="preserve"> KHANPUR</t>
  </si>
  <si>
    <t xml:space="preserve"> THATHA GABOOLAN</t>
  </si>
  <si>
    <t xml:space="preserve"> CHOTI ZARIN</t>
  </si>
  <si>
    <t xml:space="preserve"> NAWAN SHAHR</t>
  </si>
  <si>
    <t xml:space="preserve"> TALPUR</t>
  </si>
  <si>
    <t xml:space="preserve"> BAKHAR WAH</t>
  </si>
  <si>
    <t xml:space="preserve"> CHOTI BALA</t>
  </si>
  <si>
    <t xml:space="preserve"> MAIN PHEROO</t>
  </si>
  <si>
    <t xml:space="preserve"> QADIRABAD</t>
  </si>
  <si>
    <t>HOSPITAL DG KHAN</t>
  </si>
  <si>
    <t>Tehsil Taunsa</t>
  </si>
  <si>
    <t xml:space="preserve"> JHOOK BODO</t>
  </si>
  <si>
    <t xml:space="preserve"> TRIMIN</t>
  </si>
  <si>
    <t xml:space="preserve"> NUTKANI TAUNSA</t>
  </si>
  <si>
    <t xml:space="preserve"> LITRA</t>
  </si>
  <si>
    <t xml:space="preserve"> TIBBI QASRANI</t>
  </si>
  <si>
    <t xml:space="preserve"> MORE JHANGI</t>
  </si>
  <si>
    <t xml:space="preserve"> DONA</t>
  </si>
  <si>
    <t xml:space="preserve"> NARI</t>
  </si>
  <si>
    <t xml:space="preserve"> ROONGHAN</t>
  </si>
  <si>
    <t>KOT QASRANI</t>
  </si>
  <si>
    <t xml:space="preserve"> MANGROOTHA</t>
  </si>
  <si>
    <t xml:space="preserve"> SOKAR</t>
  </si>
  <si>
    <t>MOHAI</t>
  </si>
  <si>
    <t>MAKWAL KALAN</t>
  </si>
  <si>
    <t xml:space="preserve"> SANJAR SYEDAN</t>
  </si>
  <si>
    <t xml:space="preserve"> HEROO SHARQI</t>
  </si>
  <si>
    <t xml:space="preserve"> TAUNS</t>
  </si>
  <si>
    <t>Tehsil Tribal</t>
  </si>
  <si>
    <t>BAWATA</t>
  </si>
  <si>
    <t>RAKHI MUNH</t>
  </si>
  <si>
    <t xml:space="preserve"> FORT MUNROO</t>
  </si>
  <si>
    <t xml:space="preserve"> BARTHI</t>
  </si>
  <si>
    <t xml:space="preserve"> FAZLA KATCH</t>
  </si>
  <si>
    <t xml:space="preserve"> DOMBAR TUMAN BUZDAR II</t>
  </si>
  <si>
    <t xml:space="preserve"> LAKHA</t>
  </si>
  <si>
    <t xml:space="preserve"> KHAR BUZDAR</t>
  </si>
  <si>
    <t xml:space="preserve"> BAROT MUNDWANI</t>
  </si>
  <si>
    <t>Multan</t>
  </si>
  <si>
    <t>Shujabad</t>
  </si>
  <si>
    <t>GRD Ganwen</t>
  </si>
  <si>
    <t>GRD</t>
  </si>
  <si>
    <t>RHC Matotli</t>
  </si>
  <si>
    <t>RHC Kotli Nijabat</t>
  </si>
  <si>
    <t>BHU Thaht Ghalwan</t>
  </si>
  <si>
    <t>BHU Skindarabad</t>
  </si>
  <si>
    <t>BHU Rasool Pur S</t>
  </si>
  <si>
    <t>BHU Raja Ram</t>
  </si>
  <si>
    <t>BHU Punjani</t>
  </si>
  <si>
    <t>BHU Pounta</t>
  </si>
  <si>
    <t>BHU Mahra</t>
  </si>
  <si>
    <t>BHU Khoja</t>
  </si>
  <si>
    <t>BHU Khan Pur Qazi</t>
  </si>
  <si>
    <t>BHU Jalalpur Khakhi</t>
  </si>
  <si>
    <t>BHU Hayyat Khan Wala</t>
  </si>
  <si>
    <t>BHU Gerdaiz Pur</t>
  </si>
  <si>
    <t>BHU Gajju Hatta</t>
  </si>
  <si>
    <t>Wahadat Colony Dispensry</t>
  </si>
  <si>
    <t>RHC Sher Shah</t>
  </si>
  <si>
    <t>RHC Qadir Pur Rawan</t>
  </si>
  <si>
    <t>RHC Mardan Pur Bosan</t>
  </si>
  <si>
    <t>RHC Makhdoom Rasheed</t>
  </si>
  <si>
    <t>RHC A.A. Maral</t>
  </si>
  <si>
    <t>Nishtar Hospital Multan</t>
  </si>
  <si>
    <t>TCH</t>
  </si>
  <si>
    <t>GRD Bosan</t>
  </si>
  <si>
    <t>Fatima Jinah Woman Hospital</t>
  </si>
  <si>
    <t xml:space="preserve">Children Complex Hospital </t>
  </si>
  <si>
    <t>Civil Hospital Multan</t>
  </si>
  <si>
    <t>C.D Kabootar Mandi</t>
  </si>
  <si>
    <t>BHU Tibba Masood Pur</t>
  </si>
  <si>
    <t>BHU Tatey Pur</t>
  </si>
  <si>
    <t>BHU Tarragarh</t>
  </si>
  <si>
    <t>BHU Rasool Pur M</t>
  </si>
  <si>
    <t>BHU Rana Wahin</t>
  </si>
  <si>
    <t>BHU Qasim Bela</t>
  </si>
  <si>
    <t>BHU Piran Ghaib</t>
  </si>
  <si>
    <t>BHU Nawab Pur</t>
  </si>
  <si>
    <t>BHU Muzafferabad</t>
  </si>
  <si>
    <t>BHU Mullan Faqir</t>
  </si>
  <si>
    <t>BHU Mubarak Pur</t>
  </si>
  <si>
    <t>BHU Mohammad Pur</t>
  </si>
  <si>
    <t>BHU Matital</t>
  </si>
  <si>
    <t>BHU Lutafabad</t>
  </si>
  <si>
    <t>BHU Loother</t>
  </si>
  <si>
    <t>BHU Kotla Maharan</t>
  </si>
  <si>
    <t>BHU Kothey Wala</t>
  </si>
  <si>
    <t>BHU Khokhran</t>
  </si>
  <si>
    <t>BHU Khera Bad</t>
  </si>
  <si>
    <t>BHU Khadal</t>
  </si>
  <si>
    <t>BHU Jhoke Vains</t>
  </si>
  <si>
    <t>BHU Jhoke Gamoon</t>
  </si>
  <si>
    <t>BHU Jalalabad</t>
  </si>
  <si>
    <t>BHU Jahangirabad</t>
  </si>
  <si>
    <t>BHU Hamid Pur Kanora</t>
  </si>
  <si>
    <t>BHU Gulzar Pur</t>
  </si>
  <si>
    <t>BHU Durana Langana</t>
  </si>
  <si>
    <t>BHU Doomra</t>
  </si>
  <si>
    <t>BHU BZU</t>
  </si>
  <si>
    <t>BHU Budhla Sant</t>
  </si>
  <si>
    <t>BHU Buch Khusroabad</t>
  </si>
  <si>
    <t>BHU Bootey Wala</t>
  </si>
  <si>
    <t>BHU Binda Sandheela</t>
  </si>
  <si>
    <t>BHU Billi Wala</t>
  </si>
  <si>
    <t>BHU Bhakle Bher</t>
  </si>
  <si>
    <t>BHU Bhakar Arbi</t>
  </si>
  <si>
    <t>BHU Basti Malook</t>
  </si>
  <si>
    <t>BHU Bast Alamgir</t>
  </si>
  <si>
    <t>BHU Bangle Wala</t>
  </si>
  <si>
    <t>BHU Abbass Pur</t>
  </si>
  <si>
    <t>BHU 18  MR</t>
  </si>
  <si>
    <t>BHU 11  MR</t>
  </si>
  <si>
    <t>BHU 10-T Multani Wala</t>
  </si>
  <si>
    <t>BHU 06  MR</t>
  </si>
  <si>
    <t>BHU 05  Faiz</t>
  </si>
  <si>
    <t>BHU 01  MR</t>
  </si>
  <si>
    <t>Chatto Chand</t>
  </si>
  <si>
    <t>Janghari</t>
  </si>
  <si>
    <t>Ali Bahar</t>
  </si>
  <si>
    <t>Garho</t>
  </si>
  <si>
    <t>Sujawal</t>
  </si>
  <si>
    <t>Sher Ali Shah</t>
  </si>
  <si>
    <t>Bello</t>
  </si>
  <si>
    <t>Jaar</t>
  </si>
  <si>
    <t>THQ Sujawal</t>
  </si>
  <si>
    <t>SGMustfa Shah</t>
  </si>
  <si>
    <t>Nodo Baran</t>
  </si>
  <si>
    <t>Muzafar Khan Leghari</t>
  </si>
  <si>
    <t>Kot Alamo</t>
  </si>
  <si>
    <t>Khair Bux Leghari</t>
  </si>
  <si>
    <t>Abdul Hayee Paleejo</t>
  </si>
  <si>
    <t>Ahmed Khour</t>
  </si>
  <si>
    <t>RHC Darro  MCH Centre Darro</t>
  </si>
  <si>
    <t>Kharo Chan</t>
  </si>
  <si>
    <t>Sajan Wari</t>
  </si>
  <si>
    <t>Keti Bunder</t>
  </si>
  <si>
    <t>Baghan</t>
  </si>
  <si>
    <t>Jati</t>
  </si>
  <si>
    <t>Raj Sheikh Bachal</t>
  </si>
  <si>
    <t>Muhammad Khan Malkhani</t>
  </si>
  <si>
    <t>Aresar Hingoro</t>
  </si>
  <si>
    <t>Yaqoob Munaro</t>
  </si>
  <si>
    <t>Haji Misri Baran</t>
  </si>
  <si>
    <t>Tarr Khawaja</t>
  </si>
  <si>
    <t>Kothi</t>
  </si>
  <si>
    <t>Raj Malik</t>
  </si>
  <si>
    <t>Murho Bula Khan</t>
  </si>
  <si>
    <t>Mureed Khoso</t>
  </si>
  <si>
    <t>Gul Muhammad Baran</t>
  </si>
  <si>
    <t>Boohar</t>
  </si>
  <si>
    <t>Begna Mori</t>
  </si>
  <si>
    <t>Kasbo</t>
  </si>
  <si>
    <t>Alani Jo Wandhio</t>
  </si>
  <si>
    <t>Mokhai</t>
  </si>
  <si>
    <t>Heerar Deda</t>
  </si>
  <si>
    <t>Rinpario</t>
  </si>
  <si>
    <t>Jado Joyo</t>
  </si>
  <si>
    <t>Chachi Gaju</t>
  </si>
  <si>
    <t>Wagho Bajeer</t>
  </si>
  <si>
    <t>Adheegam</t>
  </si>
  <si>
    <t>Pillu</t>
  </si>
  <si>
    <t>Chanida</t>
  </si>
  <si>
    <t>Virawah</t>
  </si>
  <si>
    <t>Kolhi Ji Veri</t>
  </si>
  <si>
    <t>Dano Dhandhal</t>
  </si>
  <si>
    <t>Mau Paro</t>
  </si>
  <si>
    <t>Badal Junejo</t>
  </si>
  <si>
    <t>Jarhehiar</t>
  </si>
  <si>
    <t>Alamsar</t>
  </si>
  <si>
    <t>Veesasar</t>
  </si>
  <si>
    <t>Kehri</t>
  </si>
  <si>
    <t>Giriancho</t>
  </si>
  <si>
    <t>Jogi Marhi</t>
  </si>
  <si>
    <t>Doonjh</t>
  </si>
  <si>
    <t>Islamkot</t>
  </si>
  <si>
    <t>Paboohar</t>
  </si>
  <si>
    <t>Wakrio</t>
  </si>
  <si>
    <t>Mithrio Bhatti</t>
  </si>
  <si>
    <t>Malanhor Veena</t>
  </si>
  <si>
    <t>Khario Ghulam Shah</t>
  </si>
  <si>
    <t>Choopni Sameja</t>
  </si>
  <si>
    <t>Amrio</t>
  </si>
  <si>
    <t>Diplo</t>
  </si>
  <si>
    <t>Lakhe Ji Vandh</t>
  </si>
  <si>
    <t>Mithi Gecho</t>
  </si>
  <si>
    <t>Ali Bandar</t>
  </si>
  <si>
    <t>Dondio</t>
  </si>
  <si>
    <t>Narhoro</t>
  </si>
  <si>
    <t>Gorwari</t>
  </si>
  <si>
    <t>Verhar</t>
  </si>
  <si>
    <t>Jhirmrio</t>
  </si>
  <si>
    <t>Doonhai</t>
  </si>
  <si>
    <t>Chachi Moora</t>
  </si>
  <si>
    <t>Verijhap</t>
  </si>
  <si>
    <t>Narhori</t>
  </si>
  <si>
    <t>Kot Arbab Mir Muhammad</t>
  </si>
  <si>
    <t>Khetlari</t>
  </si>
  <si>
    <t>Kaloi</t>
  </si>
  <si>
    <t>Arokhi</t>
  </si>
  <si>
    <t>Kharo Dabhro</t>
  </si>
  <si>
    <t>Keetari</t>
  </si>
  <si>
    <t>Mehranvero</t>
  </si>
  <si>
    <t>Panat</t>
  </si>
  <si>
    <t>Jese Jo Par</t>
  </si>
  <si>
    <t>Bhoreelo</t>
  </si>
  <si>
    <t>Mubarak Rind</t>
  </si>
  <si>
    <t>Keetar</t>
  </si>
  <si>
    <t>Mehke Jo Tar</t>
  </si>
  <si>
    <t>Kathe Ji Veri</t>
  </si>
  <si>
    <t>Bhojro</t>
  </si>
  <si>
    <t>Mithrio Sutehr</t>
  </si>
  <si>
    <t>Goongio</t>
  </si>
  <si>
    <t>Bhagisal</t>
  </si>
  <si>
    <t>Dalan Jo Tar</t>
  </si>
  <si>
    <t>Ratan Jo Tar</t>
  </si>
  <si>
    <t>Samoon Rind</t>
  </si>
  <si>
    <t>Khario Fazal</t>
  </si>
  <si>
    <t>Jadam Janjhi</t>
  </si>
  <si>
    <t>Kheensar</t>
  </si>
  <si>
    <t>Sakrio</t>
  </si>
  <si>
    <t>Wahoori Doora</t>
  </si>
  <si>
    <t>Kantio</t>
  </si>
  <si>
    <t>TANDO ALLAH YAR</t>
  </si>
  <si>
    <t>CHAMBER</t>
  </si>
  <si>
    <t>Mitho khskely</t>
  </si>
  <si>
    <t>Kankio</t>
  </si>
  <si>
    <t>Saeed khan Laghari</t>
  </si>
  <si>
    <t>Mohd Hassan Dal</t>
  </si>
  <si>
    <t>Dodo Rind</t>
  </si>
  <si>
    <t>Sobho Rind</t>
  </si>
  <si>
    <t>Salih Aressar</t>
  </si>
  <si>
    <t>Taj Mori</t>
  </si>
  <si>
    <t>Sache dino panhwar</t>
  </si>
  <si>
    <t>Mevo Kurkuly</t>
  </si>
  <si>
    <t>Rawat Laghari</t>
  </si>
  <si>
    <t>Masoo Bozdar</t>
  </si>
  <si>
    <t>Bachal Pitafi</t>
  </si>
  <si>
    <t>Bail sharif</t>
  </si>
  <si>
    <t>Naseer khan Laghari</t>
  </si>
  <si>
    <t>Sanjar chang</t>
  </si>
  <si>
    <t>Kouro daidano</t>
  </si>
  <si>
    <t>Shadiyon walhar</t>
  </si>
  <si>
    <t>Taluka Hospital Chambar</t>
  </si>
  <si>
    <t>JHANDO MARI</t>
  </si>
  <si>
    <t>Wali Mohd Dars</t>
  </si>
  <si>
    <t>Missan Wadi</t>
  </si>
  <si>
    <t>Mashaikh Hoti</t>
  </si>
  <si>
    <t>Mail Mori</t>
  </si>
  <si>
    <t>Missan nandhi</t>
  </si>
  <si>
    <t>Sadiq Memon</t>
  </si>
  <si>
    <t>Usman Shah ji Huri</t>
  </si>
  <si>
    <t>Dasuri</t>
  </si>
  <si>
    <t>New Mirabad</t>
  </si>
  <si>
    <t>Bahar Khan mirjat</t>
  </si>
  <si>
    <t>Shahnawaz Muhajir</t>
  </si>
  <si>
    <t>Sultanabad Stand</t>
  </si>
  <si>
    <t>Tando Soomro</t>
  </si>
  <si>
    <t>Allah Rakhio Pathan</t>
  </si>
  <si>
    <t>Jhando mari</t>
  </si>
  <si>
    <t>Piyaro Lund</t>
  </si>
  <si>
    <t>Tando Allahyar</t>
  </si>
  <si>
    <t>Ghani khan Qaimkhani</t>
  </si>
  <si>
    <t>Ghula hussain Lund</t>
  </si>
  <si>
    <t>Hakra Mori</t>
  </si>
  <si>
    <t>Golo Halepoto</t>
  </si>
  <si>
    <t>Mahroo lashari</t>
  </si>
  <si>
    <t>Ghulam hussain khokhar</t>
  </si>
  <si>
    <t>Pak Singhar</t>
  </si>
  <si>
    <t>Darya khan Hingoro</t>
  </si>
  <si>
    <t>Lal Faqir Bahrani</t>
  </si>
  <si>
    <t>Khan Sanjrani</t>
  </si>
  <si>
    <t>Sultanabad Village</t>
  </si>
  <si>
    <t>Dito Kalro</t>
  </si>
  <si>
    <t>Bukera Sharif</t>
  </si>
  <si>
    <t>Dhingano bozdar</t>
  </si>
  <si>
    <t>Civil Hospital Tando Allahyar</t>
  </si>
  <si>
    <t>TMKhan</t>
  </si>
  <si>
    <t>TGHyder</t>
  </si>
  <si>
    <t>DCD Mir MWarar</t>
  </si>
  <si>
    <t>DCD</t>
  </si>
  <si>
    <t>DCD SJagsi</t>
  </si>
  <si>
    <t>DCD Ali GChandio</t>
  </si>
  <si>
    <t>DCD HSyed</t>
  </si>
  <si>
    <t>DCD - KKLashari</t>
  </si>
  <si>
    <t>DCD - HKDSiyal</t>
  </si>
  <si>
    <t>BHU - Nazar Pur</t>
  </si>
  <si>
    <t>BHU - Nago  Shah</t>
  </si>
  <si>
    <t>BHU Tando Ghulam Haider</t>
  </si>
  <si>
    <t>BHU - GSBagrani</t>
  </si>
  <si>
    <t>BSKarim</t>
  </si>
  <si>
    <t>DCD - Anwar Rind</t>
  </si>
  <si>
    <t>RHC Dando</t>
  </si>
  <si>
    <t>DCD-Shahmeer Khan Lund</t>
  </si>
  <si>
    <t>BHU GMJat</t>
  </si>
  <si>
    <t>DCD HSLighari</t>
  </si>
  <si>
    <t>DCD - ARKatiar</t>
  </si>
  <si>
    <t>DCD - MKMagsi</t>
  </si>
  <si>
    <t>DCD - AYTurk</t>
  </si>
  <si>
    <t>BHU - Sehrani</t>
  </si>
  <si>
    <t>DCD SSoomro</t>
  </si>
  <si>
    <t>RHC Bulri Shah Karim</t>
  </si>
  <si>
    <t>DCD Asgharabad</t>
  </si>
  <si>
    <t>BHU Saeed Pur</t>
  </si>
  <si>
    <t>BHU SMatto</t>
  </si>
  <si>
    <t>BHU Mulakatiar</t>
  </si>
  <si>
    <t>BHU JSoomro</t>
  </si>
  <si>
    <t>BHU Wasi Malook Shah</t>
  </si>
  <si>
    <t>DCD - SBKhoso</t>
  </si>
  <si>
    <t>DCD - Lakhat</t>
  </si>
  <si>
    <t>DCD - MBurgari</t>
  </si>
  <si>
    <t>DCD SWasan</t>
  </si>
  <si>
    <t>DCD-TSaindad</t>
  </si>
  <si>
    <t>DCD BNizamani</t>
  </si>
  <si>
    <t>RHC Rajo Nizamani</t>
  </si>
  <si>
    <t>U-S-Khana</t>
  </si>
  <si>
    <t>USK</t>
  </si>
  <si>
    <t>THQ TMKhan</t>
  </si>
  <si>
    <t>BHU SBhirkio</t>
  </si>
  <si>
    <t>BHU - SKLund</t>
  </si>
  <si>
    <t>BHU - Dadoon</t>
  </si>
  <si>
    <t>Tando Adam</t>
  </si>
  <si>
    <t xml:space="preserve"> ALI MUHAMMAD THAIM</t>
  </si>
  <si>
    <t xml:space="preserve"> GIDDER APPON</t>
  </si>
  <si>
    <t>TANDO ADAM</t>
  </si>
  <si>
    <t>KUMBHDARHOON</t>
  </si>
  <si>
    <t>PIRO FAQIR SHORO</t>
  </si>
  <si>
    <t>LANDHI</t>
  </si>
  <si>
    <t>MIR HASSAN MARRI</t>
  </si>
  <si>
    <t>KHAIRO KOLAI</t>
  </si>
  <si>
    <t xml:space="preserve">SINJHORO </t>
  </si>
  <si>
    <t>KHADRO</t>
  </si>
  <si>
    <t>SOOMER FAQIR MEHAR</t>
  </si>
  <si>
    <t>Sinjhoro</t>
  </si>
  <si>
    <t>JIA ABAD</t>
  </si>
  <si>
    <t>JHOL</t>
  </si>
  <si>
    <t>JAFFAR KHAN LAGHARI</t>
  </si>
  <si>
    <t>PRITAMABAD</t>
  </si>
  <si>
    <t xml:space="preserve"> 22-JAMRAOO</t>
  </si>
  <si>
    <t>RAWTIYANI</t>
  </si>
  <si>
    <t>RUKKUN BURRIRO</t>
  </si>
  <si>
    <t>SINJHORO</t>
  </si>
  <si>
    <t>SHAHDADPUR</t>
  </si>
  <si>
    <t>MULLA HURMAT</t>
  </si>
  <si>
    <t>BARHOON</t>
  </si>
  <si>
    <t>BHU GOLO PIR</t>
  </si>
  <si>
    <t>MEHAR ALI TALPUR</t>
  </si>
  <si>
    <t>JAINDO RIND</t>
  </si>
  <si>
    <t>SHAHPUR CHAKKAR</t>
  </si>
  <si>
    <t>LUNDO</t>
  </si>
  <si>
    <t>SARHARI</t>
  </si>
  <si>
    <t>KHAN SANJRANI</t>
  </si>
  <si>
    <t>SANGHAR</t>
  </si>
  <si>
    <t>SABIR WASSAN</t>
  </si>
  <si>
    <t>PERUMAL</t>
  </si>
  <si>
    <t>DHANI PARTO RAJPAR</t>
  </si>
  <si>
    <t xml:space="preserve">TANDO MITHA KHAN </t>
  </si>
  <si>
    <t>MUHIB ALI JUNEJO</t>
  </si>
  <si>
    <t>GUJRI</t>
  </si>
  <si>
    <t>CHAK NO 8</t>
  </si>
  <si>
    <t>KANDIARI</t>
  </si>
  <si>
    <t>AWADH</t>
  </si>
  <si>
    <t>KHIPRO</t>
  </si>
  <si>
    <t>Khipro</t>
  </si>
  <si>
    <t xml:space="preserve"> LOON KHAN</t>
  </si>
  <si>
    <t>ABDULLAH SHAH</t>
  </si>
  <si>
    <t>BHIT BHAITI</t>
  </si>
  <si>
    <t>YAMIN HINGORJO</t>
  </si>
  <si>
    <t>KHAHI</t>
  </si>
  <si>
    <t>QAZI WALI MUHAMMAD RAJAR</t>
  </si>
  <si>
    <t>KAMIL HINGORO</t>
  </si>
  <si>
    <t>HATHUNGO</t>
  </si>
  <si>
    <t>HAJI HASSAN HINGORO</t>
  </si>
  <si>
    <t>BILAWAL HINGORJO</t>
  </si>
  <si>
    <t xml:space="preserve">JAM NAWAZ ALI </t>
  </si>
  <si>
    <t>JAM NAWAZ ALI</t>
  </si>
  <si>
    <t>AMUL WASSAN</t>
  </si>
  <si>
    <t>BERANI</t>
  </si>
  <si>
    <t>NAUBAD</t>
  </si>
  <si>
    <t>Mirpurkhas</t>
  </si>
  <si>
    <t>Sindhri</t>
  </si>
  <si>
    <t xml:space="preserve"> Deedio Maghwar</t>
  </si>
  <si>
    <t xml:space="preserve"> Ismail Jo Goth</t>
  </si>
  <si>
    <t xml:space="preserve"> Hingorno</t>
  </si>
  <si>
    <t>Phulladeyoon</t>
  </si>
  <si>
    <t xml:space="preserve"> Malook Pahore</t>
  </si>
  <si>
    <t>Hingorno</t>
  </si>
  <si>
    <t xml:space="preserve"> Girhore Sharif</t>
  </si>
  <si>
    <t xml:space="preserve"> Khan Sahib Din Mohammad Junejo</t>
  </si>
  <si>
    <t xml:space="preserve"> Kathri</t>
  </si>
  <si>
    <t xml:space="preserve"> Shah Bux Lashari</t>
  </si>
  <si>
    <t xml:space="preserve"> MHassan Dars</t>
  </si>
  <si>
    <t xml:space="preserve"> KSDin Mohammad JunejoMathome</t>
  </si>
  <si>
    <t xml:space="preserve"> Kamal Khan Leghri</t>
  </si>
  <si>
    <t xml:space="preserve"> Sharif Rind</t>
  </si>
  <si>
    <t>Dilber Maher</t>
  </si>
  <si>
    <t xml:space="preserve"> Jhurbi</t>
  </si>
  <si>
    <t xml:space="preserve"> Ahmed Bux Narejo</t>
  </si>
  <si>
    <t xml:space="preserve"> Faqir Abdullah </t>
  </si>
  <si>
    <t xml:space="preserve"> Mohsin Raza Farm</t>
  </si>
  <si>
    <t>Usman Junejo</t>
  </si>
  <si>
    <t xml:space="preserve"> Mohram Kanio</t>
  </si>
  <si>
    <t>Hussain Bux Mari</t>
  </si>
  <si>
    <t xml:space="preserve"> ALatif Narejo</t>
  </si>
  <si>
    <t xml:space="preserve"> Bahadur Unar</t>
  </si>
  <si>
    <t xml:space="preserve"> Hashim Birohi</t>
  </si>
  <si>
    <t xml:space="preserve"> Pir Azeem Shah</t>
  </si>
  <si>
    <t>Zahidabad</t>
  </si>
  <si>
    <t xml:space="preserve"> Nazar Mohammad Birohi</t>
  </si>
  <si>
    <t xml:space="preserve"> KhannMatrenity home</t>
  </si>
  <si>
    <t xml:space="preserve"> Mirpur OldMaterenity home</t>
  </si>
  <si>
    <t xml:space="preserve"> MohammadHassan Mari</t>
  </si>
  <si>
    <t>Turk Ali MariMaternity home</t>
  </si>
  <si>
    <t xml:space="preserve"> Bugti Farm</t>
  </si>
  <si>
    <t xml:space="preserve"> Imtiaz Panhwar</t>
  </si>
  <si>
    <t xml:space="preserve"> Rattanabad</t>
  </si>
  <si>
    <t xml:space="preserve"> Seth Lalchand Banglow</t>
  </si>
  <si>
    <t>Kamal Khan Laghari Mirpur Old</t>
  </si>
  <si>
    <t xml:space="preserve"> Patoyoon</t>
  </si>
  <si>
    <t xml:space="preserve"> Khann</t>
  </si>
  <si>
    <t>Jhudo</t>
  </si>
  <si>
    <t xml:space="preserve"> Muhammad Khan Leghari</t>
  </si>
  <si>
    <t xml:space="preserve"> Ahori</t>
  </si>
  <si>
    <t xml:space="preserve"> Dhajhero Mori</t>
  </si>
  <si>
    <t xml:space="preserve"> JhudoMatrenity home</t>
  </si>
  <si>
    <t>Naukot</t>
  </si>
  <si>
    <t xml:space="preserve"> Roshanabad</t>
  </si>
  <si>
    <t xml:space="preserve"> Ali Sher Shah</t>
  </si>
  <si>
    <t xml:space="preserve"> Tando Kolachi</t>
  </si>
  <si>
    <t xml:space="preserve"> Karam Ali Laghari</t>
  </si>
  <si>
    <t xml:space="preserve"> Kot Mir Jan Mohammad</t>
  </si>
  <si>
    <t xml:space="preserve"> Fazal Bhambro</t>
  </si>
  <si>
    <t xml:space="preserve"> Faqir Faiz Mohammad Biliani</t>
  </si>
  <si>
    <t xml:space="preserve"> Nizam ud din Muhajir</t>
  </si>
  <si>
    <t xml:space="preserve"> Mirwah GorchaniMaternity Home</t>
  </si>
  <si>
    <t xml:space="preserve"> Tarique Farm</t>
  </si>
  <si>
    <t xml:space="preserve"> Doulat Laghari</t>
  </si>
  <si>
    <t xml:space="preserve"> Kak Banglow</t>
  </si>
  <si>
    <t xml:space="preserve"> Tajoo Khaskhelli</t>
  </si>
  <si>
    <t xml:space="preserve"> Mehmoodabad</t>
  </si>
  <si>
    <t xml:space="preserve"> ARauf Panhwar</t>
  </si>
  <si>
    <t xml:space="preserve"> Nawab Colony Mirpurkhas</t>
  </si>
  <si>
    <t>Mirwah Gorchani</t>
  </si>
  <si>
    <t xml:space="preserve"> Khadim Ali Shah</t>
  </si>
  <si>
    <t>DHQ Mirpurkhas</t>
  </si>
  <si>
    <t xml:space="preserve"> Mir Sher Mohammad</t>
  </si>
  <si>
    <t xml:space="preserve"> Setlite Town Mirpurkhas</t>
  </si>
  <si>
    <t xml:space="preserve"> Makhan Samoon</t>
  </si>
  <si>
    <t xml:space="preserve"> Khumbri</t>
  </si>
  <si>
    <t xml:space="preserve"> Jhiluri</t>
  </si>
  <si>
    <t xml:space="preserve"> Hameedpura Colony Mirpurkhas</t>
  </si>
  <si>
    <t xml:space="preserve"> Ghulam Hyder Shah</t>
  </si>
  <si>
    <t>Kot Ghulam Mohd</t>
  </si>
  <si>
    <t xml:space="preserve"> Roopchand Kolhi</t>
  </si>
  <si>
    <t xml:space="preserve"> Otaq Ahmed Khan</t>
  </si>
  <si>
    <t xml:space="preserve"> 10 Mile Mori</t>
  </si>
  <si>
    <t xml:space="preserve"> Dengan Rasti</t>
  </si>
  <si>
    <t xml:space="preserve"> Kot Ghulam Mohd</t>
  </si>
  <si>
    <t xml:space="preserve"> Mir Ghulam Hussain</t>
  </si>
  <si>
    <t xml:space="preserve"> Muhammad Ali Kalro</t>
  </si>
  <si>
    <t xml:space="preserve"> Ramzan Kalro</t>
  </si>
  <si>
    <t xml:space="preserve"> Kachello  Station</t>
  </si>
  <si>
    <t xml:space="preserve"> Sikriyari</t>
  </si>
  <si>
    <t xml:space="preserve"> Ubedullah Bhurgari</t>
  </si>
  <si>
    <t xml:space="preserve"> Hashim Bhurgari</t>
  </si>
  <si>
    <t>Kot Mirs Landhi</t>
  </si>
  <si>
    <t xml:space="preserve"> Kachello Farm</t>
  </si>
  <si>
    <t xml:space="preserve"> Dialgarh</t>
  </si>
  <si>
    <t xml:space="preserve"> Dengan Bhurgri</t>
  </si>
  <si>
    <t>Digri</t>
  </si>
  <si>
    <t xml:space="preserve"> Deh-190</t>
  </si>
  <si>
    <t xml:space="preserve"> Deh-151</t>
  </si>
  <si>
    <t xml:space="preserve">  Deh-170</t>
  </si>
  <si>
    <t xml:space="preserve"> 25000 Mori</t>
  </si>
  <si>
    <t>BHU Jam Sahib</t>
  </si>
  <si>
    <t xml:space="preserve">RHC Doulatpur0244314023      </t>
  </si>
  <si>
    <t>BHU Haberi</t>
  </si>
  <si>
    <t>BHU Mitho Khan Jokhio</t>
  </si>
  <si>
    <t>BHU Sansaweri</t>
  </si>
  <si>
    <t>BHU Suhno Khan Rind</t>
  </si>
  <si>
    <t>BHU Allah Bux Magsi</t>
  </si>
  <si>
    <t>BHU Asghar Abad</t>
  </si>
  <si>
    <t>BHU Bucheri</t>
  </si>
  <si>
    <t xml:space="preserve"> Abdul Qayoom KhairMalrenity Home</t>
  </si>
  <si>
    <t xml:space="preserve"> Shah Mori</t>
  </si>
  <si>
    <t xml:space="preserve"> Mir Hassan Kaloi</t>
  </si>
  <si>
    <t xml:space="preserve"> Ramzan Junejo</t>
  </si>
  <si>
    <t>Tando Jan Mohd</t>
  </si>
  <si>
    <t>Kazi  Ashraf</t>
  </si>
  <si>
    <t xml:space="preserve"> PabanDeh-160</t>
  </si>
  <si>
    <t xml:space="preserve"> Kangoro Goth</t>
  </si>
  <si>
    <t xml:space="preserve"> Faqir Bashir Laghari</t>
  </si>
  <si>
    <t xml:space="preserve"> Abdullah Khan jarwar</t>
  </si>
  <si>
    <t xml:space="preserve"> Abdul Qayoom Khair</t>
  </si>
  <si>
    <t>MATIARI</t>
  </si>
  <si>
    <t>Taluka Saeedabad</t>
  </si>
  <si>
    <t>GD Zair Pir</t>
  </si>
  <si>
    <t>GD Rano Bughiyo</t>
  </si>
  <si>
    <t>GD old Saeedabad</t>
  </si>
  <si>
    <t>Panj Moro</t>
  </si>
  <si>
    <t>BHU Yousuf Hajiano</t>
  </si>
  <si>
    <t xml:space="preserve"> IIlyas Abrejo</t>
  </si>
  <si>
    <t xml:space="preserve"> Saeedabad</t>
  </si>
  <si>
    <t>RHC Bhale Dino Kaka</t>
  </si>
  <si>
    <t>BHU Sirachoo Kaka</t>
  </si>
  <si>
    <t xml:space="preserve"> Shahmir Rahu</t>
  </si>
  <si>
    <t>DC Disp Awal Chachar</t>
  </si>
  <si>
    <t>BHU Bago Jamali</t>
  </si>
  <si>
    <t xml:space="preserve">BHU Mehar Shah </t>
  </si>
  <si>
    <t>BHU Nabi Bux Jamali</t>
  </si>
  <si>
    <t>Taluka Hala</t>
  </si>
  <si>
    <t xml:space="preserve">GD Hala Old </t>
  </si>
  <si>
    <t>NA</t>
  </si>
  <si>
    <t>GD Punhal K Jamali</t>
  </si>
  <si>
    <t>BHU Khandoo</t>
  </si>
  <si>
    <t>BHU Bhanote</t>
  </si>
  <si>
    <t>BHU karam Khan Nizamani</t>
  </si>
  <si>
    <t>MCH Center Hala</t>
  </si>
  <si>
    <t>RHC Bhit Shah</t>
  </si>
  <si>
    <t>GD Khanote</t>
  </si>
  <si>
    <t>Taluka Hospital Hala</t>
  </si>
  <si>
    <t>Taluka Matiari</t>
  </si>
  <si>
    <t>RHC Nasarpur</t>
  </si>
  <si>
    <t>BHU Hala Old</t>
  </si>
  <si>
    <t>THQ Matiyari</t>
  </si>
  <si>
    <t>RHC Oderolal Station</t>
  </si>
  <si>
    <t>BHU Oderolal Village</t>
  </si>
  <si>
    <t>BHU Bao Khan Pathan</t>
  </si>
  <si>
    <t>BHU Laloo Mangwano</t>
  </si>
  <si>
    <t>BHU Tahir Hingoro</t>
  </si>
  <si>
    <t>Govt Disp Sher M Thora</t>
  </si>
  <si>
    <t xml:space="preserve"> Nasar Pur</t>
  </si>
  <si>
    <t>Taluka Hospital Matiari</t>
  </si>
  <si>
    <t>RHC Khyber</t>
  </si>
  <si>
    <t>BHU Allah Dino Sand</t>
  </si>
  <si>
    <t>Govt Disp Somar Chand</t>
  </si>
  <si>
    <t>GD Palijani</t>
  </si>
  <si>
    <t>GD Dhalo Khaskheli</t>
  </si>
  <si>
    <t>BHU Sekhat</t>
  </si>
  <si>
    <t>Kalhoro"</t>
  </si>
  <si>
    <t xml:space="preserve"> PHAKKA</t>
  </si>
  <si>
    <t>GD Shahmir Ji Wasi</t>
  </si>
  <si>
    <t>Thano Bola khan</t>
  </si>
  <si>
    <t>Gul Muhammad Sehthani</t>
  </si>
  <si>
    <t>SAMTANI</t>
  </si>
  <si>
    <t>wali dad gabol</t>
  </si>
  <si>
    <t>Menda Palari</t>
  </si>
  <si>
    <t>STATION"</t>
  </si>
  <si>
    <t>JATT SHAHDAD</t>
  </si>
  <si>
    <t>karchat</t>
  </si>
  <si>
    <t>Ali murad barejo</t>
  </si>
  <si>
    <t>Toung</t>
  </si>
  <si>
    <t>Thano Arab khan</t>
  </si>
  <si>
    <t>Sari</t>
  </si>
  <si>
    <t>Thano Ahmed Khan</t>
  </si>
  <si>
    <t>Damach</t>
  </si>
  <si>
    <t>Mole</t>
  </si>
  <si>
    <t>Band Manshar</t>
  </si>
  <si>
    <t>Paka Channa</t>
  </si>
  <si>
    <t>Bajara</t>
  </si>
  <si>
    <t>Bhan Saeedabad</t>
  </si>
  <si>
    <t>Janghara</t>
  </si>
  <si>
    <t>Arazi</t>
  </si>
  <si>
    <t>Wahar</t>
  </si>
  <si>
    <t>Talti</t>
  </si>
  <si>
    <t>Tajuje</t>
  </si>
  <si>
    <t>Manjhand</t>
  </si>
  <si>
    <t>Qubi</t>
  </si>
  <si>
    <t>Lakha</t>
  </si>
  <si>
    <t>Bhuda Pur</t>
  </si>
  <si>
    <t>Garwari</t>
  </si>
  <si>
    <t>Sann</t>
  </si>
  <si>
    <t>Unerpur</t>
  </si>
  <si>
    <t>Laki Shah Sadar</t>
  </si>
  <si>
    <t>Amri</t>
  </si>
  <si>
    <t>Khanote</t>
  </si>
  <si>
    <t>Kotri</t>
  </si>
  <si>
    <t>Khursheed Colny</t>
  </si>
  <si>
    <t>Bihar Colony</t>
  </si>
  <si>
    <t>Karo Kahoo</t>
  </si>
  <si>
    <t>Akro</t>
  </si>
  <si>
    <t>Chirstian Colony</t>
  </si>
  <si>
    <t>LSB Jamshoro</t>
  </si>
  <si>
    <t>MOHABAT"</t>
  </si>
  <si>
    <t>BUTT SERAI</t>
  </si>
  <si>
    <t>THARERI MOHABT</t>
  </si>
  <si>
    <t>Sindh University Colony</t>
  </si>
  <si>
    <t>Khuda ki Basti</t>
  </si>
  <si>
    <t>Khundo</t>
  </si>
  <si>
    <t>Hyderabad</t>
  </si>
  <si>
    <t>Qasimabad</t>
  </si>
  <si>
    <t>Sehrish Nagar</t>
  </si>
  <si>
    <t>DGH</t>
  </si>
  <si>
    <t>Kotri Barrage</t>
  </si>
  <si>
    <t>Services Hospital Hyd</t>
  </si>
  <si>
    <t>AMI Qazi Village</t>
  </si>
  <si>
    <t>Latifabad</t>
  </si>
  <si>
    <t>Public Health School Latifabad</t>
  </si>
  <si>
    <t>Hazrar Khatija Hospital</t>
  </si>
  <si>
    <t>Bagh Bhatti</t>
  </si>
  <si>
    <t>Hussainabad</t>
  </si>
  <si>
    <t>Kohesar</t>
  </si>
  <si>
    <t>Hajiani Fatima</t>
  </si>
  <si>
    <t>Machi Para</t>
  </si>
  <si>
    <t>Latifabad NO06</t>
  </si>
  <si>
    <t>Latifabad NO10</t>
  </si>
  <si>
    <t>Latifabad NO11</t>
  </si>
  <si>
    <t>UHC</t>
  </si>
  <si>
    <t>Indus Rengers</t>
  </si>
  <si>
    <t>Shah Bhitai</t>
  </si>
  <si>
    <t>Hali Road</t>
  </si>
  <si>
    <t>Hyd Rural</t>
  </si>
  <si>
    <t>Darhoon Panhwar</t>
  </si>
  <si>
    <t>Jhando Khoso</t>
  </si>
  <si>
    <t>Taj Muhammad Junejo</t>
  </si>
  <si>
    <t>Khesana Mori</t>
  </si>
  <si>
    <t>Arif Khatyan</t>
  </si>
  <si>
    <t>Hussain Khan Thoro</t>
  </si>
  <si>
    <t>ACD TJam</t>
  </si>
  <si>
    <t>Habibullah Memon</t>
  </si>
  <si>
    <t>Jhando Narejo</t>
  </si>
  <si>
    <t>Wanki Wasi</t>
  </si>
  <si>
    <t>Darya Baig Mughal</t>
  </si>
  <si>
    <t>Tando Jam</t>
  </si>
  <si>
    <t>Seri</t>
  </si>
  <si>
    <t>Husri</t>
  </si>
  <si>
    <t xml:space="preserve"> Mehrab Talpur</t>
  </si>
  <si>
    <t>Umed Ali Rind</t>
  </si>
  <si>
    <t>Tando Fazal</t>
  </si>
  <si>
    <t>Tando Qaisar</t>
  </si>
  <si>
    <t>Noorai Sharif</t>
  </si>
  <si>
    <t>Sono Khan Almani</t>
  </si>
  <si>
    <t>Moosa Khatyan</t>
  </si>
  <si>
    <t>Mir Allah Bux Talpur</t>
  </si>
  <si>
    <t>Hatri</t>
  </si>
  <si>
    <t>Masu Bhugri</t>
  </si>
  <si>
    <t>Bhawal Zour</t>
  </si>
  <si>
    <t>Hyd City</t>
  </si>
  <si>
    <t>LUH</t>
  </si>
  <si>
    <t>Tanga Stand</t>
  </si>
  <si>
    <t>Paretabad</t>
  </si>
  <si>
    <t>CDF Hospital Hyderabad</t>
  </si>
  <si>
    <t>Liaquat Colony</t>
  </si>
  <si>
    <t>American Quarter</t>
  </si>
  <si>
    <t>MEHAR</t>
  </si>
  <si>
    <t>RADHAN</t>
  </si>
  <si>
    <t>NAU-GOTH DoH</t>
  </si>
  <si>
    <t>NAWAB JO PATT</t>
  </si>
  <si>
    <t>KOLACHI</t>
  </si>
  <si>
    <t>QAZI ARIF</t>
  </si>
  <si>
    <t>FAREED ABAD</t>
  </si>
  <si>
    <t>BOTHRO DoH</t>
  </si>
  <si>
    <t>BETTO</t>
  </si>
  <si>
    <t>AGAMANI</t>
  </si>
  <si>
    <t>Khairpur Nathan Shah</t>
  </si>
  <si>
    <t>KAKAR DoH</t>
  </si>
  <si>
    <t>MITHO BABAR DoH</t>
  </si>
  <si>
    <t>CHORRE</t>
  </si>
  <si>
    <t>CHOWKHANDI DoH</t>
  </si>
  <si>
    <t>SITA ROAD</t>
  </si>
  <si>
    <t>KN SHAH</t>
  </si>
  <si>
    <t>GUL MOHAMMAD CHANDIO</t>
  </si>
  <si>
    <t>THALLO</t>
  </si>
  <si>
    <t>RAWAT KHAN LIGHARI DoH</t>
  </si>
  <si>
    <t>GOZO</t>
  </si>
  <si>
    <t>ESSA KHAN THEBO</t>
  </si>
  <si>
    <t>DHANI BUX BUGHIO</t>
  </si>
  <si>
    <t>BAID</t>
  </si>
  <si>
    <t>BURERA</t>
  </si>
  <si>
    <t>MUREED BABAR</t>
  </si>
  <si>
    <t>PARIO JAMALI</t>
  </si>
  <si>
    <t>MOUNDAR KHAN JAMALI</t>
  </si>
  <si>
    <t>SAWARO DoH</t>
  </si>
  <si>
    <t>JOHI</t>
  </si>
  <si>
    <t>DRIGH BALA</t>
  </si>
  <si>
    <t>WAHI PANDHI</t>
  </si>
  <si>
    <t>KAMAL KHAN LUND</t>
  </si>
  <si>
    <t>HAJI KHAN</t>
  </si>
  <si>
    <t>K B CHAKKAR KHAN</t>
  </si>
  <si>
    <t>BAHAWALPUR</t>
  </si>
  <si>
    <t>ALLAHYARANI</t>
  </si>
  <si>
    <t>PHULJI VILLAGE DoH</t>
  </si>
  <si>
    <t>SIJAWAL KHAN ALKHANI</t>
  </si>
  <si>
    <t>CIVIL HOSPITAL</t>
  </si>
  <si>
    <t>PURANO DERO</t>
  </si>
  <si>
    <t>SITA VILLAGE</t>
  </si>
  <si>
    <t>PIPRI DoH</t>
  </si>
  <si>
    <t xml:space="preserve">PIARO GOTH </t>
  </si>
  <si>
    <t xml:space="preserve"> PHULJI STATION</t>
  </si>
  <si>
    <t xml:space="preserve"> MOUNDAR</t>
  </si>
  <si>
    <t xml:space="preserve"> PATT </t>
  </si>
  <si>
    <t xml:space="preserve"> MAKHDOOM BILAWAL</t>
  </si>
  <si>
    <t>KHERO DoH</t>
  </si>
  <si>
    <t xml:space="preserve"> IBRAHIM PANHWAR</t>
  </si>
  <si>
    <t>AMINANI</t>
  </si>
  <si>
    <t>site town</t>
  </si>
  <si>
    <t>Old Golimar Dispensary</t>
  </si>
  <si>
    <t>Hasrat Mohani Dispensary</t>
  </si>
  <si>
    <t>Saddar Town</t>
  </si>
  <si>
    <t>Services Hospital Karachi</t>
  </si>
  <si>
    <t>Police Hospital</t>
  </si>
  <si>
    <t>SGD Disp Punjab Colony</t>
  </si>
  <si>
    <t>SGD</t>
  </si>
  <si>
    <t>SRS Hosp New Chali</t>
  </si>
  <si>
    <t>MCH Bunery City Railway Colony</t>
  </si>
  <si>
    <t>MCH Hijrat Colony</t>
  </si>
  <si>
    <t>MCH upper gizri</t>
  </si>
  <si>
    <t>Sobhraj Mat Home</t>
  </si>
  <si>
    <t>NICH</t>
  </si>
  <si>
    <t>Civil Hospital Karachi</t>
  </si>
  <si>
    <t>Shah Faisal Town</t>
  </si>
  <si>
    <t>SGD S Faisal Colony 1</t>
  </si>
  <si>
    <t>Morio Khan Goth Disp</t>
  </si>
  <si>
    <t>KMC Mat Shah Faisal colony No 1</t>
  </si>
  <si>
    <t>KMC</t>
  </si>
  <si>
    <t>kmc Disp Shah Faisal Colony</t>
  </si>
  <si>
    <t>BHU Nathan Goth</t>
  </si>
  <si>
    <t>SGD Jumma Goth</t>
  </si>
  <si>
    <t>Orangi Town</t>
  </si>
  <si>
    <t>UHU Orangi No 10</t>
  </si>
  <si>
    <t>UHU Aligarh</t>
  </si>
  <si>
    <t>BHU Baloch Goth</t>
  </si>
  <si>
    <t>Al-Razi KMC Dispensary</t>
  </si>
  <si>
    <t>Gulshan Town</t>
  </si>
  <si>
    <t>SGD Hussain Hazara</t>
  </si>
  <si>
    <t>BHU Pehalwan Goth</t>
  </si>
  <si>
    <t>UHU Ghosia colony</t>
  </si>
  <si>
    <t>SGD Seeta Nagar</t>
  </si>
  <si>
    <t>SGD Sachal Goth</t>
  </si>
  <si>
    <t>Metrovill III</t>
  </si>
  <si>
    <t>DC Disp Shanti Nagar 2</t>
  </si>
  <si>
    <t>DC Disp Shanti Nagar 1</t>
  </si>
  <si>
    <t>North Nazimabad Town</t>
  </si>
  <si>
    <t>Mustafabad Disp</t>
  </si>
  <si>
    <t>PIB Mat Home</t>
  </si>
  <si>
    <t xml:space="preserve">North Karachi Town </t>
  </si>
  <si>
    <t>11-G Godhara Disp</t>
  </si>
  <si>
    <t>Omar Khan Disp</t>
  </si>
  <si>
    <t>Amir Shaheed Disp</t>
  </si>
  <si>
    <t>MCH 11 C-3</t>
  </si>
  <si>
    <t>Malir Town</t>
  </si>
  <si>
    <t>Model Colony Mat Home</t>
  </si>
  <si>
    <t>BHU Malir Shade</t>
  </si>
  <si>
    <t>Liaqat Market Mat Home</t>
  </si>
  <si>
    <t>Khokhrapar Mat Home</t>
  </si>
  <si>
    <t>Asoo Goth Mat Home</t>
  </si>
  <si>
    <t>Saudabad Dispensary</t>
  </si>
  <si>
    <t>SGD Jaffar Tayyar</t>
  </si>
  <si>
    <t>Lyari Town</t>
  </si>
  <si>
    <t>Chakiwara Dispensary</t>
  </si>
  <si>
    <t>Lyari General Hospital</t>
  </si>
  <si>
    <t>Behar Colony Dispensay</t>
  </si>
  <si>
    <t>Old Lyari Dispensary</t>
  </si>
  <si>
    <t>WCW Dispensary</t>
  </si>
  <si>
    <t>Ghazi Qayoom Mat Home</t>
  </si>
  <si>
    <t>Miranpir Mat Home</t>
  </si>
  <si>
    <t xml:space="preserve">Liaquatabad </t>
  </si>
  <si>
    <t>B-Road Dispensary</t>
  </si>
  <si>
    <t>BHU Dodha Goth</t>
  </si>
  <si>
    <t>SGD Nazimabad</t>
  </si>
  <si>
    <t>MCH Centre Nazimabad</t>
  </si>
  <si>
    <t>SGD Gharibabad</t>
  </si>
  <si>
    <t>Landhi Town</t>
  </si>
  <si>
    <t>UHC Landhi Baber Market</t>
  </si>
  <si>
    <t>Baldia Dispensary Sherpao</t>
  </si>
  <si>
    <t>3 1-2 Landhi Dispensary</t>
  </si>
  <si>
    <t>Baldia disp Korangi No 4</t>
  </si>
  <si>
    <t>Baldia Disp Future Colony</t>
  </si>
  <si>
    <t>Korangi</t>
  </si>
  <si>
    <t>BHU 51-B</t>
  </si>
  <si>
    <t>BHU 48-E</t>
  </si>
  <si>
    <t>BHU 50-A</t>
  </si>
  <si>
    <t xml:space="preserve">Maternity Home Korangi 2 1-2 </t>
  </si>
  <si>
    <t xml:space="preserve">Kemari Town </t>
  </si>
  <si>
    <t>BHU Younis Abad</t>
  </si>
  <si>
    <t>BHU 33-C</t>
  </si>
  <si>
    <t>MCH Bhitt Island</t>
  </si>
  <si>
    <t>RHC Shershah</t>
  </si>
  <si>
    <t>RHC Kemari</t>
  </si>
  <si>
    <t>BHU Mawach Goth</t>
  </si>
  <si>
    <t>BHU Budhni</t>
  </si>
  <si>
    <t>SGD Mawach Goth</t>
  </si>
  <si>
    <t>Maripur Grax Dispensary</t>
  </si>
  <si>
    <t>BHU Baba Island</t>
  </si>
  <si>
    <t xml:space="preserve">SGD Sultanabad </t>
  </si>
  <si>
    <t>Jamshed Town</t>
  </si>
  <si>
    <t>UHU Chanesar Goth</t>
  </si>
  <si>
    <t>UHU Azam Basti</t>
  </si>
  <si>
    <t>MCH Akhtar Colony</t>
  </si>
  <si>
    <t>UHU Abey Senia Line</t>
  </si>
  <si>
    <t>MCH Muslimabad</t>
  </si>
  <si>
    <t>BHU Lines Area</t>
  </si>
  <si>
    <t>SSMK Dispensary  Mat Home Soldier Bazar</t>
  </si>
  <si>
    <t>Mehmoodabad Dispensary</t>
  </si>
  <si>
    <t>Jamil Shaheed Dispensary</t>
  </si>
  <si>
    <t>Gulberg Town</t>
  </si>
  <si>
    <t>Shfique Mill Dispensary</t>
  </si>
  <si>
    <t>Moosa Colony Dispensary</t>
  </si>
  <si>
    <t>Samanabad Dispensary</t>
  </si>
  <si>
    <t>Naseerabad Dispensary</t>
  </si>
  <si>
    <t>Gadap</t>
  </si>
  <si>
    <t>RHC Murad Memon Goth</t>
  </si>
  <si>
    <t>BHU Angara Goth</t>
  </si>
  <si>
    <t>SGD Jam Goth</t>
  </si>
  <si>
    <t>RHC Old Thano</t>
  </si>
  <si>
    <t>BHU Radho Goth</t>
  </si>
  <si>
    <t>BHU Lasi Goth</t>
  </si>
  <si>
    <t>DC Disp Gadap City</t>
  </si>
  <si>
    <t>SGD Mula Hassan</t>
  </si>
  <si>
    <t>Sheedi Goth Dispensary</t>
  </si>
  <si>
    <t>Chashma Goth Dispensary</t>
  </si>
  <si>
    <t>BHU Haji Ahmed Jokhio</t>
  </si>
  <si>
    <t>SGD Shafi Goth</t>
  </si>
  <si>
    <t>Shaheed Benazir Bhutto Dispensary</t>
  </si>
  <si>
    <t>Kachhi Para Dispensary</t>
  </si>
  <si>
    <t>Cattle Colony Dispensary</t>
  </si>
  <si>
    <t>Baldia Town</t>
  </si>
  <si>
    <t>UHU Sajjan Goth</t>
  </si>
  <si>
    <t>RHC Baldia</t>
  </si>
  <si>
    <t>Rasheedabad Dispensary</t>
  </si>
  <si>
    <t xml:space="preserve">Natal Disp </t>
  </si>
  <si>
    <t>UHU Asif Colony</t>
  </si>
  <si>
    <t>Manghopir Mat Home</t>
  </si>
  <si>
    <t>Badin</t>
  </si>
  <si>
    <t>TANDO BAGO TALUKA</t>
  </si>
  <si>
    <t>Meena</t>
  </si>
  <si>
    <t>SGH Ibrahim Hyderi</t>
  </si>
  <si>
    <t>Bakho Chandio</t>
  </si>
  <si>
    <t>Sultan Saharo</t>
  </si>
  <si>
    <t>Ali Khan Jamali</t>
  </si>
  <si>
    <t>Khalifi Qasim</t>
  </si>
  <si>
    <t>Dadah</t>
  </si>
  <si>
    <t>Pangrio</t>
  </si>
  <si>
    <t>Khoski</t>
  </si>
  <si>
    <t>Saeed Khan Burguri</t>
  </si>
  <si>
    <t>Dei</t>
  </si>
  <si>
    <t>Taluka Hospital Tando Bago</t>
  </si>
  <si>
    <t>Wali Muhammad Malkani</t>
  </si>
  <si>
    <t>TALHAR TALUKA</t>
  </si>
  <si>
    <t>Bhoro Sahib Khan</t>
  </si>
  <si>
    <t>Syed Ali Buksh Shah</t>
  </si>
  <si>
    <t>Ghulam Muhammad Nizamani</t>
  </si>
  <si>
    <t>Achh Sharif</t>
  </si>
  <si>
    <t>Talhar</t>
  </si>
  <si>
    <t>Rajo Khanani</t>
  </si>
  <si>
    <t>Saeedpur</t>
  </si>
  <si>
    <t>Motan Chandio</t>
  </si>
  <si>
    <t>RIP</t>
  </si>
  <si>
    <t>Ghulam Shah Mori</t>
  </si>
  <si>
    <t>MATLI TALUKA</t>
  </si>
  <si>
    <t>Mohab Laghari</t>
  </si>
  <si>
    <t>Beero Lunjwani</t>
  </si>
  <si>
    <t>Disp Nawab Muzaffar Talpur</t>
  </si>
  <si>
    <t>Haji Ameeruddin</t>
  </si>
  <si>
    <t>Soradi</t>
  </si>
  <si>
    <t>Ghano Khan Laghari</t>
  </si>
  <si>
    <t>BADIN TALUKA</t>
  </si>
  <si>
    <t>Artilari Chak</t>
  </si>
  <si>
    <t>Manik Laghari</t>
  </si>
  <si>
    <t>Maternity home Matli</t>
  </si>
  <si>
    <t>Tando Ghulam Ali</t>
  </si>
  <si>
    <t>Taluka Hospital Matli</t>
  </si>
  <si>
    <t>Phalkara</t>
  </si>
  <si>
    <t>Thari</t>
  </si>
  <si>
    <t>Mir Muhammad Nizamani</t>
  </si>
  <si>
    <t>Nabi Buksh Punjabi</t>
  </si>
  <si>
    <t>Haji Nizamuddin</t>
  </si>
  <si>
    <t>Kapri Mori</t>
  </si>
  <si>
    <t>Gulam Laghari</t>
  </si>
  <si>
    <t>Haji Dodo Khan gishkori</t>
  </si>
  <si>
    <t>Chaudhari Fateh Muhammad</t>
  </si>
  <si>
    <t>GOLARCHI TALUKA</t>
  </si>
  <si>
    <t>Abdullah Sammu</t>
  </si>
  <si>
    <t>Rahoki</t>
  </si>
  <si>
    <t>Chak  5</t>
  </si>
  <si>
    <t>Mataro Mendharo</t>
  </si>
  <si>
    <t>Baghli</t>
  </si>
  <si>
    <t>Medical Centre 20 Bedded Kario Ganwer</t>
  </si>
  <si>
    <t>Khanani Jat</t>
  </si>
  <si>
    <t>Tarai</t>
  </si>
  <si>
    <t>Khorwah</t>
  </si>
  <si>
    <t>Ahmed Rajo</t>
  </si>
  <si>
    <t>Seerani</t>
  </si>
  <si>
    <t>Allahabad</t>
  </si>
  <si>
    <t>Mian Noor Muhammad Farooqui</t>
  </si>
  <si>
    <t>Ali Murad Chandio</t>
  </si>
  <si>
    <t>Nindo Shahar</t>
  </si>
  <si>
    <t>Fazal Muhammad Talpur</t>
  </si>
  <si>
    <t>Kadhan</t>
  </si>
  <si>
    <t>Civil Hospital Badin</t>
  </si>
  <si>
    <t>Yousuf Shah</t>
  </si>
  <si>
    <t>Yousuf Soomro</t>
  </si>
  <si>
    <t>Shikarpur</t>
  </si>
  <si>
    <t>Khanpur</t>
  </si>
  <si>
    <t>GD Haji Zangi Khan Brohi</t>
  </si>
  <si>
    <t>BHU Garhi Budhal</t>
  </si>
  <si>
    <t>Lakhi</t>
  </si>
  <si>
    <t>BHU Wazirabad</t>
  </si>
  <si>
    <t>Garhi Yasin</t>
  </si>
  <si>
    <t>BHU Nabi Shah Wagan</t>
  </si>
  <si>
    <t>DHQ Shikarpur</t>
  </si>
  <si>
    <t>GD Khadim Hussain Jatoi</t>
  </si>
  <si>
    <t>GH Ganga Bai</t>
  </si>
  <si>
    <t>GH</t>
  </si>
  <si>
    <t>BHU Taib</t>
  </si>
  <si>
    <t>RHC Sultankot</t>
  </si>
  <si>
    <t>BHU Dhani Bux Malik</t>
  </si>
  <si>
    <t>BHU Jamro</t>
  </si>
  <si>
    <t>GD Qadir Bux Pahore</t>
  </si>
  <si>
    <t>BHU Haji Khan Kalhoro</t>
  </si>
  <si>
    <t>RHC Napirabad</t>
  </si>
  <si>
    <t>BHU Mohammad Panhwar</t>
  </si>
  <si>
    <t>BHU Esso Tanwari</t>
  </si>
  <si>
    <t>BHU Rustam</t>
  </si>
  <si>
    <t>MCH Ali Abad</t>
  </si>
  <si>
    <t>BHU Ruk</t>
  </si>
  <si>
    <t>GD Borriri</t>
  </si>
  <si>
    <t>BHU Jhali kalwari</t>
  </si>
  <si>
    <t>RHC Rahimabad</t>
  </si>
  <si>
    <t>GD Sardarpur</t>
  </si>
  <si>
    <t>BHU Jahangeer Thaheem</t>
  </si>
  <si>
    <t>BHU Nim</t>
  </si>
  <si>
    <t>BHU Dodo Detho</t>
  </si>
  <si>
    <t>BHU Jehan Khan</t>
  </si>
  <si>
    <t>BHU Soomar Khan</t>
  </si>
  <si>
    <t>GD M. Mithal Jatoi</t>
  </si>
  <si>
    <t>BHU Mirzapur</t>
  </si>
  <si>
    <t>GD Aya Jo Goth</t>
  </si>
  <si>
    <t>RHC Mian Sahib</t>
  </si>
  <si>
    <t>BHU Mahmooda Bagh</t>
  </si>
  <si>
    <t>BHU Tarae</t>
  </si>
  <si>
    <t xml:space="preserve">GH Madeji </t>
  </si>
  <si>
    <t>BHU Haji Khan Brohi</t>
  </si>
  <si>
    <t>GD M. Hayat Junejo</t>
  </si>
  <si>
    <t>GD New Lalyoon</t>
  </si>
  <si>
    <t>THQ Lakhi</t>
  </si>
  <si>
    <t>BHU Darwesh Kakepota</t>
  </si>
  <si>
    <t>BHU Jaggan</t>
  </si>
  <si>
    <t>BHU Hamayoon</t>
  </si>
  <si>
    <t>GD Chodiyo Sadhayo</t>
  </si>
  <si>
    <t>RHC Garhi Yasin</t>
  </si>
  <si>
    <t>BHU Garhi Tego</t>
  </si>
  <si>
    <t>BHU Maroon Kekepota</t>
  </si>
  <si>
    <t>BHU Gaheja</t>
  </si>
  <si>
    <t>BHU Dakhan</t>
  </si>
  <si>
    <t>BHU Ali Khan</t>
  </si>
  <si>
    <t>BHU Chatto Mangi</t>
  </si>
  <si>
    <t>BHU Baddo</t>
  </si>
  <si>
    <t>MC Bhirkan</t>
  </si>
  <si>
    <t>RHC Chak</t>
  </si>
  <si>
    <t>BHU Nimoro</t>
  </si>
  <si>
    <t>GD Budh Goth</t>
  </si>
  <si>
    <t>GD Bhirkan</t>
  </si>
  <si>
    <t>BHU Kabalo</t>
  </si>
  <si>
    <t>BHU Amrot Sharif</t>
  </si>
  <si>
    <t>BHU Abdu</t>
  </si>
  <si>
    <t>Kashmore</t>
  </si>
  <si>
    <t>BHU Malguzar Sohriani</t>
  </si>
  <si>
    <t>GD Ghous Bux</t>
  </si>
  <si>
    <t>BHU Zoorgarh</t>
  </si>
  <si>
    <t>Tangwani</t>
  </si>
  <si>
    <t>BHU Bijar Khan Bijarani</t>
  </si>
  <si>
    <t>BHU Ghulam Sarwar Sarki</t>
  </si>
  <si>
    <t>GD Hafeezullah</t>
  </si>
  <si>
    <t>GD Kajlo Khan</t>
  </si>
  <si>
    <t>BHU Mohammad Khan Mazari</t>
  </si>
  <si>
    <t>GD Azeem Golo</t>
  </si>
  <si>
    <t>BHU Sheer Mohammad Bijarani</t>
  </si>
  <si>
    <t>BHU Rasaldar</t>
  </si>
  <si>
    <t>GD 27 Mole</t>
  </si>
  <si>
    <t>GD Rehmatullah Bijarani</t>
  </si>
  <si>
    <t>BHU Saeed Khan Rind</t>
  </si>
  <si>
    <t>BHU Abdul Qadir Bhayo</t>
  </si>
  <si>
    <t>GD Gurgage</t>
  </si>
  <si>
    <t>GD Unani Shifa Khan</t>
  </si>
  <si>
    <t>BHU Kumb</t>
  </si>
  <si>
    <t>BHU Khewali</t>
  </si>
  <si>
    <t>THQ Kashmore</t>
  </si>
  <si>
    <t>GD Kashmore Colony</t>
  </si>
  <si>
    <t>GD Mehrab Mazari</t>
  </si>
  <si>
    <t>MCH Kashmore</t>
  </si>
  <si>
    <t>RHC Karampur</t>
  </si>
  <si>
    <t>GD Nasrullah</t>
  </si>
  <si>
    <t>BHU Dayani</t>
  </si>
  <si>
    <t>GD Mushtaq Bijarani</t>
  </si>
  <si>
    <t>Kandhkot</t>
  </si>
  <si>
    <t>BHU Mohammad Usman Khoso</t>
  </si>
  <si>
    <t>THQ Kandhkot</t>
  </si>
  <si>
    <t>GD Mando Khan Jakhrani</t>
  </si>
  <si>
    <t>BHU Sardarabad</t>
  </si>
  <si>
    <t>GD Jam Sunharo Chachar</t>
  </si>
  <si>
    <t>RHC Tangwani</t>
  </si>
  <si>
    <t>BHU Peer Jan Bajkani</t>
  </si>
  <si>
    <t>BHU Gullenpur</t>
  </si>
  <si>
    <t>GD Sardar Khoso</t>
  </si>
  <si>
    <t>RHC Ghouspur</t>
  </si>
  <si>
    <t>BHU Deen Mohammad Kosh</t>
  </si>
  <si>
    <t>GD Nawab Khan Dahani</t>
  </si>
  <si>
    <t>BHU Ali Mohammad Khoso</t>
  </si>
  <si>
    <t>BHU Darri</t>
  </si>
  <si>
    <t>RHC Bakhshapur</t>
  </si>
  <si>
    <t>GD Illahi Bux</t>
  </si>
  <si>
    <t>BHU Badani</t>
  </si>
  <si>
    <t>GD Khahi (AR Bhutto)</t>
  </si>
  <si>
    <t>BHU Jahan Khan Bhangwar</t>
  </si>
  <si>
    <t>Kambar</t>
  </si>
  <si>
    <t>Warah</t>
  </si>
  <si>
    <t>THQ Warah</t>
  </si>
  <si>
    <t>GD Lar Bhan</t>
  </si>
  <si>
    <t>GD Sawai Chandio</t>
  </si>
  <si>
    <t>GD Jahan Khan Marfani</t>
  </si>
  <si>
    <t>RHC Waggan</t>
  </si>
  <si>
    <t>BHU Datoo Teewno</t>
  </si>
  <si>
    <t>Sijawal</t>
  </si>
  <si>
    <t>BHU Thoof Chosul</t>
  </si>
  <si>
    <t>GD Tharo Wadho</t>
  </si>
  <si>
    <t>GD Sijawal</t>
  </si>
  <si>
    <t>BHU Arzi Bhutto</t>
  </si>
  <si>
    <t>Shahdadkot</t>
  </si>
  <si>
    <t>MCH Shahdadkot</t>
  </si>
  <si>
    <t>THQ Shahdadkot</t>
  </si>
  <si>
    <t>GD Mena</t>
  </si>
  <si>
    <t>BHU Kot Ghulam Shah</t>
  </si>
  <si>
    <t>Qubo Saeed Khan</t>
  </si>
  <si>
    <t>RHC Qubo Saeed Khan</t>
  </si>
  <si>
    <t>Nasirabad</t>
  </si>
  <si>
    <t>GD Mir Mohammad Kalhoro</t>
  </si>
  <si>
    <t>MCH Nasirabad</t>
  </si>
  <si>
    <t>GD Mirza junejo</t>
  </si>
  <si>
    <t>BHU Wadho Kalhoro</t>
  </si>
  <si>
    <t>GD Hetam Soho</t>
  </si>
  <si>
    <t>Miro Khan</t>
  </si>
  <si>
    <t>THQ Miro Khan</t>
  </si>
  <si>
    <t>BHU Bhambho Khan</t>
  </si>
  <si>
    <t>BHU Miandad Chijni</t>
  </si>
  <si>
    <t>BHU Hamal</t>
  </si>
  <si>
    <t>GD Hyder Detho</t>
  </si>
  <si>
    <t>GD Ubedullah Mastoi</t>
  </si>
  <si>
    <t>GD Allah Rakhio Jalbani</t>
  </si>
  <si>
    <t>BHU Lalu Raunk</t>
  </si>
  <si>
    <t>BHU Khuda Bux Wahocho</t>
  </si>
  <si>
    <t>GD Dedar</t>
  </si>
  <si>
    <t>BHU Khandu</t>
  </si>
  <si>
    <t>BHU Khairpur Juso</t>
  </si>
  <si>
    <t>BHU Khabar</t>
  </si>
  <si>
    <t>GD Daleel Buriro</t>
  </si>
  <si>
    <t>GD Ghulam Rasool Magsi</t>
  </si>
  <si>
    <t>GD Chajjra</t>
  </si>
  <si>
    <t>BHU Ghulam Ali Magsi</t>
  </si>
  <si>
    <t>THQ Kambar</t>
  </si>
  <si>
    <t>BHU Ghazi Khan Khuhawer</t>
  </si>
  <si>
    <t>BHU Mohammad Ali Gurmani</t>
  </si>
  <si>
    <t>GD Jean Abro</t>
  </si>
  <si>
    <t>GD Nourang</t>
  </si>
  <si>
    <t>RHC Umeed Ali Junejo</t>
  </si>
  <si>
    <t>GD Ghulam Kambar Jatoi</t>
  </si>
  <si>
    <t>GD Abdul Wahab Khoso</t>
  </si>
  <si>
    <t>BHU Mirpur Buriro</t>
  </si>
  <si>
    <t>BHU Ghogharo</t>
  </si>
  <si>
    <t>GD Gaibi Dero</t>
  </si>
  <si>
    <t>BHU Gaji Khuhawar</t>
  </si>
  <si>
    <t>GD Lukman Siyal</t>
  </si>
  <si>
    <t>GD Kot Lal Bux Mahesar</t>
  </si>
  <si>
    <t>BHU Maroo Dera</t>
  </si>
  <si>
    <t>GD Dera</t>
  </si>
  <si>
    <t>BHU Thori Bijar</t>
  </si>
  <si>
    <t>GD Khair Mohammad Kartio</t>
  </si>
  <si>
    <t>GD Noor Mohammad Shaikh</t>
  </si>
  <si>
    <t>BHU Ghathar</t>
  </si>
  <si>
    <t>GD Ber Sharif</t>
  </si>
  <si>
    <t>BHU Behran</t>
  </si>
  <si>
    <t>BHU Chakyani</t>
  </si>
  <si>
    <t>BHU Aitbar Khan Chandio</t>
  </si>
  <si>
    <t>GD Kando</t>
  </si>
  <si>
    <t>BHU Mohammad Khan Bhutto</t>
  </si>
  <si>
    <t>Larkana</t>
  </si>
  <si>
    <t>Dokri</t>
  </si>
  <si>
    <t>BHU Usman Kalhoro</t>
  </si>
  <si>
    <t>GD Shifa Khana Gul Buriro</t>
  </si>
  <si>
    <t>Ratodero</t>
  </si>
  <si>
    <t>GD Mehir Buriro</t>
  </si>
  <si>
    <t>BHU Wasayo Bhutto</t>
  </si>
  <si>
    <t>BHU Waris Dino Machi</t>
  </si>
  <si>
    <t>GD Wada Bosan</t>
  </si>
  <si>
    <t>GD Tatri</t>
  </si>
  <si>
    <t>BHU Veehar</t>
  </si>
  <si>
    <t>BHU Seehar</t>
  </si>
  <si>
    <t>BHU Saidudero</t>
  </si>
  <si>
    <t>GD Kot Bhutto</t>
  </si>
  <si>
    <t>BHU Masoodero</t>
  </si>
  <si>
    <t>THQ Ratodero</t>
  </si>
  <si>
    <t>Bakrani</t>
  </si>
  <si>
    <t>GD Mangria</t>
  </si>
  <si>
    <t>GD Rasheed Wagan</t>
  </si>
  <si>
    <t>BHU New Gudd</t>
  </si>
  <si>
    <t>BHU Shahabad</t>
  </si>
  <si>
    <t>GD Dodo Senhri</t>
  </si>
  <si>
    <t>GD Abad Bhutto</t>
  </si>
  <si>
    <t xml:space="preserve">GD Panjudero </t>
  </si>
  <si>
    <t>BHU Khan Wah</t>
  </si>
  <si>
    <t>BHU Peer Bux Bhutto</t>
  </si>
  <si>
    <t>RHC Garhi Khuda Bux</t>
  </si>
  <si>
    <t>BHU Pathan</t>
  </si>
  <si>
    <t>MCH Naudero</t>
  </si>
  <si>
    <t>RHC Naudero</t>
  </si>
  <si>
    <t>GD Hesab Chandio</t>
  </si>
  <si>
    <t>BHU Haji Dhadhro</t>
  </si>
  <si>
    <t>GD Baqa pur</t>
  </si>
  <si>
    <t>BHU Bakhar Karira</t>
  </si>
  <si>
    <t>BHU Mad Bahoo</t>
  </si>
  <si>
    <t>BHU Sono Jatoi</t>
  </si>
  <si>
    <t>MCH Bakrani</t>
  </si>
  <si>
    <t>GD Nazar Mohalla</t>
  </si>
  <si>
    <t>MCH Murad Wahan</t>
  </si>
  <si>
    <t>GD Gajan pur</t>
  </si>
  <si>
    <t xml:space="preserve"> Leprocy Center</t>
  </si>
  <si>
    <t>BHU Kothi</t>
  </si>
  <si>
    <t>CMCH Larkana</t>
  </si>
  <si>
    <t>Teaching hospital</t>
  </si>
  <si>
    <t>BHU Sajan Sanghi</t>
  </si>
  <si>
    <t>BHU Jumo Agham</t>
  </si>
  <si>
    <t>BHU Karani</t>
  </si>
  <si>
    <t>RHC Gerello</t>
  </si>
  <si>
    <t>GD Mahota</t>
  </si>
  <si>
    <t>BHU Fateh pur</t>
  </si>
  <si>
    <t>GD Kanga</t>
  </si>
  <si>
    <t>GD Gujjar</t>
  </si>
  <si>
    <t>BHU Dhamrah</t>
  </si>
  <si>
    <t>THQ Dokri</t>
  </si>
  <si>
    <t>GD Arija</t>
  </si>
  <si>
    <t>BHU Bero Chandio</t>
  </si>
  <si>
    <t>BHU Khairodero</t>
  </si>
  <si>
    <t>BHU Lashari</t>
  </si>
  <si>
    <t>GD KT Mumtaz</t>
  </si>
  <si>
    <t>RHC Bangul dero</t>
  </si>
  <si>
    <t>GD Shahani</t>
  </si>
  <si>
    <t>BHU Ezat ji wandh</t>
  </si>
  <si>
    <t>GD Bahman</t>
  </si>
  <si>
    <t>GD Bhoonbhat pur</t>
  </si>
  <si>
    <t>BHU Moen-jo-Daro</t>
  </si>
  <si>
    <t>GD Lal Bux</t>
  </si>
  <si>
    <t>RHC Badah</t>
  </si>
  <si>
    <t>BHU Aakil</t>
  </si>
  <si>
    <t>BHU Arija</t>
  </si>
  <si>
    <t>GD Aagani</t>
  </si>
  <si>
    <t>Sukkur</t>
  </si>
  <si>
    <t>Rohri</t>
  </si>
  <si>
    <t>BHU Darawahan</t>
  </si>
  <si>
    <t>ADC Dispensary</t>
  </si>
  <si>
    <t>BHU Kandri</t>
  </si>
  <si>
    <t>Salehpat</t>
  </si>
  <si>
    <t>GD Janooji Village Sehta</t>
  </si>
  <si>
    <t>BHU Gagro</t>
  </si>
  <si>
    <t>GD Naseerabad</t>
  </si>
  <si>
    <t>GD Jaffarabad</t>
  </si>
  <si>
    <t>Pano Akil</t>
  </si>
  <si>
    <t>BHU Sultanpur</t>
  </si>
  <si>
    <t>GD Microway</t>
  </si>
  <si>
    <t>BHU New pind</t>
  </si>
  <si>
    <t>RHC Trighatti</t>
  </si>
  <si>
    <t>BHU Qasimpur</t>
  </si>
  <si>
    <t>BHU Nirch</t>
  </si>
  <si>
    <t>GD Riazabad</t>
  </si>
  <si>
    <t>BHU Salehpat</t>
  </si>
  <si>
    <t>BHU Samo Chachar</t>
  </si>
  <si>
    <t>THQ Rohri</t>
  </si>
  <si>
    <t>BHU Patni</t>
  </si>
  <si>
    <t>GMC Teaching Hospital</t>
  </si>
  <si>
    <t>THQ Pano Akil</t>
  </si>
  <si>
    <t>BHU Dubar</t>
  </si>
  <si>
    <t>MCH Bibi Fatimat u Zehra</t>
  </si>
  <si>
    <t>GD Faiz Muhammad Jatoi</t>
  </si>
  <si>
    <t>BHU Nouraja</t>
  </si>
  <si>
    <t>BHU Haji Khan Chachar</t>
  </si>
  <si>
    <t>GH Anwar Paracha hospital</t>
  </si>
  <si>
    <t>BHU Thikratho</t>
  </si>
  <si>
    <t>GD Mubarakpur</t>
  </si>
  <si>
    <t>RHC Kandhra</t>
  </si>
  <si>
    <t>BHU Tando Thatti</t>
  </si>
  <si>
    <t>BHU Lutuf Ali Jagirani</t>
  </si>
  <si>
    <t>UHU Azizabad</t>
  </si>
  <si>
    <t>UHU</t>
  </si>
  <si>
    <t>BHU Hingoro</t>
  </si>
  <si>
    <t>BHU Fakirabad</t>
  </si>
  <si>
    <t>BHU Dadloi</t>
  </si>
  <si>
    <t>BHU Cheechro</t>
  </si>
  <si>
    <t>GH Bagirji</t>
  </si>
  <si>
    <t>BHU Hussain Kalwar</t>
  </si>
  <si>
    <t>RHC Bachal Shah Miyani</t>
  </si>
  <si>
    <t>BHU Arore</t>
  </si>
  <si>
    <t>BHU Thariri</t>
  </si>
  <si>
    <t>BHU Dodanko</t>
  </si>
  <si>
    <t>MCH Arain</t>
  </si>
  <si>
    <t>BHU Kando Wahan</t>
  </si>
  <si>
    <t>BHU Abad</t>
  </si>
  <si>
    <t>Barrage Dispensary</t>
  </si>
  <si>
    <t>GD Ali Wahan</t>
  </si>
  <si>
    <t>Khairpur</t>
  </si>
  <si>
    <t>MCH Therhi</t>
  </si>
  <si>
    <t>BHU Therhi</t>
  </si>
  <si>
    <t>Thari mir wah</t>
  </si>
  <si>
    <t>BHU Kharrah</t>
  </si>
  <si>
    <t>GD Akan Khan Behan</t>
  </si>
  <si>
    <t>RHC Thari mir wah</t>
  </si>
  <si>
    <t>BHU Hindyari</t>
  </si>
  <si>
    <t>BHU Mango Fakir</t>
  </si>
  <si>
    <t>BHU deparja</t>
  </si>
  <si>
    <t>BHU Dawood Sher</t>
  </si>
  <si>
    <t>BHU setharja</t>
  </si>
  <si>
    <t>BHU Tando mir ali</t>
  </si>
  <si>
    <t>GD Setharja bala</t>
  </si>
  <si>
    <t>BHU Imdad Ali Shar</t>
  </si>
  <si>
    <t>Kotdiji</t>
  </si>
  <si>
    <t>BHU Hashim Ali shah</t>
  </si>
  <si>
    <t>BHU Jan M wandayar</t>
  </si>
  <si>
    <t>Nara</t>
  </si>
  <si>
    <t>GD Model village Tajjal</t>
  </si>
  <si>
    <t>BHU Tando Masti</t>
  </si>
  <si>
    <t>GD Qadanwari Taj Muhammad Meharani</t>
  </si>
  <si>
    <t>GD Sorrah</t>
  </si>
  <si>
    <t>BHU Kathore</t>
  </si>
  <si>
    <t>Sobho dero</t>
  </si>
  <si>
    <t>BHU Razal Memon</t>
  </si>
  <si>
    <t>BHU Tajal Sharif</t>
  </si>
  <si>
    <t>BHU Shah Ali Jamro</t>
  </si>
  <si>
    <t>BHU Bachal Bambharo</t>
  </si>
  <si>
    <t>BHU Gad</t>
  </si>
  <si>
    <t>BHU khalifo Hayat</t>
  </si>
  <si>
    <t>BHU New Goth sahito</t>
  </si>
  <si>
    <t>BHU Bhelar wada</t>
  </si>
  <si>
    <t>RHC Sobho dero</t>
  </si>
  <si>
    <t>GD Rab Rakhio</t>
  </si>
  <si>
    <t>GD Siddique Bhanbro</t>
  </si>
  <si>
    <t>BHU Sikandarabad</t>
  </si>
  <si>
    <t>TB Hospital Khairpur</t>
  </si>
  <si>
    <t>GD Palh</t>
  </si>
  <si>
    <t>BHU Loung Fakir</t>
  </si>
  <si>
    <t>Civil Hospital Khairpur</t>
  </si>
  <si>
    <t>GD Manjhi Khan</t>
  </si>
  <si>
    <t xml:space="preserve">BHU Sagyoon </t>
  </si>
  <si>
    <t>Kingri</t>
  </si>
  <si>
    <t>BHU Sadar Ji Bhatiyoon</t>
  </si>
  <si>
    <t>GD Dubi</t>
  </si>
  <si>
    <t>Gambat</t>
  </si>
  <si>
    <t>BHU Ripri</t>
  </si>
  <si>
    <t>GD Sethaiya bala</t>
  </si>
  <si>
    <t xml:space="preserve">RHC Ranipur </t>
  </si>
  <si>
    <t>BHU Abu Zaibi banglo</t>
  </si>
  <si>
    <t>BHU Piryaloi</t>
  </si>
  <si>
    <t>GD Nehal Khan</t>
  </si>
  <si>
    <t>RHC Pir jo goth</t>
  </si>
  <si>
    <t>MCH Pir jo goth</t>
  </si>
  <si>
    <t>BHU Pir  Hayat shah</t>
  </si>
  <si>
    <t>Faiz Gunj</t>
  </si>
  <si>
    <t>RHC Faiz Gunj</t>
  </si>
  <si>
    <t>BHU Phori Chandio</t>
  </si>
  <si>
    <t>BHU Bahar Larik</t>
  </si>
  <si>
    <t>GD Shah Abdul Latif University</t>
  </si>
  <si>
    <t>GD Mitho Maree</t>
  </si>
  <si>
    <t>BHU Phatt</t>
  </si>
  <si>
    <t>BHU Lal Bux Mangi</t>
  </si>
  <si>
    <t>BHU Babar wada</t>
  </si>
  <si>
    <t>BHU  bago dero</t>
  </si>
  <si>
    <t>RHC Atta M.  hami</t>
  </si>
  <si>
    <t>Mat: Home Garhi Mori</t>
  </si>
  <si>
    <t>RHC Garhi Mori</t>
  </si>
  <si>
    <t>BHU Dhoro</t>
  </si>
  <si>
    <t>BHU Rahooja</t>
  </si>
  <si>
    <t>BHU Manghanwari</t>
  </si>
  <si>
    <t>BHU Tarko</t>
  </si>
  <si>
    <t>BHU mandan</t>
  </si>
  <si>
    <t>BHU Pir Mangio</t>
  </si>
  <si>
    <t>Sobho Dero</t>
  </si>
  <si>
    <t>GD Imdad Ali Sahito</t>
  </si>
  <si>
    <t>BHU Lakha Wada</t>
  </si>
  <si>
    <t>MCH Luqman</t>
  </si>
  <si>
    <t>BHU Machiyoon Wada</t>
  </si>
  <si>
    <t>BHU Hussainabad</t>
  </si>
  <si>
    <t>BHU Layari</t>
  </si>
  <si>
    <t>BHU Arab Solangi</t>
  </si>
  <si>
    <t>GD Talpur wada</t>
  </si>
  <si>
    <t>BHU Kumbh</t>
  </si>
  <si>
    <t>BHU Bozdar wada</t>
  </si>
  <si>
    <t>MCH Kotdiji</t>
  </si>
  <si>
    <t>THQ Kotdiji</t>
  </si>
  <si>
    <t>DCD Keti mir Muhammad</t>
  </si>
  <si>
    <t>AJK</t>
  </si>
  <si>
    <t>Sudhnooti</t>
  </si>
  <si>
    <t>Palandri</t>
  </si>
  <si>
    <t>FAP Kot Koti</t>
  </si>
  <si>
    <t xml:space="preserve">FAP </t>
  </si>
  <si>
    <t>FAP Gali</t>
  </si>
  <si>
    <t>FAP Numb Dhar Drach</t>
  </si>
  <si>
    <t>FAP Nakar Sam Mora</t>
  </si>
  <si>
    <t>FAP Dana Pantal</t>
  </si>
  <si>
    <t>Civil Dispensary Islampura</t>
  </si>
  <si>
    <t>Civil Dispensary Garala</t>
  </si>
  <si>
    <t>Civil Dispensary District</t>
  </si>
  <si>
    <t>BHU Pana</t>
  </si>
  <si>
    <t>BHU Tallian</t>
  </si>
  <si>
    <t>BHU Pura</t>
  </si>
  <si>
    <t>BHU Panthal</t>
  </si>
  <si>
    <t>BHU Kakrul</t>
  </si>
  <si>
    <t>BHU Gora</t>
  </si>
  <si>
    <t>BHU Batran</t>
  </si>
  <si>
    <t>BHU Baral</t>
  </si>
  <si>
    <t>BHU Azad Pattan</t>
  </si>
  <si>
    <t>RHC Chachhan</t>
  </si>
  <si>
    <t>DHQ Hospital phallandri</t>
  </si>
  <si>
    <t>Dhir Kot</t>
  </si>
  <si>
    <t>RHC Seasir</t>
  </si>
  <si>
    <t>RHC Dhir Kot</t>
  </si>
  <si>
    <t>RHC Arja</t>
  </si>
  <si>
    <t>T.B Hospital Hill Bagh</t>
  </si>
  <si>
    <t xml:space="preserve">TBC </t>
  </si>
  <si>
    <t>First Aid Post Sudhan Gala</t>
  </si>
  <si>
    <t>First Aid Post Rayala</t>
  </si>
  <si>
    <t>First Aid Post Poth</t>
  </si>
  <si>
    <t>First Aid Post Makhyala</t>
  </si>
  <si>
    <t>FAP Surung Dhavi</t>
  </si>
  <si>
    <t>FAP Skinderabad</t>
  </si>
  <si>
    <t>FAP Rangoli</t>
  </si>
  <si>
    <t>FAP Nara Kot</t>
  </si>
  <si>
    <t>FAP Gali Peer Khana</t>
  </si>
  <si>
    <t>FAP Chirala</t>
  </si>
  <si>
    <t>FAP Chamyati</t>
  </si>
  <si>
    <t>CD Sanghor Pathara</t>
  </si>
  <si>
    <t>CD Salahin Saundanh</t>
  </si>
  <si>
    <t>CD Kotali</t>
  </si>
  <si>
    <t>BHU Sohawa Sharif</t>
  </si>
  <si>
    <t>BHU Rangla</t>
  </si>
  <si>
    <t>BHU Neela But</t>
  </si>
  <si>
    <t>BHU Mallot</t>
  </si>
  <si>
    <t>BHU Ghazi Abad</t>
  </si>
  <si>
    <t>RHC Chitra Topi</t>
  </si>
  <si>
    <t>RHC Chattar 2</t>
  </si>
  <si>
    <t>Leprosy Clinic Bagh</t>
  </si>
  <si>
    <t>DHQ Hospital Bagh</t>
  </si>
  <si>
    <t>First Aid Post Noor Gala</t>
  </si>
  <si>
    <t>First Aid Post Muhajar Camp Chattar - 2</t>
  </si>
  <si>
    <t>First Aid Post Kotery Qandeel</t>
  </si>
  <si>
    <t>First Aid Post Basooti</t>
  </si>
  <si>
    <t>First Aid Post Ban Gharan</t>
  </si>
  <si>
    <t>FAP Sudhan Gali</t>
  </si>
  <si>
    <t>FAP Salian Muldyalian</t>
  </si>
  <si>
    <t>FAP Pear Ban</t>
  </si>
  <si>
    <t>FAP Kotla Kullan</t>
  </si>
  <si>
    <t>FAP Kothian</t>
  </si>
  <si>
    <t>FAP Juglarhi</t>
  </si>
  <si>
    <t>FAP Dharray</t>
  </si>
  <si>
    <t>FAP Choar</t>
  </si>
  <si>
    <t>FAP Chickscerian</t>
  </si>
  <si>
    <t>Dispensary HQ Bagh</t>
  </si>
  <si>
    <t>CD Thub</t>
  </si>
  <si>
    <t>CD Raikot Lohar Balla</t>
  </si>
  <si>
    <t>CD Naryola</t>
  </si>
  <si>
    <t>CD Khawaja Ratnui</t>
  </si>
  <si>
    <t>CD Kharalpanyal</t>
  </si>
  <si>
    <t>CD Chowki</t>
  </si>
  <si>
    <t>CD Bani Minhasan</t>
  </si>
  <si>
    <t>BHU Sirsyden</t>
  </si>
  <si>
    <t>BHU Seripiran</t>
  </si>
  <si>
    <t>BHU Rerra</t>
  </si>
  <si>
    <t>BHU Kharal Maldyalan</t>
  </si>
  <si>
    <t>BHU Karal Abbasian</t>
  </si>
  <si>
    <t>BHU Kaffal Garrah</t>
  </si>
  <si>
    <t>BHU Hari Ghel</t>
  </si>
  <si>
    <t>BHU Ghail Topi</t>
  </si>
  <si>
    <t>BHU Dhulli</t>
  </si>
  <si>
    <t>BHU Birpani</t>
  </si>
  <si>
    <t>Poonch</t>
  </si>
  <si>
    <t>Rawalakot</t>
  </si>
  <si>
    <t>Leprosy Clinic Rawalakot</t>
  </si>
  <si>
    <t>RHC Tain</t>
  </si>
  <si>
    <t>RHC Paniola</t>
  </si>
  <si>
    <t>RHC Gam Banjounsa</t>
  </si>
  <si>
    <t>RHC Ali Sojal</t>
  </si>
  <si>
    <t>MCH CTR Rawalkot</t>
  </si>
  <si>
    <t xml:space="preserve">MCHC </t>
  </si>
  <si>
    <t>MCH CTR Datote</t>
  </si>
  <si>
    <t>CMH Rawalakot</t>
  </si>
  <si>
    <t xml:space="preserve">CMH </t>
  </si>
  <si>
    <t>First Aid Post Tara Tarni</t>
  </si>
  <si>
    <t>First Aid Post Soon Toopa</t>
  </si>
  <si>
    <t>First Aid Post Shahid Gala</t>
  </si>
  <si>
    <t>First Aid Post Samlari Gala Jehri</t>
  </si>
  <si>
    <t>First Aid Post Qanchi Kot</t>
  </si>
  <si>
    <t>First Aid Post Nar</t>
  </si>
  <si>
    <t>First Aid Post Khushani Behk</t>
  </si>
  <si>
    <t>First Aid Post Gahi Banjonusa</t>
  </si>
  <si>
    <t>First Aid Post Dreake</t>
  </si>
  <si>
    <t>First Aid Post Behri</t>
  </si>
  <si>
    <t>First Aid Post Batte Ni Rah</t>
  </si>
  <si>
    <t>FAP Tarnuti</t>
  </si>
  <si>
    <t>FAP Poth Bangoin</t>
  </si>
  <si>
    <t>FAP Patola</t>
  </si>
  <si>
    <t>FAP Pakgali</t>
  </si>
  <si>
    <t>FAP Kahu kot</t>
  </si>
  <si>
    <t>FAP Batha Mohara</t>
  </si>
  <si>
    <t>FAP Baryan Tain</t>
  </si>
  <si>
    <t>FAP Balari</t>
  </si>
  <si>
    <t>CD Kotehra</t>
  </si>
  <si>
    <t>CD Khuri Chana</t>
  </si>
  <si>
    <t>CD Hura Marira</t>
  </si>
  <si>
    <t>CD Davi Gali</t>
  </si>
  <si>
    <t>CD Chotta Gala</t>
  </si>
  <si>
    <t>BHU Thorar</t>
  </si>
  <si>
    <t>BHU Rehera</t>
  </si>
  <si>
    <t>BHU Pothi Makwalaina</t>
  </si>
  <si>
    <t>BHU Pachiote</t>
  </si>
  <si>
    <t>BHU Namnota</t>
  </si>
  <si>
    <t>BHU Mori Farman Shah</t>
  </si>
  <si>
    <t>BHU Khai Gala</t>
  </si>
  <si>
    <t>BHU Jandali</t>
  </si>
  <si>
    <t>BHU Jandala</t>
  </si>
  <si>
    <t>BHU Hussain Kot</t>
  </si>
  <si>
    <t>BHU Dhamni</t>
  </si>
  <si>
    <t>BHU Dhalkote</t>
  </si>
  <si>
    <t>BHU Bhal Grain</t>
  </si>
  <si>
    <t>BHU Bangoien</t>
  </si>
  <si>
    <t>Hajira</t>
  </si>
  <si>
    <t>RHC Hajira</t>
  </si>
  <si>
    <t>MCH CTR Saher Kakuta</t>
  </si>
  <si>
    <t>First Aid Post Hill Kathera</t>
  </si>
  <si>
    <t>First Aid Post Dhari Kot</t>
  </si>
  <si>
    <t>First Aid Post Akorbun</t>
  </si>
  <si>
    <t>FAP Tahi</t>
  </si>
  <si>
    <t>FAP Sehar</t>
  </si>
  <si>
    <t>FAP Kote Phagwati</t>
  </si>
  <si>
    <t>FAP Konyion</t>
  </si>
  <si>
    <t>FAP Kharang</t>
  </si>
  <si>
    <t>FAP Kai Dhara</t>
  </si>
  <si>
    <t>FAP Dara Sher Khan</t>
  </si>
  <si>
    <t>FAP Battal Mandhole</t>
  </si>
  <si>
    <t>CD Tatrinote</t>
  </si>
  <si>
    <t>CD Sarari</t>
  </si>
  <si>
    <t>BHU Sehra</t>
  </si>
  <si>
    <t>BHU Rakkar</t>
  </si>
  <si>
    <t>BHU Pothi Chaprian</t>
  </si>
  <si>
    <t>BHU Mandhole</t>
  </si>
  <si>
    <t>Abbaspur</t>
  </si>
  <si>
    <t>RHC Abbaspur</t>
  </si>
  <si>
    <t>Frist Aid Post March Kot</t>
  </si>
  <si>
    <t>First Aid Post Indrinar</t>
  </si>
  <si>
    <t>FAP Namb Bala Ghamir</t>
  </si>
  <si>
    <t>FAP Kot Kaller</t>
  </si>
  <si>
    <t>FAP Kalrana</t>
  </si>
  <si>
    <t>CD Androot</t>
  </si>
  <si>
    <t>CD Upper Ghmmbir Tanda</t>
  </si>
  <si>
    <t>BHU Kahali Drammon</t>
  </si>
  <si>
    <t>BHU Chaffar</t>
  </si>
  <si>
    <t>Hattian</t>
  </si>
  <si>
    <t>Leepa</t>
  </si>
  <si>
    <t>FAP Mujee</t>
  </si>
  <si>
    <t>FAP Lubgran</t>
  </si>
  <si>
    <t>FAP Gai Pura</t>
  </si>
  <si>
    <t>BHU Nowkot</t>
  </si>
  <si>
    <t>BHU Banna Mula</t>
  </si>
  <si>
    <t>RHC Leepa</t>
  </si>
  <si>
    <t>Hattian Bala</t>
  </si>
  <si>
    <t>FAP Shahkanja</t>
  </si>
  <si>
    <t>FAP Langala</t>
  </si>
  <si>
    <t>FAP Jaksool</t>
  </si>
  <si>
    <t>FAP Gujar Bandi</t>
  </si>
  <si>
    <t>FAP Darang Chinari</t>
  </si>
  <si>
    <t>FAP Bandi Bala</t>
  </si>
  <si>
    <t>FAP Langriyal</t>
  </si>
  <si>
    <t>FAP Bani Hafiz</t>
  </si>
  <si>
    <t>CD Rashian</t>
  </si>
  <si>
    <t>CD Panel</t>
  </si>
  <si>
    <t>CD Ghel Jabra</t>
  </si>
  <si>
    <t>Unani Dispeansery Sharian</t>
  </si>
  <si>
    <t xml:space="preserve">UD </t>
  </si>
  <si>
    <t>BHU Seena Damn</t>
  </si>
  <si>
    <t>BHU Sharian</t>
  </si>
  <si>
    <t>BHU Saran</t>
  </si>
  <si>
    <t>BHU Lamnian</t>
  </si>
  <si>
    <t>BHU Khallana</t>
  </si>
  <si>
    <t>Bhu Gundi Gran</t>
  </si>
  <si>
    <t>BHU Chham</t>
  </si>
  <si>
    <t>BU Chakhama</t>
  </si>
  <si>
    <t>BHU Chanari</t>
  </si>
  <si>
    <t>RHC Chokothi</t>
  </si>
  <si>
    <t>THQ Hospital Hattian Bala</t>
  </si>
  <si>
    <t>Chikar</t>
  </si>
  <si>
    <t>FAP Loon Bagla</t>
  </si>
  <si>
    <t>FAP Kundian Shakran</t>
  </si>
  <si>
    <t>FAP Indra Sairi</t>
  </si>
  <si>
    <t>BHU Salmia</t>
  </si>
  <si>
    <t>RHC Chikar</t>
  </si>
  <si>
    <t>Neelum</t>
  </si>
  <si>
    <t>Shardha</t>
  </si>
  <si>
    <t>RHC Sharda</t>
  </si>
  <si>
    <t>Hospital Kel</t>
  </si>
  <si>
    <t>First Aid Post Taijian</t>
  </si>
  <si>
    <t>First Aid Post Sardari</t>
  </si>
  <si>
    <t>First Aid Post Phulawai</t>
  </si>
  <si>
    <t>First Aid Post Marnat</t>
  </si>
  <si>
    <t>First Aid Post Kel Seri</t>
  </si>
  <si>
    <t>First Aid Post Dumail Bala</t>
  </si>
  <si>
    <t>First Aid Post Dosut</t>
  </si>
  <si>
    <t>First Aid Post Dhaki</t>
  </si>
  <si>
    <t>First Aid Post Bugnuwan</t>
  </si>
  <si>
    <t>BHU Surgun</t>
  </si>
  <si>
    <t>BHU Janwai</t>
  </si>
  <si>
    <t>BHU Halmat</t>
  </si>
  <si>
    <t>BHU Dudnial</t>
  </si>
  <si>
    <t>Athmuqam</t>
  </si>
  <si>
    <t>Hospital Athmuqam</t>
  </si>
  <si>
    <t>First Aid Post Kaian Sharif</t>
  </si>
  <si>
    <t>First Aid Post Jora Satrian</t>
  </si>
  <si>
    <t>First Aid Post Jabar Barian</t>
  </si>
  <si>
    <t>Dispensary Katha Chogali</t>
  </si>
  <si>
    <t>Dispensary Dawarian</t>
  </si>
  <si>
    <t>BHU Neelum Karan</t>
  </si>
  <si>
    <t>BHU Nagdar</t>
  </si>
  <si>
    <t>BHU Mirpura</t>
  </si>
  <si>
    <t>BHU Leswa</t>
  </si>
  <si>
    <t>BHU Lawat Boor</t>
  </si>
  <si>
    <t>BHU Lawat Bala</t>
  </si>
  <si>
    <t>BHU Kuttan</t>
  </si>
  <si>
    <t>BHU Kundal Shahi</t>
  </si>
  <si>
    <t>BHU Katha Piran</t>
  </si>
  <si>
    <t>BHU Jagran</t>
  </si>
  <si>
    <t>BHU Changan</t>
  </si>
  <si>
    <t>BHU Chaliana</t>
  </si>
  <si>
    <t>BHU Bari Dawarian</t>
  </si>
  <si>
    <t>BHU Ashkot</t>
  </si>
  <si>
    <t>Muzaffarabad</t>
  </si>
  <si>
    <t>Pattika</t>
  </si>
  <si>
    <t>RHC Kahori</t>
  </si>
  <si>
    <t>RHC Dhanni</t>
  </si>
  <si>
    <t>FAP Raj Kot</t>
  </si>
  <si>
    <t>FAP Jahangri</t>
  </si>
  <si>
    <t>FAP Phallian UA</t>
  </si>
  <si>
    <t xml:space="preserve"> Kundla</t>
  </si>
  <si>
    <t>FAP Butt Mong</t>
  </si>
  <si>
    <t>FAP Nari Gujran</t>
  </si>
  <si>
    <t>FAP Narhotar</t>
  </si>
  <si>
    <t>FAP Kirshan Rehman Abad</t>
  </si>
  <si>
    <t xml:space="preserve">  FAPJheeng</t>
  </si>
  <si>
    <t>FAP Butt Nara</t>
  </si>
  <si>
    <t>CD Rajpian</t>
  </si>
  <si>
    <t>BHU Heer Kutli</t>
  </si>
  <si>
    <t>BHU Kelgran</t>
  </si>
  <si>
    <t xml:space="preserve"> BHUSurli Sucha</t>
  </si>
  <si>
    <t>BHU Said Pur</t>
  </si>
  <si>
    <t>BHU Panjgran</t>
  </si>
  <si>
    <t>BHU Punjkot</t>
  </si>
  <si>
    <t>BHU Pattika</t>
  </si>
  <si>
    <t>CD Machiara</t>
  </si>
  <si>
    <t xml:space="preserve">BHU Baheri </t>
  </si>
  <si>
    <t>BHU Battal</t>
  </si>
  <si>
    <t>BHU Konkan</t>
  </si>
  <si>
    <t xml:space="preserve"> Naka Shakar Pattian</t>
  </si>
  <si>
    <t>BHU Seri Darra</t>
  </si>
  <si>
    <t>RHC Gari Dupatta</t>
  </si>
  <si>
    <t>RHC Danna</t>
  </si>
  <si>
    <t>MCHC Kakliote</t>
  </si>
  <si>
    <t>MCHC Chella Bandi</t>
  </si>
  <si>
    <t>TBC TBLeprosery Centre MZD</t>
  </si>
  <si>
    <t>CMH Muzaffarabad</t>
  </si>
  <si>
    <t>DHQ AIMS Muzaffarabad</t>
  </si>
  <si>
    <t>FAP Hadoora Bandi</t>
  </si>
  <si>
    <t>FAP Bandi Challian</t>
  </si>
  <si>
    <t>FAP Kharian</t>
  </si>
  <si>
    <t>FAP Thanger Sharif</t>
  </si>
  <si>
    <t>FAP Rara</t>
  </si>
  <si>
    <t>FAP Naloochi</t>
  </si>
  <si>
    <t>FAP Mohri Awan Patti</t>
  </si>
  <si>
    <t>FAP Mohian Syedan</t>
  </si>
  <si>
    <t>FAP Kupa Butt</t>
  </si>
  <si>
    <t>FAP Khilla</t>
  </si>
  <si>
    <t>FAP Katkair</t>
  </si>
  <si>
    <t>FAP Katheeli</t>
  </si>
  <si>
    <t>FAP Katha Loharan</t>
  </si>
  <si>
    <t>FAP Kassian Riat</t>
  </si>
  <si>
    <t>FAP Hattian Dupatta</t>
  </si>
  <si>
    <t>FAP Darra Batangi</t>
  </si>
  <si>
    <t>FAP Kaler Khait</t>
  </si>
  <si>
    <t>FAP Charoota</t>
  </si>
  <si>
    <t>FAP Bugna Satnara</t>
  </si>
  <si>
    <t>CD Mushtimba</t>
  </si>
  <si>
    <t>CD Dolari Hotarary</t>
  </si>
  <si>
    <t>CD Sanwan</t>
  </si>
  <si>
    <t>CD Police Line</t>
  </si>
  <si>
    <t>CD Noorpur Nakran</t>
  </si>
  <si>
    <t>CD Kot Tarrhala</t>
  </si>
  <si>
    <t>CD Jail Muzaffarabad</t>
  </si>
  <si>
    <t>CD Haryala Zamindaran</t>
  </si>
  <si>
    <t>CD Haryalla Kai Manja</t>
  </si>
  <si>
    <t>CD Hotrari</t>
  </si>
  <si>
    <t>CD Dullai</t>
  </si>
  <si>
    <t>BHU Niaz Pura</t>
  </si>
  <si>
    <t>BHU Tandali</t>
  </si>
  <si>
    <t>BHU Sarar Hasan Abad</t>
  </si>
  <si>
    <t xml:space="preserve">BHU Khun Bandi </t>
  </si>
  <si>
    <t>BHU Mera Kalan</t>
  </si>
  <si>
    <t>BHU Lower Chatter</t>
  </si>
  <si>
    <t>BHU Charkpura</t>
  </si>
  <si>
    <t>BHU Upper Chatter</t>
  </si>
  <si>
    <t>BHU Timbi Bhanna</t>
  </si>
  <si>
    <t>BHU Assembly Secretariat</t>
  </si>
  <si>
    <t>BHU Sani Kot</t>
  </si>
  <si>
    <t>BHU Rahim Kot</t>
  </si>
  <si>
    <t>BHU Komikot</t>
  </si>
  <si>
    <t>BHU Phgwan Dupatta</t>
  </si>
  <si>
    <t>BHU Narran Sharif</t>
  </si>
  <si>
    <t>BHU HQ City</t>
  </si>
  <si>
    <t>BHU Langar Pura</t>
  </si>
  <si>
    <t>BHU Lamnian Pattian</t>
  </si>
  <si>
    <t>BHU Kohala</t>
  </si>
  <si>
    <t>BHU Dachoor Miran</t>
  </si>
  <si>
    <t>BHU chattar Klass</t>
  </si>
  <si>
    <t>BHU Brarkot</t>
  </si>
  <si>
    <t>BHU Awan Patti</t>
  </si>
  <si>
    <t>BHU Anwar Sharif</t>
  </si>
  <si>
    <t>Trarkhal</t>
  </si>
  <si>
    <t>Civil Hospital Trarkhal</t>
  </si>
  <si>
    <t>BHU Pothi Mir Khan</t>
  </si>
  <si>
    <t>FAP Mongriok</t>
  </si>
  <si>
    <t>FAP Phuijari</t>
  </si>
  <si>
    <t>FAP Tala Wari</t>
  </si>
  <si>
    <t>Blouch</t>
  </si>
  <si>
    <t>RHC Bloch</t>
  </si>
  <si>
    <t>Civil Dispensary Gala Kant</t>
  </si>
  <si>
    <t>Civil Dispensary Dhaman Pakhonar</t>
  </si>
  <si>
    <t>Civil Dispensary Nallan</t>
  </si>
  <si>
    <t>FAP Bathick</t>
  </si>
  <si>
    <t>FAP Manjhari</t>
  </si>
  <si>
    <t>FAP Shehar Hanja</t>
  </si>
  <si>
    <t>FAP Tanol Kassi</t>
  </si>
  <si>
    <t>FAP Kahala</t>
  </si>
  <si>
    <t>FAP Khawas</t>
  </si>
  <si>
    <t>Mong</t>
  </si>
  <si>
    <t>RHC Mong</t>
  </si>
  <si>
    <t>Civil Dispensary Chalar</t>
  </si>
  <si>
    <t>Civil Dispensary Dhingroon</t>
  </si>
  <si>
    <t>FAP Islam Nagar</t>
  </si>
  <si>
    <t>FAP Kanch</t>
  </si>
  <si>
    <t>Haveli</t>
  </si>
  <si>
    <t>Kahuta</t>
  </si>
  <si>
    <t>BHU Bhatakot</t>
  </si>
  <si>
    <t>BHU Changal</t>
  </si>
  <si>
    <t>BHU Degwar</t>
  </si>
  <si>
    <t>BHU Gugdar</t>
  </si>
  <si>
    <t>BHU Halin Shamali</t>
  </si>
  <si>
    <t>BHU Twangery</t>
  </si>
  <si>
    <t>CD Doba Bhedi</t>
  </si>
  <si>
    <t>CD Kala Mula</t>
  </si>
  <si>
    <t>CD Khawaja Bandi</t>
  </si>
  <si>
    <t>CD Mondhar</t>
  </si>
  <si>
    <t>CD Naga Narri</t>
  </si>
  <si>
    <t>CD Serrhian</t>
  </si>
  <si>
    <t>CD Soli</t>
  </si>
  <si>
    <t>FAP Brung Bin</t>
  </si>
  <si>
    <t>FAP Budhhl Sharif</t>
  </si>
  <si>
    <t>FAP Cahar Bin</t>
  </si>
  <si>
    <t>FAP Haji Bal</t>
  </si>
  <si>
    <t>FAP Patti Chiri Kot</t>
  </si>
  <si>
    <t>FAP Rankeri Khas</t>
  </si>
  <si>
    <t>FAP Shair PurNoor Pur</t>
  </si>
  <si>
    <t>First Aid Post Haji Bal</t>
  </si>
  <si>
    <t>First Aid Post Jabri Haji Peer</t>
  </si>
  <si>
    <t>First Aid Post Kala Mula Jangry</t>
  </si>
  <si>
    <t>First Aid Post Zarat Mour</t>
  </si>
  <si>
    <t>THQ Hospital Kahutta</t>
  </si>
  <si>
    <t>RHC Khurshid Abad</t>
  </si>
  <si>
    <t>T.B. Clinic Bhedi</t>
  </si>
  <si>
    <t>Mirpur</t>
  </si>
  <si>
    <t>Dudial</t>
  </si>
  <si>
    <t>BHU Bathar</t>
  </si>
  <si>
    <t>BHU Behari</t>
  </si>
  <si>
    <t>BHU DAGAR</t>
  </si>
  <si>
    <t>BHU Kathar</t>
  </si>
  <si>
    <t>BHU Ratta</t>
  </si>
  <si>
    <t>BHU Siakh</t>
  </si>
  <si>
    <t>BHU Sorakhi</t>
  </si>
  <si>
    <t>CD Chhatroh</t>
  </si>
  <si>
    <t>CD Raipur</t>
  </si>
  <si>
    <t>Dispensary Khadimabad</t>
  </si>
  <si>
    <t>First Aid Post Ghanair</t>
  </si>
  <si>
    <t>First Aid Post Kajloor</t>
  </si>
  <si>
    <t>First Aid Post Kandoor</t>
  </si>
  <si>
    <t>First Aid Post Makrothi</t>
  </si>
  <si>
    <t>First Aid Post Naily Syed</t>
  </si>
  <si>
    <t>First Aid Post Sochani</t>
  </si>
  <si>
    <t>THQ Hospital Dudyal</t>
  </si>
  <si>
    <t>RHC Khadam Abad</t>
  </si>
  <si>
    <t>BHU Bangrila</t>
  </si>
  <si>
    <t>BHU Bidder Bains</t>
  </si>
  <si>
    <t>BHU Boha</t>
  </si>
  <si>
    <t>BHU Bun Khurman</t>
  </si>
  <si>
    <t>BHU Eassar</t>
  </si>
  <si>
    <t>BHU Kakra</t>
  </si>
  <si>
    <t>BHU Kanaili</t>
  </si>
  <si>
    <t>BHU Kharak</t>
  </si>
  <si>
    <t>BHU Lehri</t>
  </si>
  <si>
    <t>BHU Mangla Hamlet</t>
  </si>
  <si>
    <t>BHU Mohra Mian</t>
  </si>
  <si>
    <t>BHU Palak</t>
  </si>
  <si>
    <t>BHU Panyam</t>
  </si>
  <si>
    <t>BHU Pulimanda</t>
  </si>
  <si>
    <t>BHU Samwal Sharif</t>
  </si>
  <si>
    <t>CD Chitterpari</t>
  </si>
  <si>
    <t>CD H.Q. Dispensary</t>
  </si>
  <si>
    <t>CD Khaliq Abad</t>
  </si>
  <si>
    <t>CD Modrin Jaboot</t>
  </si>
  <si>
    <t>CD Sahar</t>
  </si>
  <si>
    <t>Dispensary Para Medical School</t>
  </si>
  <si>
    <t>First Aid Post Brjh&amp;All-UNAPP</t>
  </si>
  <si>
    <t>First Aid Post Dallha Bajar</t>
  </si>
  <si>
    <t>First Aid Post Dhangri Bala</t>
  </si>
  <si>
    <t>First Aid Post Hameedabad</t>
  </si>
  <si>
    <t>First Aid Post Mawa</t>
  </si>
  <si>
    <t>First Aid Post Mohra Mali</t>
  </si>
  <si>
    <t>First Aid Post Tang Dew</t>
  </si>
  <si>
    <t>DHQ Mirpur</t>
  </si>
  <si>
    <t>MCH CTR Mirpur S4</t>
  </si>
  <si>
    <t>RHC Chakswari</t>
  </si>
  <si>
    <t>RHC Islam Garh</t>
  </si>
  <si>
    <t>RHC Pindi Sabarwal</t>
  </si>
  <si>
    <t>Kotli</t>
  </si>
  <si>
    <t>ADHO CDC Office Kotli</t>
  </si>
  <si>
    <t>DHQH Pang Piran Kotli</t>
  </si>
  <si>
    <t>RHC Sarsawa</t>
  </si>
  <si>
    <t>RHC Tatta Pani</t>
  </si>
  <si>
    <t>BHU Chowki Moong</t>
  </si>
  <si>
    <t>BHU DANDLI</t>
  </si>
  <si>
    <t>BHU Doongi</t>
  </si>
  <si>
    <t>Goi</t>
  </si>
  <si>
    <t>BHU Hill Kalan</t>
  </si>
  <si>
    <t>BHU Phagwari</t>
  </si>
  <si>
    <t>BHU Wehi</t>
  </si>
  <si>
    <t>BHU Barali</t>
  </si>
  <si>
    <t>CD Dhanwan</t>
  </si>
  <si>
    <t>CD Head Quarter Kotli</t>
  </si>
  <si>
    <t>CD Kalah</t>
  </si>
  <si>
    <t>CD Panjera</t>
  </si>
  <si>
    <t>CD Siyah</t>
  </si>
  <si>
    <t>FAP Gunni</t>
  </si>
  <si>
    <t>FAP Odeh Sharif</t>
  </si>
  <si>
    <t>FAP Gagnara</t>
  </si>
  <si>
    <t>FAP Bagga</t>
  </si>
  <si>
    <t>Khuiratta</t>
  </si>
  <si>
    <t>RHC Khuiratta</t>
  </si>
  <si>
    <t>BHU Dhanna</t>
  </si>
  <si>
    <t>BHU Rajdhani Sohana</t>
  </si>
  <si>
    <t>BHU Seri</t>
  </si>
  <si>
    <t>BHU Anderia Kotera</t>
  </si>
  <si>
    <t>BHU Bihal</t>
  </si>
  <si>
    <t>CD Khore</t>
  </si>
  <si>
    <t>CD Giyain</t>
  </si>
  <si>
    <t>CD Bindian</t>
  </si>
  <si>
    <t>FAP Battal Brahi</t>
  </si>
  <si>
    <t>FAP Karjal</t>
  </si>
  <si>
    <t>FAP Khajuria</t>
  </si>
  <si>
    <t>FAP Kohmar</t>
  </si>
  <si>
    <t>FAP Kotia</t>
  </si>
  <si>
    <t>FAP Nidi Sohana</t>
  </si>
  <si>
    <t>FAP Pianna</t>
  </si>
  <si>
    <t>FAP Samiar</t>
  </si>
  <si>
    <t>Fatehpur</t>
  </si>
  <si>
    <t>THQH Fatehpur</t>
  </si>
  <si>
    <t>BHU Dabsi</t>
  </si>
  <si>
    <t>BHU Dharutti</t>
  </si>
  <si>
    <t>BHU Jandroot</t>
  </si>
  <si>
    <t>BHU Karela</t>
  </si>
  <si>
    <t>BHU Mathrani</t>
  </si>
  <si>
    <t>BHU Mohra Sharif</t>
  </si>
  <si>
    <t>BHU Qamrutti</t>
  </si>
  <si>
    <t>BHU Sandhara</t>
  </si>
  <si>
    <t>BHU Tarkundi</t>
  </si>
  <si>
    <t>CD Panag Gali</t>
  </si>
  <si>
    <t>CD Piani</t>
  </si>
  <si>
    <t>FAP Marian</t>
  </si>
  <si>
    <t>FAP Baglian</t>
  </si>
  <si>
    <t>FAP Parmooch</t>
  </si>
  <si>
    <t>FAP Kala Pani</t>
  </si>
  <si>
    <t>FAP Lanjot</t>
  </si>
  <si>
    <t>FAP Majhan</t>
  </si>
  <si>
    <t>FAP Mandhater</t>
  </si>
  <si>
    <t>FAP Mera Bohail</t>
  </si>
  <si>
    <t>FAP Oil Nakyal</t>
  </si>
  <si>
    <t>THQH Sehnsa</t>
  </si>
  <si>
    <t>BHU Choch</t>
  </si>
  <si>
    <t>BHU Holar</t>
  </si>
  <si>
    <t>BHU Kakuta</t>
  </si>
  <si>
    <t>BHU Kherli</t>
  </si>
  <si>
    <t>BHU Piyat Syedan</t>
  </si>
  <si>
    <t>BHU Sehar Mandi</t>
  </si>
  <si>
    <t>CD Atkora</t>
  </si>
  <si>
    <t>CD Barigora</t>
  </si>
  <si>
    <t>CD Tarala</t>
  </si>
  <si>
    <t>FAP Anti</t>
  </si>
  <si>
    <t>FAP Chack Channi</t>
  </si>
  <si>
    <t>FAP Kathar</t>
  </si>
  <si>
    <t>FAP Klor</t>
  </si>
  <si>
    <t>FAP Moori Syedan</t>
  </si>
  <si>
    <t>FAP Nar Mando</t>
  </si>
  <si>
    <t>FAP Nawan</t>
  </si>
  <si>
    <t>FAP Pleer</t>
  </si>
  <si>
    <t>FAP Thera</t>
  </si>
  <si>
    <t>Charhoi</t>
  </si>
  <si>
    <t>THQH Charhoi</t>
  </si>
  <si>
    <t>RHC Nar</t>
  </si>
  <si>
    <t>BHU Damas</t>
  </si>
  <si>
    <t>BHU Gulpur</t>
  </si>
  <si>
    <t>BHU Kajlani</t>
  </si>
  <si>
    <t>BHU Kala Dab</t>
  </si>
  <si>
    <t>BHU Khanka Kotera</t>
  </si>
  <si>
    <t>BHU Khawas</t>
  </si>
  <si>
    <t xml:space="preserve">BHU Rajdhani </t>
  </si>
  <si>
    <t>CD Chowk Sahiban</t>
  </si>
  <si>
    <t>CD Dulia Jattan</t>
  </si>
  <si>
    <t>CD Joona</t>
  </si>
  <si>
    <t>CD Prahi</t>
  </si>
  <si>
    <t>FAP Darkutti Cross</t>
  </si>
  <si>
    <t>FAP Darlia Gujjaran</t>
  </si>
  <si>
    <t>FAP Matiyal</t>
  </si>
  <si>
    <t>FAPBrathla</t>
  </si>
  <si>
    <t>FAP Panj Peer</t>
  </si>
  <si>
    <t>FAP Sanyah</t>
  </si>
  <si>
    <t>Bhimber</t>
  </si>
  <si>
    <t>RHC Panjeri</t>
  </si>
  <si>
    <t>BHU Dhamawa</t>
  </si>
  <si>
    <t>BHU Kalri</t>
  </si>
  <si>
    <t>BHU Caani Thothal</t>
  </si>
  <si>
    <t>BHU Maghloora</t>
  </si>
  <si>
    <t>BHU Gurah Kanjal</t>
  </si>
  <si>
    <t>BHU Barhing</t>
  </si>
  <si>
    <t>BHU Sokasan</t>
  </si>
  <si>
    <t>BHU Pindi Jhunja</t>
  </si>
  <si>
    <t>BHU Gora Naka</t>
  </si>
  <si>
    <t>CD Rancyam</t>
  </si>
  <si>
    <t>CD Kas Fakrole</t>
  </si>
  <si>
    <t>CD Panjeri</t>
  </si>
  <si>
    <t>CD Tathi</t>
  </si>
  <si>
    <t>CD Khodora</t>
  </si>
  <si>
    <t>CD Sangam</t>
  </si>
  <si>
    <t>FAP Dhok Chachan</t>
  </si>
  <si>
    <t>FAP Jabi</t>
  </si>
  <si>
    <t>FAP Dhoke Chatti</t>
  </si>
  <si>
    <t>FAP Pothi</t>
  </si>
  <si>
    <t>Mora Saddah UA</t>
  </si>
  <si>
    <t>Makhal UA</t>
  </si>
  <si>
    <t>Daura Khas UA</t>
  </si>
  <si>
    <t>Baroot UA</t>
  </si>
  <si>
    <t>Kasgopa UA</t>
  </si>
  <si>
    <t>Barnala</t>
  </si>
  <si>
    <t>RHC Barnala</t>
  </si>
  <si>
    <t>BHU Maloot</t>
  </si>
  <si>
    <t>BHU Dhar</t>
  </si>
  <si>
    <t>BHU Kherowal</t>
  </si>
  <si>
    <t>BHU Banian</t>
  </si>
  <si>
    <t>BHU Chaneer</t>
  </si>
  <si>
    <t>BHU Nali</t>
  </si>
  <si>
    <t>BHU Kot Jamel</t>
  </si>
  <si>
    <t>BHU Sardari</t>
  </si>
  <si>
    <t>CD Watala</t>
  </si>
  <si>
    <t>CD Kanjoor</t>
  </si>
  <si>
    <t>CD Pattni</t>
  </si>
  <si>
    <t>FAP Baboot</t>
  </si>
  <si>
    <t>FAP Dhander Klan</t>
  </si>
  <si>
    <t>FAP Thub</t>
  </si>
  <si>
    <t>FAP Mathala</t>
  </si>
  <si>
    <t>FAP Janda</t>
  </si>
  <si>
    <t>FAP Pitho Rari</t>
  </si>
  <si>
    <t>FAP Kachala</t>
  </si>
  <si>
    <t>FAP Galota</t>
  </si>
  <si>
    <t>FAP Rahila</t>
  </si>
  <si>
    <t>FAP Chandni chowk U</t>
  </si>
  <si>
    <t>FAP Abuwala UA</t>
  </si>
  <si>
    <t>FAP Paintra UA</t>
  </si>
  <si>
    <t>Haji Pura UA</t>
  </si>
  <si>
    <t>Samani</t>
  </si>
  <si>
    <t>RHC Samani</t>
  </si>
  <si>
    <t>BHU Poona</t>
  </si>
  <si>
    <t>BHU Baba Shadi Shaheed</t>
  </si>
  <si>
    <t>BHU Tander</t>
  </si>
  <si>
    <t>BHU Chowki</t>
  </si>
  <si>
    <t>BHU Bandala</t>
  </si>
  <si>
    <t>BHU Bindi</t>
  </si>
  <si>
    <t>BHU Dub</t>
  </si>
  <si>
    <t>CD Kadyala</t>
  </si>
  <si>
    <t>CD Baroh</t>
  </si>
  <si>
    <t>CD Khambah</t>
  </si>
  <si>
    <t>FAP Hari Pur</t>
  </si>
  <si>
    <t>FAP Chandi Chowk</t>
  </si>
  <si>
    <t>FAP Dana</t>
  </si>
  <si>
    <t>FAP Kalich</t>
  </si>
  <si>
    <t>FAP Chahi</t>
  </si>
  <si>
    <t>FAP Khawlian</t>
  </si>
  <si>
    <t>FAP Dhral Khas</t>
  </si>
  <si>
    <t>Sadheri UA</t>
  </si>
  <si>
    <t>Jarala UA</t>
  </si>
  <si>
    <t>Barjuri UA</t>
  </si>
  <si>
    <t>Mahi UA</t>
  </si>
  <si>
    <t>Tarhake UA</t>
  </si>
  <si>
    <t>Kotli Gujran UA</t>
  </si>
  <si>
    <t>Behmla Blans UA</t>
  </si>
  <si>
    <t>Baroh Khas UA</t>
  </si>
  <si>
    <t>Charsadda</t>
  </si>
  <si>
    <t>DHQ Charsadda</t>
  </si>
  <si>
    <t>CD Charsadda Khas</t>
  </si>
  <si>
    <t>MCH Center Charsadda</t>
  </si>
  <si>
    <t>BHU Rajjar</t>
  </si>
  <si>
    <t>BHU Utmanzai</t>
  </si>
  <si>
    <t>BHU Turangzai</t>
  </si>
  <si>
    <t>CD Turangzai</t>
  </si>
  <si>
    <t>BHU Umerzai Upgraded to RHC</t>
  </si>
  <si>
    <t>BHU Baghe Bakhtiar</t>
  </si>
  <si>
    <t>BHU Akhun Dheri</t>
  </si>
  <si>
    <t>BHU Muhammad Nari</t>
  </si>
  <si>
    <t>BHU Sheikh Abad</t>
  </si>
  <si>
    <t>BHU Nisatta</t>
  </si>
  <si>
    <t>CD Nisatta</t>
  </si>
  <si>
    <t>BHU Khanmai</t>
  </si>
  <si>
    <t>BHU Dosehra</t>
  </si>
  <si>
    <t>BHU Ibrahimzai</t>
  </si>
  <si>
    <t>BHU Behlola</t>
  </si>
  <si>
    <t>BHU Shakh No 6</t>
  </si>
  <si>
    <t>BHU Agra</t>
  </si>
  <si>
    <t>BHU Gul Abad</t>
  </si>
  <si>
    <t>CD Agra</t>
  </si>
  <si>
    <t>BHU Kot</t>
  </si>
  <si>
    <t>BHU Tarnab</t>
  </si>
  <si>
    <t>BHU Akbar Abad</t>
  </si>
  <si>
    <t>BHU Mani Khela</t>
  </si>
  <si>
    <t>BHU Sheikho</t>
  </si>
  <si>
    <t>BHU Zarin Abad</t>
  </si>
  <si>
    <t>CD Sardheri</t>
  </si>
  <si>
    <t>BHU Baz Mian Killi</t>
  </si>
  <si>
    <t>BHU Boobak</t>
  </si>
  <si>
    <t>BHU Turlandi</t>
  </si>
  <si>
    <t>BHU Sarki Pul</t>
  </si>
  <si>
    <t>Tangi</t>
  </si>
  <si>
    <t>THQ Tangi</t>
  </si>
  <si>
    <t>BHU Abazai</t>
  </si>
  <si>
    <t>BHU Gandheri</t>
  </si>
  <si>
    <t>BHU Mardand</t>
  </si>
  <si>
    <t>BHU Dadu Killi</t>
  </si>
  <si>
    <t>SHC Pirran</t>
  </si>
  <si>
    <t>BHU Dhakki</t>
  </si>
  <si>
    <t>BHU Redawan</t>
  </si>
  <si>
    <t>BHU Mandani</t>
  </si>
  <si>
    <t>RHC Jamal Abad</t>
  </si>
  <si>
    <t>BHU Landi Shah</t>
  </si>
  <si>
    <t>RHC Sherpao</t>
  </si>
  <si>
    <t>CD Ziam</t>
  </si>
  <si>
    <t>BHU Hesara Nehri</t>
  </si>
  <si>
    <t>Shabqadar</t>
  </si>
  <si>
    <t>CH Shabqadar Upgraded to Cat C Hospital</t>
  </si>
  <si>
    <t>MCH Shabqadar</t>
  </si>
  <si>
    <t>BHU Daman Shabqadar</t>
  </si>
  <si>
    <t>BHU Qilla Shah Baig</t>
  </si>
  <si>
    <t>BHU Mahzara</t>
  </si>
  <si>
    <t>BHU Kangra</t>
  </si>
  <si>
    <t>RHC Battagram</t>
  </si>
  <si>
    <t>BHU Hassanzai</t>
  </si>
  <si>
    <t>BHU Katozai</t>
  </si>
  <si>
    <t>BHU MM Khel</t>
  </si>
  <si>
    <t>BHU Panj Pao</t>
  </si>
  <si>
    <t>BHU Daulat Pura</t>
  </si>
  <si>
    <t>CD Kharaki</t>
  </si>
  <si>
    <t>SKARDU</t>
  </si>
  <si>
    <t>DISTT HEALTH OFFICE SKARDU</t>
  </si>
  <si>
    <t>DHQ HOSPITAL SKARDU</t>
  </si>
  <si>
    <t>CIVIL DISP HUSSAINABAD</t>
  </si>
  <si>
    <t>CIVIL DISP BASHO</t>
  </si>
  <si>
    <t>CIVIL HOSPTL GAMBA SKARDU</t>
  </si>
  <si>
    <t>CIVIL DISP GOLE</t>
  </si>
  <si>
    <t>CIVIL DISP KACHURA</t>
  </si>
  <si>
    <t>CIVIL DISP KOMRAH</t>
  </si>
  <si>
    <t>CIVIL DISP KOWARDO</t>
  </si>
  <si>
    <t>CIVIL DISP SATPARA</t>
  </si>
  <si>
    <t>CIVIL DISP SERMIK</t>
  </si>
  <si>
    <t>CIVIL DISP THORGO</t>
  </si>
  <si>
    <t>FIRST AID POST GIAYUL</t>
  </si>
  <si>
    <t>FIRST AID POST KATPANA</t>
  </si>
  <si>
    <t>MCH CTR SUNDUS</t>
  </si>
  <si>
    <t>SHIGAR</t>
  </si>
  <si>
    <t>BASIC HEALTH UNIT TISSAR</t>
  </si>
  <si>
    <t>BASIC HEALTH UNIT ALCHORI</t>
  </si>
  <si>
    <t>CIVIL DISP CHURKA</t>
  </si>
  <si>
    <t>CIVIL DISP CHUTRON</t>
  </si>
  <si>
    <t>CIVIL DISP DASSO</t>
  </si>
  <si>
    <t>CIVIL DISP GULABPUR</t>
  </si>
  <si>
    <t>CIVIL DISP NAR</t>
  </si>
  <si>
    <t>CIVIL DISP WAZIR PUR</t>
  </si>
  <si>
    <t xml:space="preserve">RURAL HEALTH CENTER </t>
  </si>
  <si>
    <t>ROUNDO</t>
  </si>
  <si>
    <t>BASIC HEALTH UNIT TORMIK</t>
  </si>
  <si>
    <t>CIVIL DISP HARPOH</t>
  </si>
  <si>
    <t>CIVIL DISP SHOT</t>
  </si>
  <si>
    <t>CIVIL DISP STAK</t>
  </si>
  <si>
    <t>CIVIL DISP TALU</t>
  </si>
  <si>
    <t>FIRST AID POST TIRICO</t>
  </si>
  <si>
    <t>FIRST AID POST TORMIK</t>
  </si>
  <si>
    <t>FIRST AID POST YULBO</t>
  </si>
  <si>
    <t>CIVIL HOSPITL THOWAR</t>
  </si>
  <si>
    <t>KHRMNG</t>
  </si>
  <si>
    <t>BASIC HEALTH UNIT MAYRDO</t>
  </si>
  <si>
    <t>CIVIL DISP MANTHOKHA</t>
  </si>
  <si>
    <t>CIVIL DISP OLDING</t>
  </si>
  <si>
    <t>CIVIL DISP PARI</t>
  </si>
  <si>
    <t>CIVIL DISP TOLTI BROQ</t>
  </si>
  <si>
    <t>FIRST AID POST  KHARMNG</t>
  </si>
  <si>
    <t>CIVIL HOSPITL MEHDIABAD</t>
  </si>
  <si>
    <t>CIVIL HOSPITL TOLTI</t>
  </si>
  <si>
    <t>FIRST AID POST KATISHO</t>
  </si>
  <si>
    <t>FIRST AID POST HILALABAD</t>
  </si>
  <si>
    <t>Nowshera</t>
  </si>
  <si>
    <t>Jalozai-3M</t>
  </si>
  <si>
    <t xml:space="preserve">IDP </t>
  </si>
  <si>
    <t>Ghanche</t>
  </si>
  <si>
    <t>Daghoni</t>
  </si>
  <si>
    <t>Civil Hospital Keris</t>
  </si>
  <si>
    <t>Civil Hospital Daghoni</t>
  </si>
  <si>
    <t>Mashabrum</t>
  </si>
  <si>
    <t>Civil Hospital Thagus</t>
  </si>
  <si>
    <t>Khaplu</t>
  </si>
  <si>
    <t>Civil Hospital Siksa</t>
  </si>
  <si>
    <t>Civil Dispensary Dumsum</t>
  </si>
  <si>
    <t>Civil Dispensary Gulshan-e-Kabir</t>
  </si>
  <si>
    <t>FAP Garbikhor Ghowari</t>
  </si>
  <si>
    <t>FAP Gharbochon</t>
  </si>
  <si>
    <t>FAP Khaplu</t>
  </si>
  <si>
    <t>FAP Sino</t>
  </si>
  <si>
    <t>FAP Darul Uloom Ghowari</t>
  </si>
  <si>
    <t>FAP Balghar</t>
  </si>
  <si>
    <t>TB Clinic Khaplu</t>
  </si>
  <si>
    <t>Basic Health Unit Bara</t>
  </si>
  <si>
    <t>Basic Health Unit Machlu</t>
  </si>
  <si>
    <t>Basic Health Unit Thalley</t>
  </si>
  <si>
    <t>Civil Dispensary Ghowari</t>
  </si>
  <si>
    <t>Civil Dispensary Kharfaq</t>
  </si>
  <si>
    <t>Civil Dispensary Salling</t>
  </si>
  <si>
    <t>FAP Yougo</t>
  </si>
  <si>
    <t>CD Surmo</t>
  </si>
  <si>
    <t>Gilgit</t>
  </si>
  <si>
    <t>DHQ Hospital Gilgit</t>
  </si>
  <si>
    <t>CMH Gilgit</t>
  </si>
  <si>
    <t>Aga Khan Health Center Gilgit</t>
  </si>
  <si>
    <t>Civil Hospital Jiglot</t>
  </si>
  <si>
    <t>City Hospital Kashrote</t>
  </si>
  <si>
    <t>BHU Nomal</t>
  </si>
  <si>
    <t>A class Dispensary Danyor</t>
  </si>
  <si>
    <t>Civil Hospital Baseen</t>
  </si>
  <si>
    <t>Family Health Hospital Jutial Gilgit</t>
  </si>
  <si>
    <t>Sehat Foundation Danyor</t>
  </si>
  <si>
    <t>GHIZER</t>
  </si>
  <si>
    <t>Punial</t>
  </si>
  <si>
    <t>DHQ Hospital Gahkuch</t>
  </si>
  <si>
    <t>Civil Hospital Singal</t>
  </si>
  <si>
    <t>Ishkoman</t>
  </si>
  <si>
    <t>Civil Hospital Chatorkhand</t>
  </si>
  <si>
    <t>Aga Khan Health Center Singal</t>
  </si>
  <si>
    <t>Gupis</t>
  </si>
  <si>
    <t>Civil Hospital Gupis</t>
  </si>
  <si>
    <t>Aga Khan Health Center Gupis</t>
  </si>
  <si>
    <t>Yasin</t>
  </si>
  <si>
    <t>Civil Hospital Yasin</t>
  </si>
  <si>
    <t>BHU Shamaran</t>
  </si>
  <si>
    <t xml:space="preserve">Hunza Nagar   </t>
  </si>
  <si>
    <t>Nagar-2</t>
  </si>
  <si>
    <t>RHC Chalt Nagar</t>
  </si>
  <si>
    <t>Nagar-1</t>
  </si>
  <si>
    <t>Civil Hospital Nagar</t>
  </si>
  <si>
    <t>Aliabad</t>
  </si>
  <si>
    <t>Civil Hospital Karimabad Hunza</t>
  </si>
  <si>
    <t>Civil Hospital Aliabad Hunza</t>
  </si>
  <si>
    <t>Civil Hospital Gulmat Nagar</t>
  </si>
  <si>
    <t>Gojal</t>
  </si>
  <si>
    <t>Civil Hospital Gulmit Gojal</t>
  </si>
  <si>
    <t>Agha Khan Extended Family Health  Center Aliabad H</t>
  </si>
  <si>
    <t>BHU Hoper Nagar</t>
  </si>
  <si>
    <t>BHU Khanabad Hunza</t>
  </si>
  <si>
    <t>A Class Dispensary Skandarabad Nagar</t>
  </si>
  <si>
    <t>Civil Dispensary Askurdas</t>
  </si>
  <si>
    <t>Islamabad</t>
  </si>
  <si>
    <t>Islamabad1</t>
  </si>
  <si>
    <t>Isb-urban1</t>
  </si>
  <si>
    <t>Female Dispensary G-7/2</t>
  </si>
  <si>
    <t xml:space="preserve">DISP </t>
  </si>
  <si>
    <t>Panjgur</t>
  </si>
  <si>
    <t>Leprocy Centre</t>
  </si>
  <si>
    <t xml:space="preserve">MCH Centre </t>
  </si>
  <si>
    <t>Bonistan</t>
  </si>
  <si>
    <t>Gar</t>
  </si>
  <si>
    <t>Gramkan</t>
  </si>
  <si>
    <t>Essai</t>
  </si>
  <si>
    <t>Kallag</t>
  </si>
  <si>
    <t>Khudabadan West</t>
  </si>
  <si>
    <t>Shahoo Kahn</t>
  </si>
  <si>
    <t>Sohr Cheel</t>
  </si>
  <si>
    <t>Tasp Bazar</t>
  </si>
  <si>
    <t>Washbood</t>
  </si>
  <si>
    <t>Malik Abad Washbood</t>
  </si>
  <si>
    <t>Noke Abad Tasp</t>
  </si>
  <si>
    <t>Nukur</t>
  </si>
  <si>
    <t>Panchi</t>
  </si>
  <si>
    <t>Peel Koh</t>
  </si>
  <si>
    <t>Sabzab</t>
  </si>
  <si>
    <t>Sarawan Khudabadan</t>
  </si>
  <si>
    <t>Sorag</t>
  </si>
  <si>
    <t>Sordo</t>
  </si>
  <si>
    <t>Gwargo</t>
  </si>
  <si>
    <t>RHC Parome</t>
  </si>
  <si>
    <t>Diz Parome</t>
  </si>
  <si>
    <t>Gichk</t>
  </si>
  <si>
    <t>Katagari</t>
  </si>
  <si>
    <t>Rahi Nigor</t>
  </si>
  <si>
    <t>Dasht e Shahbaz</t>
  </si>
  <si>
    <t>Peesh  Dup</t>
  </si>
  <si>
    <t>Sangi Kalat</t>
  </si>
  <si>
    <t>Sargowaz Gichk</t>
  </si>
  <si>
    <t>Sun Chakoo</t>
  </si>
  <si>
    <t>Kharzan</t>
  </si>
  <si>
    <t>Kohanw</t>
  </si>
  <si>
    <t>Hitachi</t>
  </si>
  <si>
    <t>Peer Lakha</t>
  </si>
  <si>
    <t>Hussoi</t>
  </si>
  <si>
    <t>Manyallo</t>
  </si>
  <si>
    <t>Nall</t>
  </si>
  <si>
    <t>Garouk</t>
  </si>
  <si>
    <t>Hazarganji</t>
  </si>
  <si>
    <t>Darneli</t>
  </si>
  <si>
    <t>Harooni</t>
  </si>
  <si>
    <t>Sarrej Gresha</t>
  </si>
  <si>
    <t>Sor Karodi</t>
  </si>
  <si>
    <t>Goani Gresha</t>
  </si>
  <si>
    <t>Korask</t>
  </si>
  <si>
    <t>Ornach</t>
  </si>
  <si>
    <t>Koraro</t>
  </si>
  <si>
    <t>Wadh</t>
  </si>
  <si>
    <t>Mehandar</t>
  </si>
  <si>
    <t>Baddri</t>
  </si>
  <si>
    <t>Sarracho</t>
  </si>
  <si>
    <t>Kalluk</t>
  </si>
  <si>
    <t>Pishi ward</t>
  </si>
  <si>
    <t>Dancer</t>
  </si>
  <si>
    <t>Lope</t>
  </si>
  <si>
    <t>Palli Mass</t>
  </si>
  <si>
    <t>Peer Umer</t>
  </si>
  <si>
    <t>Pishi Kappar</t>
  </si>
  <si>
    <t>Arranji Masjid</t>
  </si>
  <si>
    <t>Awak</t>
  </si>
  <si>
    <t>Sonaro</t>
  </si>
  <si>
    <t>Wahair</t>
  </si>
  <si>
    <t>Kalghalo</t>
  </si>
  <si>
    <t>Kohan</t>
  </si>
  <si>
    <t>Saroona</t>
  </si>
  <si>
    <t>Kanjhar Marri</t>
  </si>
  <si>
    <t>Shah Noorani</t>
  </si>
  <si>
    <t>Zehri</t>
  </si>
  <si>
    <t>Norgama</t>
  </si>
  <si>
    <t>Kehn</t>
  </si>
  <si>
    <t>Chashma</t>
  </si>
  <si>
    <t>Talawan</t>
  </si>
  <si>
    <t>Mordan</t>
  </si>
  <si>
    <t>Mishk</t>
  </si>
  <si>
    <t>Balbal</t>
  </si>
  <si>
    <t>Goaniko</t>
  </si>
  <si>
    <t>Gazzan</t>
  </si>
  <si>
    <t>Bhapaw</t>
  </si>
  <si>
    <t>Goam</t>
  </si>
  <si>
    <t>Shontar</t>
  </si>
  <si>
    <t>BHU Pakorah</t>
  </si>
  <si>
    <t>BHU Parishing</t>
  </si>
  <si>
    <t>BHU Dirlay</t>
  </si>
  <si>
    <t>CD Gurikot</t>
  </si>
  <si>
    <t>CD Dashkin</t>
  </si>
  <si>
    <t>CD Ramkha</t>
  </si>
  <si>
    <t>CD Rattu</t>
  </si>
  <si>
    <t>CD Gudai</t>
  </si>
  <si>
    <t>CD Rehmanpure</t>
  </si>
  <si>
    <t>CD Dashkharam</t>
  </si>
  <si>
    <t>CD Minimarg</t>
  </si>
  <si>
    <t>FAP Hercho</t>
  </si>
  <si>
    <t>FAP</t>
  </si>
  <si>
    <t>FAP Meer Malik</t>
  </si>
  <si>
    <t>CD Chora</t>
  </si>
  <si>
    <t>CD Lala China</t>
  </si>
  <si>
    <t>BHU Allacha</t>
  </si>
  <si>
    <t>CD Qadam</t>
  </si>
  <si>
    <t>BHU Karamna</t>
  </si>
  <si>
    <t>Diamer</t>
  </si>
  <si>
    <t>Chilas</t>
  </si>
  <si>
    <t>CD Gonerform</t>
  </si>
  <si>
    <t>CD Jabba</t>
  </si>
  <si>
    <t>FAP Botogah</t>
  </si>
  <si>
    <t>Darrel-Tangir</t>
  </si>
  <si>
    <t>FAP Gayal</t>
  </si>
  <si>
    <t>BHU Kambila</t>
  </si>
  <si>
    <t>CH Jamrud</t>
  </si>
  <si>
    <t>CH Lowara Mina</t>
  </si>
  <si>
    <t>CD Chappari</t>
  </si>
  <si>
    <t>DHQ Hospital Chilas</t>
  </si>
  <si>
    <t>CH Darrel</t>
  </si>
  <si>
    <t>CH Tangir</t>
  </si>
  <si>
    <t>BHU Thore</t>
  </si>
  <si>
    <t>BHU Dabaz</t>
  </si>
  <si>
    <t>BHU Khanbary</t>
  </si>
  <si>
    <t>CD Goharabad</t>
  </si>
  <si>
    <t>BHU Ali Masjid</t>
  </si>
  <si>
    <t>CD Jal</t>
  </si>
  <si>
    <t>CD Phurully</t>
  </si>
  <si>
    <t>CD Pindi Lalma</t>
  </si>
  <si>
    <t>BHU Mia Morcha</t>
  </si>
  <si>
    <t>FAP Hudur</t>
  </si>
  <si>
    <t>FAP Khiner</t>
  </si>
  <si>
    <t>FAP Konkoy Niat</t>
  </si>
  <si>
    <t>FAP Diamer Tangir</t>
  </si>
  <si>
    <t>FAP Loshi</t>
  </si>
  <si>
    <t>RHC Dewanbaba</t>
  </si>
  <si>
    <t xml:space="preserve"> CHIDRU</t>
  </si>
  <si>
    <t xml:space="preserve"> ABBA KHEL</t>
  </si>
  <si>
    <t xml:space="preserve"> LALU KHEL</t>
  </si>
  <si>
    <t>CHAK NO 27DB</t>
  </si>
  <si>
    <t xml:space="preserve"> MUZAFFARPUR</t>
  </si>
  <si>
    <t xml:space="preserve"> SHADIA</t>
  </si>
  <si>
    <t>BHU Topai</t>
  </si>
  <si>
    <t>DHQ Hospital Daggar</t>
  </si>
  <si>
    <t>CH Pachakalay</t>
  </si>
  <si>
    <t>DOAABA</t>
  </si>
  <si>
    <t xml:space="preserve"> NASEER WALA</t>
  </si>
  <si>
    <t>KUNDIAN RURAL</t>
  </si>
  <si>
    <t>SANDAN WALA</t>
  </si>
  <si>
    <t>BALA</t>
  </si>
  <si>
    <t>BHU Gagra</t>
  </si>
  <si>
    <t xml:space="preserve"> HAFIZWALA</t>
  </si>
  <si>
    <t xml:space="preserve"> TIBA GAMA SHAH</t>
  </si>
  <si>
    <t>BHU Kot Mir Mohammad</t>
  </si>
  <si>
    <t>BHU Ghulam Nabi Rajpur</t>
  </si>
  <si>
    <t xml:space="preserve">GD Khair Muhammad Pato    </t>
  </si>
  <si>
    <t>BHU Kolab Jeal</t>
  </si>
  <si>
    <t>GD Ali Hyder Jalbani</t>
  </si>
  <si>
    <t>GD Jadal Khan</t>
  </si>
  <si>
    <t>BHU Basiro</t>
  </si>
  <si>
    <t>BHU Zafarabad</t>
  </si>
  <si>
    <t>BHU Khuhra</t>
  </si>
  <si>
    <t>MCH Khuhra</t>
  </si>
  <si>
    <t>GD Parharo</t>
  </si>
  <si>
    <t>BHU Pir Bux Gaho</t>
  </si>
  <si>
    <t>BHU Kharalabad</t>
  </si>
  <si>
    <t>GD Khanpur</t>
  </si>
  <si>
    <t>BHU Tando Nazar Ali</t>
  </si>
  <si>
    <t>BHU Bago Maitlo</t>
  </si>
  <si>
    <t>GD Allah Bux Katohar</t>
  </si>
  <si>
    <t>GD Faizabad</t>
  </si>
  <si>
    <t>GD Gabar Maitlo</t>
  </si>
  <si>
    <t>GD Siming</t>
  </si>
  <si>
    <t>BHU Gagri</t>
  </si>
  <si>
    <t>GD Razi Goth</t>
  </si>
  <si>
    <t>GD Autari</t>
  </si>
  <si>
    <t>GD Shah Ladhani</t>
  </si>
  <si>
    <t>GD Sutyaro</t>
  </si>
  <si>
    <t>GD Khair Muhammad Lashari</t>
  </si>
  <si>
    <t>GD Karoundi</t>
  </si>
  <si>
    <t>GD Kandhar</t>
  </si>
  <si>
    <t>BHU Saidi lower</t>
  </si>
  <si>
    <t>BHU Kamal Dero</t>
  </si>
  <si>
    <t>BHU Kabir Khan Siyal</t>
  </si>
  <si>
    <t>BHU Jiskani</t>
  </si>
  <si>
    <t xml:space="preserve">BHU Nawab wasan </t>
  </si>
  <si>
    <t>BHU Jado Wahan</t>
  </si>
  <si>
    <t>RHC Hingorja</t>
  </si>
  <si>
    <t>BHU Hadal Shah</t>
  </si>
  <si>
    <t>GD Fakir Muhammad Lakho</t>
  </si>
  <si>
    <t>GIMS</t>
  </si>
  <si>
    <t>BHU Larhi</t>
  </si>
  <si>
    <t>GD Ghulam Jaffar</t>
  </si>
  <si>
    <t>GD Arab Phull</t>
  </si>
  <si>
    <t>GD Sarohiabad</t>
  </si>
  <si>
    <t>BHU Gadeji</t>
  </si>
  <si>
    <t>BHU Karam Ali Lashari</t>
  </si>
  <si>
    <t>BHU Tando Karam Ali Khan</t>
  </si>
  <si>
    <t>BHU Murad Gopang</t>
  </si>
  <si>
    <t xml:space="preserve">GD Fatehpur </t>
  </si>
  <si>
    <t>BHU Imam Bux Palh</t>
  </si>
  <si>
    <t>BHU Niaz Abad</t>
  </si>
  <si>
    <t>BHU M. Ramzan Mullo</t>
  </si>
  <si>
    <t>BHU Drib Mehar Ali Shah</t>
  </si>
  <si>
    <t>BHU Mithri</t>
  </si>
  <si>
    <t>BHU Bachal Bhambhro</t>
  </si>
  <si>
    <t>MCH Chondiko</t>
  </si>
  <si>
    <t>RHC Chondiko</t>
  </si>
  <si>
    <t>RHC Naragate</t>
  </si>
  <si>
    <t>BHU  Rukrani</t>
  </si>
  <si>
    <t>BHU Bhangu Behan</t>
  </si>
  <si>
    <t>BHU Belharo</t>
  </si>
  <si>
    <t>BHU Amir Ali shah</t>
  </si>
  <si>
    <t>BHU Babarloi</t>
  </si>
  <si>
    <t>BHU Uberhi</t>
  </si>
  <si>
    <t>BHU Arraro</t>
  </si>
  <si>
    <t>BHU Khush Khair Mohammad</t>
  </si>
  <si>
    <t>BHU Akri</t>
  </si>
  <si>
    <t>GD Pir Bux Loothi</t>
  </si>
  <si>
    <t>BHU Ahmedpur</t>
  </si>
  <si>
    <t>Mat: Home Ahmedpur</t>
  </si>
  <si>
    <t>BHU Mahesar Wada</t>
  </si>
  <si>
    <t>RHC Agra</t>
  </si>
  <si>
    <t>BHU Razi Dero</t>
  </si>
  <si>
    <t>N-Feroze</t>
  </si>
  <si>
    <t>Unani Shifa Khana Masr G wah</t>
  </si>
  <si>
    <t>GD Rahmatullah rajper</t>
  </si>
  <si>
    <t>Bhiria</t>
  </si>
  <si>
    <t>GD Koro Memon</t>
  </si>
  <si>
    <t>GD Lutifullah Panhwar</t>
  </si>
  <si>
    <t>BHU Saeed Khan Lakho</t>
  </si>
  <si>
    <t>Tharushah</t>
  </si>
  <si>
    <t>Moro</t>
  </si>
  <si>
    <t>RHC Sonahri Farm</t>
  </si>
  <si>
    <t>RHC Padidan</t>
  </si>
  <si>
    <t>DHQ N-Feroze</t>
  </si>
  <si>
    <t>RHC New Jatoi</t>
  </si>
  <si>
    <t>THQ Moro</t>
  </si>
  <si>
    <t>RHC Mithiani</t>
  </si>
  <si>
    <t>Mehrabpur</t>
  </si>
  <si>
    <t>RHC Mehrabpur</t>
  </si>
  <si>
    <t>RHC Machur</t>
  </si>
  <si>
    <t>Kandiaro</t>
  </si>
  <si>
    <t>THQ Kandiaro</t>
  </si>
  <si>
    <t>RHC Kamal Dero</t>
  </si>
  <si>
    <t>RHC Halani</t>
  </si>
  <si>
    <t>RHC Darya Khan Maree</t>
  </si>
  <si>
    <t>RHC Darbelo</t>
  </si>
  <si>
    <t>RHC Bhiria</t>
  </si>
  <si>
    <t>GD Shaheed Jurial Shah Malkani</t>
  </si>
  <si>
    <t>GD Shadi Khan Khokhar</t>
  </si>
  <si>
    <t>GD Lat Meer Mohammad Balouch</t>
  </si>
  <si>
    <t>GD Khuda Bux Siyal</t>
  </si>
  <si>
    <t>GD Khameso Khan Dahiri</t>
  </si>
  <si>
    <t>GD Essa Khan Maree</t>
  </si>
  <si>
    <t xml:space="preserve">GD Chodri Shah Mohammad </t>
  </si>
  <si>
    <t>GD Chibhar Mahar</t>
  </si>
  <si>
    <t>GD Bangal Khan Burdi</t>
  </si>
  <si>
    <t>GD DCD - Rahim Dino Solangi</t>
  </si>
  <si>
    <t>GD Qasim Abad</t>
  </si>
  <si>
    <t>GD New Town</t>
  </si>
  <si>
    <t>GD Mureed Solangi</t>
  </si>
  <si>
    <t>GD Koro Ujjan</t>
  </si>
  <si>
    <t>GD Koro Khan Khushk</t>
  </si>
  <si>
    <t>GD Hamaoo</t>
  </si>
  <si>
    <t>GD Yakoob Tuniya</t>
  </si>
  <si>
    <t>GD Sadhuja</t>
  </si>
  <si>
    <t>GD Rasool Abad</t>
  </si>
  <si>
    <t>GD Rahib Khan Keerio</t>
  </si>
  <si>
    <t>GD Lahino Faqeer</t>
  </si>
  <si>
    <t>GD Lat Nangar Chandio</t>
  </si>
  <si>
    <t>GD Kohi Jalal</t>
  </si>
  <si>
    <t>GD Jumo Noorio</t>
  </si>
  <si>
    <t>GD Jahan Khan Jatoi</t>
  </si>
  <si>
    <t>GD Hot Khan Jalbani</t>
  </si>
  <si>
    <t>GD Bangal Khan Zardari</t>
  </si>
  <si>
    <t>GD Atal Bohio</t>
  </si>
  <si>
    <t>GD DCD - Deehat</t>
  </si>
  <si>
    <t>GD Sub health center Bakhri</t>
  </si>
  <si>
    <t>GD Bahro Mullan</t>
  </si>
  <si>
    <t>GD Noor pur</t>
  </si>
  <si>
    <t>GD Motan Haji</t>
  </si>
  <si>
    <t>GD Molvi Abdul Rehman</t>
  </si>
  <si>
    <t>GD Lundo</t>
  </si>
  <si>
    <t>GD Ibraheem Channa</t>
  </si>
  <si>
    <t>GD Hajjan Shah</t>
  </si>
  <si>
    <t>GD Gul Khan Maree</t>
  </si>
  <si>
    <t>GD Gachero</t>
  </si>
  <si>
    <t>GD Dhingano Khan Chandio</t>
  </si>
  <si>
    <t>GD Allah Bux Maree</t>
  </si>
  <si>
    <t>GD Ahmedani Laghari</t>
  </si>
  <si>
    <t>GD Abraan</t>
  </si>
  <si>
    <t>GD Faiz Mohammad Rajpar</t>
  </si>
  <si>
    <t>BHU Fazul Mohammad Sahito</t>
  </si>
  <si>
    <t>BHU Tunia Baqa Shah</t>
  </si>
  <si>
    <t>BHU Soomar Chanar</t>
  </si>
  <si>
    <t>BHU Saeedpur</t>
  </si>
  <si>
    <t>BHU Raheem Chand</t>
  </si>
  <si>
    <t>BHU Qamar u din Chandio</t>
  </si>
  <si>
    <t>BHU Puran</t>
  </si>
  <si>
    <t>BHU Pinjal Faqeer</t>
  </si>
  <si>
    <t>BHU Phull</t>
  </si>
  <si>
    <t>BHU Palhano</t>
  </si>
  <si>
    <t>BHU Nanda Dongar</t>
  </si>
  <si>
    <t>BHU Murad Pahor</t>
  </si>
  <si>
    <t>BHU Mulo Ismaeel</t>
  </si>
  <si>
    <t>BHU Mulo Dino Rajpar</t>
  </si>
  <si>
    <t>BHU Muhabat Dero Jatoi</t>
  </si>
  <si>
    <t>BHU Meeran pur</t>
  </si>
  <si>
    <t>BHU Masarji Wah</t>
  </si>
  <si>
    <t>BHU Manjuth</t>
  </si>
  <si>
    <t>BHU Mahmood Chandio</t>
  </si>
  <si>
    <t>BHU Larak</t>
  </si>
  <si>
    <t>BHU Kandhar</t>
  </si>
  <si>
    <t>BHU Lakha Road</t>
  </si>
  <si>
    <t>BHU Kunda Kahi</t>
  </si>
  <si>
    <t>BHU Kotri Kabir</t>
  </si>
  <si>
    <t>BHU Khanwahan</t>
  </si>
  <si>
    <t>BHU Kamil Rajpar</t>
  </si>
  <si>
    <t>BHU Gul Mohammad Jatoi</t>
  </si>
  <si>
    <t>BHU Ghairgaju</t>
  </si>
  <si>
    <t>BHU Jaindo Rajpar</t>
  </si>
  <si>
    <t>BHU Fatu Bilal</t>
  </si>
  <si>
    <t>BHU Diloo Shah</t>
  </si>
  <si>
    <t>BHU Deparja</t>
  </si>
  <si>
    <t>BHU Dageja</t>
  </si>
  <si>
    <t>BHU Daali</t>
  </si>
  <si>
    <t>BHU Chanhi Suleman</t>
  </si>
  <si>
    <t>BHU Bhorti</t>
  </si>
  <si>
    <t>BHU Bhaunr</t>
  </si>
  <si>
    <t>BHU Bhiria Road</t>
  </si>
  <si>
    <t>BHU Behlani</t>
  </si>
  <si>
    <t>BHU Bazidpur</t>
  </si>
  <si>
    <t>BHU Baig Mohammad Panhwar</t>
  </si>
  <si>
    <t>BHU Ali Sher Chang</t>
  </si>
  <si>
    <t>BHU Ali Mohammad Phariro</t>
  </si>
  <si>
    <t>Ghotki</t>
  </si>
  <si>
    <t>Mirpur Mathelo</t>
  </si>
  <si>
    <t>BHU Noorabad</t>
  </si>
  <si>
    <t>Ubauro</t>
  </si>
  <si>
    <t>BHU Jam Khan Samejo</t>
  </si>
  <si>
    <t>BHU Haji Abdul Sattar</t>
  </si>
  <si>
    <t>BHU Soi Sharif</t>
  </si>
  <si>
    <t>BHU Landhyoon Mahar</t>
  </si>
  <si>
    <t>BHU Umer Daho</t>
  </si>
  <si>
    <t>BHU Sangri</t>
  </si>
  <si>
    <t>THQ Ubauro</t>
  </si>
  <si>
    <t>BHU Sono Pitafi</t>
  </si>
  <si>
    <t>GD Khadwari</t>
  </si>
  <si>
    <t>BHU Taj Muhammad Ruk</t>
  </si>
  <si>
    <t>GD Chak Shahbaz</t>
  </si>
  <si>
    <t>GD Pir jo Goth</t>
  </si>
  <si>
    <t>GD Jumo Khoso</t>
  </si>
  <si>
    <t>BHU Rawanti</t>
  </si>
  <si>
    <t>BHU Syed pur</t>
  </si>
  <si>
    <t>GD Muhammad pur</t>
  </si>
  <si>
    <t>Daharki</t>
  </si>
  <si>
    <t>BHU Bago Bhutto</t>
  </si>
  <si>
    <t>BHU Qadir pur</t>
  </si>
  <si>
    <t>Khan Garh</t>
  </si>
  <si>
    <t>GD Qazi Badal</t>
  </si>
  <si>
    <t>BHU Ali Mahar</t>
  </si>
  <si>
    <t>BHU Saleh Mahar</t>
  </si>
  <si>
    <t>BHU Cooperative Society</t>
  </si>
  <si>
    <t>DHQ Mirpur Mathelo</t>
  </si>
  <si>
    <t>BHU Lohi</t>
  </si>
  <si>
    <t>BHU Hasoo Daho</t>
  </si>
  <si>
    <t>GD Sajawl Khan Dhondho</t>
  </si>
  <si>
    <t>THQ Khan Pur Mahar</t>
  </si>
  <si>
    <t>GD Khan Garh</t>
  </si>
  <si>
    <t>BHU Khambra</t>
  </si>
  <si>
    <t>BHU Ahmed Ali Pitafi</t>
  </si>
  <si>
    <t>BHU Kamu Shaheed</t>
  </si>
  <si>
    <t>RHC Jarwar</t>
  </si>
  <si>
    <t>GD Hayat Pitafi</t>
  </si>
  <si>
    <t>RHC Reti</t>
  </si>
  <si>
    <t>BHU Hussain Beli</t>
  </si>
  <si>
    <t>THQ Ghotki</t>
  </si>
  <si>
    <t>BHU Darvesh Naich</t>
  </si>
  <si>
    <t>BHU Garhi Chakar</t>
  </si>
  <si>
    <t>GD Abul Ji Dari</t>
  </si>
  <si>
    <t>BHU Ghulam Hussain Laghari</t>
  </si>
  <si>
    <t>THQ Daharki</t>
  </si>
  <si>
    <t>BHU Ghulam Hyder Laghari</t>
  </si>
  <si>
    <t>BHU Dad Laghari</t>
  </si>
  <si>
    <t>BHU Punhoo Mazari</t>
  </si>
  <si>
    <t>GD Chaglani</t>
  </si>
  <si>
    <t>BHU Ayoob Lakhan</t>
  </si>
  <si>
    <t>BHU Muhammad Khan Shar</t>
  </si>
  <si>
    <t>BHU Bago Daho</t>
  </si>
  <si>
    <t>BHU Jhanpur</t>
  </si>
  <si>
    <t>RHC Adil pur</t>
  </si>
  <si>
    <t>THQ Thull</t>
  </si>
  <si>
    <t>BHU Udi</t>
  </si>
  <si>
    <t>BHU Azizabad</t>
  </si>
  <si>
    <t>BHU Baho Khoso</t>
  </si>
  <si>
    <t>GD Ahmed Mian Soomar</t>
  </si>
  <si>
    <t>BHU Abdul Razak Suhandro</t>
  </si>
  <si>
    <t>MCH Shaheed Benazir Bhutto</t>
  </si>
  <si>
    <t>BHU Jumo Dakhan</t>
  </si>
  <si>
    <t>GD Shabirabad</t>
  </si>
  <si>
    <t>BHU Noor Mohammad Pathan</t>
  </si>
  <si>
    <t>GD Adam Khan Panhwer</t>
  </si>
  <si>
    <t>BHU Punhoo Bhatti</t>
  </si>
  <si>
    <t>BHU Mouladad</t>
  </si>
  <si>
    <t>BHU Dadpur</t>
  </si>
  <si>
    <t>BHU Mubarakpur</t>
  </si>
  <si>
    <t>GD Mohammad Rahim Jakhrani</t>
  </si>
  <si>
    <t>BHU Mohammadpur</t>
  </si>
  <si>
    <t>BHU Sheranpur</t>
  </si>
  <si>
    <t>BHU Piyaro Khoso</t>
  </si>
  <si>
    <t>RHC Mirpur</t>
  </si>
  <si>
    <t>GD Meeranpur</t>
  </si>
  <si>
    <t>BHU GM Jakhrani</t>
  </si>
  <si>
    <t>BHU Dodapur</t>
  </si>
  <si>
    <t>BHU Karim Bux</t>
  </si>
  <si>
    <t>BHU Bahadurpur</t>
  </si>
  <si>
    <t>BHU Joungal</t>
  </si>
  <si>
    <t>GD Police Dispensary</t>
  </si>
  <si>
    <t>MCH Jaffarabad</t>
  </si>
  <si>
    <t>THQ Garhi Khairo</t>
  </si>
  <si>
    <t>RHC Garhi Hassan</t>
  </si>
  <si>
    <t>GD Naseer Bhangar</t>
  </si>
  <si>
    <t>BHU Bunglow Sydan</t>
  </si>
  <si>
    <t>GD Abad</t>
  </si>
  <si>
    <t>BHU Khairo Wago</t>
  </si>
  <si>
    <t>DHQ Jacobabad</t>
  </si>
  <si>
    <t>BHU Madadpur</t>
  </si>
  <si>
    <t>GD Imam Bux Kehar</t>
  </si>
  <si>
    <t>Batagram</t>
  </si>
  <si>
    <t>Argashori</t>
  </si>
  <si>
    <t>Kharari</t>
  </si>
  <si>
    <t>Bandigo</t>
  </si>
  <si>
    <t>Bhattian</t>
  </si>
  <si>
    <t>Battamori</t>
  </si>
  <si>
    <t>Joz</t>
  </si>
  <si>
    <t>Gijbori</t>
  </si>
  <si>
    <t>Kuza Banda</t>
  </si>
  <si>
    <t>Khair abad</t>
  </si>
  <si>
    <t>Shungli Payeen</t>
  </si>
  <si>
    <t>Pomang</t>
  </si>
  <si>
    <t>Paimal</t>
  </si>
  <si>
    <t>Phagora</t>
  </si>
  <si>
    <t>Kathora</t>
  </si>
  <si>
    <t>Nelishang</t>
  </si>
  <si>
    <t>Shamlai</t>
  </si>
  <si>
    <t>Charbagh</t>
  </si>
  <si>
    <t>SB Kot</t>
  </si>
  <si>
    <t xml:space="preserve"> GN said</t>
  </si>
  <si>
    <t>Machai</t>
  </si>
  <si>
    <t>Thakot</t>
  </si>
  <si>
    <t>Batlay</t>
  </si>
  <si>
    <t>Chanjal</t>
  </si>
  <si>
    <t>Allai</t>
  </si>
  <si>
    <t>Banna</t>
  </si>
  <si>
    <t>Teloos</t>
  </si>
  <si>
    <t>Koshgram</t>
  </si>
  <si>
    <t>LC Banna</t>
  </si>
  <si>
    <t>Bateela</t>
  </si>
  <si>
    <t>Huttal Batkool</t>
  </si>
  <si>
    <t>kanai</t>
  </si>
  <si>
    <t>Biari</t>
  </si>
  <si>
    <t>Jambaira</t>
  </si>
  <si>
    <t>Pashto</t>
  </si>
  <si>
    <t>Brachar</t>
  </si>
  <si>
    <t>Rashang</t>
  </si>
  <si>
    <t>Roop Kani</t>
  </si>
  <si>
    <t>sakargah</t>
  </si>
  <si>
    <t>Kuz Tandool</t>
  </si>
  <si>
    <t>BHU Dabkor</t>
  </si>
  <si>
    <t>BHU Sapari</t>
  </si>
  <si>
    <t>BHU Aqrab Dag</t>
  </si>
  <si>
    <t>CHC Banglow NO1</t>
  </si>
  <si>
    <t>CHC Rawal Kor</t>
  </si>
  <si>
    <t>CHC Shal kor</t>
  </si>
  <si>
    <t>CD Shalam sillay</t>
  </si>
  <si>
    <t>Prang Ghar</t>
  </si>
  <si>
    <t>BHU Nawa Killy</t>
  </si>
  <si>
    <t>BHU Prang Ghar</t>
  </si>
  <si>
    <t>CHC Karkana</t>
  </si>
  <si>
    <t>CHC Nao</t>
  </si>
  <si>
    <t>CHC Manai</t>
  </si>
  <si>
    <t>Pandilay</t>
  </si>
  <si>
    <t>BHU Pandilay</t>
  </si>
  <si>
    <t>BHU Laghum Ghundai</t>
  </si>
  <si>
    <t>BHU Danish Kool</t>
  </si>
  <si>
    <t>CHC Dawezai</t>
  </si>
  <si>
    <t>CHC Yakh Dand</t>
  </si>
  <si>
    <t>Ambar</t>
  </si>
  <si>
    <t>BHU Had Kor</t>
  </si>
  <si>
    <t>CHC Chargulai</t>
  </si>
  <si>
    <t>CHC Olayshah</t>
  </si>
  <si>
    <t>CHC Darro Bazar</t>
  </si>
  <si>
    <t>Halimzai</t>
  </si>
  <si>
    <t>AHQ Ghalanai</t>
  </si>
  <si>
    <t>CH Nawan Killy</t>
  </si>
  <si>
    <t>BHU Ghazi Kor</t>
  </si>
  <si>
    <t>BHU Sangar</t>
  </si>
  <si>
    <t>BHU Kassai</t>
  </si>
  <si>
    <t>BHU Sultan Khel</t>
  </si>
  <si>
    <t>BHU Yousaf Khel</t>
  </si>
  <si>
    <t>BHU Baro Khel</t>
  </si>
  <si>
    <t>BHU Babi Khel</t>
  </si>
  <si>
    <t>BHU Hamza Khel</t>
  </si>
  <si>
    <t>BHU Atto Khel</t>
  </si>
  <si>
    <t>CD Shah Baig</t>
  </si>
  <si>
    <t>CD Akhunzadgan</t>
  </si>
  <si>
    <t>CD Badisiya</t>
  </si>
  <si>
    <t>CD Hamid Khan</t>
  </si>
  <si>
    <t>CD Nasapai</t>
  </si>
  <si>
    <t>CD Miangan</t>
  </si>
  <si>
    <t>CD Kashmir kor</t>
  </si>
  <si>
    <t>Safi</t>
  </si>
  <si>
    <t>BHU Lakaro</t>
  </si>
  <si>
    <t>BHU Sheikh baba</t>
  </si>
  <si>
    <t>BHU Mamad Gut</t>
  </si>
  <si>
    <t>BHU Chamar Kand</t>
  </si>
  <si>
    <t>BHU Qandari</t>
  </si>
  <si>
    <t>CD Masood Botha</t>
  </si>
  <si>
    <t>CD Janda Masood</t>
  </si>
  <si>
    <t>CHC Bar SaGI</t>
  </si>
  <si>
    <t>Khwazai Baizi</t>
  </si>
  <si>
    <t>RHC Bhai Dag</t>
  </si>
  <si>
    <t>RHC Khwazai</t>
  </si>
  <si>
    <t>BHU Ghanam Shah</t>
  </si>
  <si>
    <t>CHC Khan baig</t>
  </si>
  <si>
    <t>CHC Sumghakhai</t>
  </si>
  <si>
    <t>CHC Qung</t>
  </si>
  <si>
    <t>CHC Bobuk Kore</t>
  </si>
  <si>
    <t>CHC Mazreena</t>
  </si>
  <si>
    <t xml:space="preserve">Swat </t>
  </si>
  <si>
    <t xml:space="preserve">Babuzai </t>
  </si>
  <si>
    <t>BHU Banjute</t>
  </si>
  <si>
    <t>BHU Bishband</t>
  </si>
  <si>
    <t>BHU Islampur</t>
  </si>
  <si>
    <t>BHU Mairagai</t>
  </si>
  <si>
    <t>BHU Qamber</t>
  </si>
  <si>
    <t>BHU Odigram</t>
  </si>
  <si>
    <t>CD Amankot</t>
  </si>
  <si>
    <t>CD Chitawar</t>
  </si>
  <si>
    <t>CD Kokarai</t>
  </si>
  <si>
    <t>CD Rang Mohallah</t>
  </si>
  <si>
    <t>CH Manglore</t>
  </si>
  <si>
    <t>MCH Centre Mingora</t>
  </si>
  <si>
    <t>MCH Centre Manglore</t>
  </si>
  <si>
    <t>TBC Saidu Sharif</t>
  </si>
  <si>
    <t>CD Shahdara</t>
  </si>
  <si>
    <t>Barikot</t>
  </si>
  <si>
    <t>BHU Chungai</t>
  </si>
  <si>
    <t>BHU Manyar</t>
  </si>
  <si>
    <t>BHU Talang</t>
  </si>
  <si>
    <t>CD Ghalegay</t>
  </si>
  <si>
    <t>CD Nawakalay</t>
  </si>
  <si>
    <t>CD Parrari</t>
  </si>
  <si>
    <t>CH Barikot</t>
  </si>
  <si>
    <t>RHC Khazana</t>
  </si>
  <si>
    <t>Behrain</t>
  </si>
  <si>
    <t>BHU Bahrain</t>
  </si>
  <si>
    <t>BHU Chail</t>
  </si>
  <si>
    <t>BHU Liakot</t>
  </si>
  <si>
    <t>BHU Tirath</t>
  </si>
  <si>
    <t>CD Cham</t>
  </si>
  <si>
    <t>CH Madyan</t>
  </si>
  <si>
    <t>BHU Charbagh</t>
  </si>
  <si>
    <t>BHU Gulibagh</t>
  </si>
  <si>
    <t>BHU Kishawara</t>
  </si>
  <si>
    <t>CD Soodier</t>
  </si>
  <si>
    <t>CD Talegram</t>
  </si>
  <si>
    <t xml:space="preserve">Kabal  </t>
  </si>
  <si>
    <t>BHU Bandai</t>
  </si>
  <si>
    <t>BHU Bara Samai</t>
  </si>
  <si>
    <t>RHC Devlai</t>
  </si>
  <si>
    <t>BHU Dherai</t>
  </si>
  <si>
    <t>BHU Koza Samai</t>
  </si>
  <si>
    <t>BHU Kotlai</t>
  </si>
  <si>
    <t>BHU Qalagey</t>
  </si>
  <si>
    <t>BHU Sigram</t>
  </si>
  <si>
    <t>BHU Taghma</t>
  </si>
  <si>
    <t>CD Dadahara</t>
  </si>
  <si>
    <t>CD Totano Bandai</t>
  </si>
  <si>
    <t>CH Kabal</t>
  </si>
  <si>
    <t>Kalam</t>
  </si>
  <si>
    <t>BHU Gabral</t>
  </si>
  <si>
    <t>CD Usho</t>
  </si>
  <si>
    <t>CD Utroor</t>
  </si>
  <si>
    <t>CH Kalam</t>
  </si>
  <si>
    <t>Khawazakhela</t>
  </si>
  <si>
    <t>BHU Fatehpur</t>
  </si>
  <si>
    <t>BHU Kotanai</t>
  </si>
  <si>
    <t>BHU Miandam</t>
  </si>
  <si>
    <t>BHU Mashkomai</t>
  </si>
  <si>
    <t>BHU Shalpin</t>
  </si>
  <si>
    <t>CH Khawazakhela</t>
  </si>
  <si>
    <t xml:space="preserve">Matta </t>
  </si>
  <si>
    <t>BHU Baidara</t>
  </si>
  <si>
    <t>BHU Bar Shawar</t>
  </si>
  <si>
    <t>BHU Darmai</t>
  </si>
  <si>
    <t>BHU Drushkhela</t>
  </si>
  <si>
    <t>BHU Gwalerai</t>
  </si>
  <si>
    <t>BHU Koz Shawar</t>
  </si>
  <si>
    <t>BHU Mian Kalay</t>
  </si>
  <si>
    <t>BHU Nazar Abad</t>
  </si>
  <si>
    <t>BHU Rahatkot</t>
  </si>
  <si>
    <t>BHU Ronyal</t>
  </si>
  <si>
    <t>BHU Sherpalam</t>
  </si>
  <si>
    <t>CD Parrow</t>
  </si>
  <si>
    <t>CD Sakhra</t>
  </si>
  <si>
    <t xml:space="preserve">Zakir Khan Shaheed </t>
  </si>
  <si>
    <t xml:space="preserve">Memorial Hospital </t>
  </si>
  <si>
    <t>Matta/THQ Matta</t>
  </si>
  <si>
    <t>RHC Chuprial</t>
  </si>
  <si>
    <t>Harnai</t>
  </si>
  <si>
    <t>DHQ Harnai</t>
  </si>
  <si>
    <t>Sunnari</t>
  </si>
  <si>
    <t>Khidrani</t>
  </si>
  <si>
    <t>Ghurmai</t>
  </si>
  <si>
    <t>Spintangi</t>
  </si>
  <si>
    <t>Mian kach</t>
  </si>
  <si>
    <t>Tuka</t>
  </si>
  <si>
    <t>Peir sher</t>
  </si>
  <si>
    <t>Belli</t>
  </si>
  <si>
    <t>Nakus</t>
  </si>
  <si>
    <t>Killi Sazoo</t>
  </si>
  <si>
    <t>Jalozai-2M</t>
  </si>
  <si>
    <t>Shahrig</t>
  </si>
  <si>
    <t>Shore</t>
  </si>
  <si>
    <t>Zardaloo</t>
  </si>
  <si>
    <t>Khost</t>
  </si>
  <si>
    <t>Ziarat</t>
  </si>
  <si>
    <t>DHQ Ziarat</t>
  </si>
  <si>
    <t>Mobile clinic</t>
  </si>
  <si>
    <t xml:space="preserve">Mobile </t>
  </si>
  <si>
    <t>Kawas</t>
  </si>
  <si>
    <t>Zargai</t>
  </si>
  <si>
    <t>Kawas Gharbi</t>
  </si>
  <si>
    <t>Paichi karaiz</t>
  </si>
  <si>
    <t>Cheena</t>
  </si>
  <si>
    <t>Zindara</t>
  </si>
  <si>
    <t>Mana</t>
  </si>
  <si>
    <t>Ahmadon</t>
  </si>
  <si>
    <t>Kan banglow</t>
  </si>
  <si>
    <t>Kach</t>
  </si>
  <si>
    <t>Gogai</t>
  </si>
  <si>
    <t>Wam</t>
  </si>
  <si>
    <t>Sarri</t>
  </si>
  <si>
    <t>Jungle bandat</t>
  </si>
  <si>
    <t>Mangi</t>
  </si>
  <si>
    <t>Baba Kharwari</t>
  </si>
  <si>
    <t>Sinjavi</t>
  </si>
  <si>
    <t>Sinjawi</t>
  </si>
  <si>
    <t>Chutair</t>
  </si>
  <si>
    <t>Tandwani</t>
  </si>
  <si>
    <t>Poi</t>
  </si>
  <si>
    <t>Aghbargh</t>
  </si>
  <si>
    <t>Kanobi aghbarg</t>
  </si>
  <si>
    <t>Baghaw</t>
  </si>
  <si>
    <t>Shinlez</t>
  </si>
  <si>
    <t>Regura</t>
  </si>
  <si>
    <t>STC 1</t>
  </si>
  <si>
    <t xml:space="preserve">BHU  </t>
  </si>
  <si>
    <t>STC 2</t>
  </si>
  <si>
    <t>STC 3</t>
  </si>
  <si>
    <t>STC 4</t>
  </si>
  <si>
    <t>STC 5</t>
  </si>
  <si>
    <t>STC 6</t>
  </si>
  <si>
    <t>STC Kallinger</t>
  </si>
  <si>
    <t>DHQ Haripur</t>
  </si>
  <si>
    <t>DI Khan</t>
  </si>
  <si>
    <t>Civil Branch Disp:</t>
  </si>
  <si>
    <t>Police Hospital DIK</t>
  </si>
  <si>
    <t>MCH Center Islamia Colony</t>
  </si>
  <si>
    <t>CD Khidmat Gara Wala</t>
  </si>
  <si>
    <t>DHQ Teaching Hospital DIKhan</t>
  </si>
  <si>
    <t>CD Din pur</t>
  </si>
  <si>
    <t>BHU Muryali</t>
  </si>
  <si>
    <t>MMM Teaching Hospital DIKhan</t>
  </si>
  <si>
    <t>CD Arra</t>
  </si>
  <si>
    <t>BHU Saggu</t>
  </si>
  <si>
    <t>CD Dayyal</t>
  </si>
  <si>
    <t>BHU Budhani</t>
  </si>
  <si>
    <t>BHU Jabar Wala</t>
  </si>
  <si>
    <t>BHU Jock Kanara</t>
  </si>
  <si>
    <t>CD Mandra kalan</t>
  </si>
  <si>
    <t>BHU Budh</t>
  </si>
  <si>
    <t>CD YARIK</t>
  </si>
  <si>
    <t>BHU Giloty</t>
  </si>
  <si>
    <t>CD Bahadri</t>
  </si>
  <si>
    <t>CD Muazam</t>
  </si>
  <si>
    <t>BHU Shore Kot</t>
  </si>
  <si>
    <t>CD Ratta kulachi</t>
  </si>
  <si>
    <t>BHU Zafar Abad</t>
  </si>
  <si>
    <t>BHU Pota</t>
  </si>
  <si>
    <t>BHU Fatha</t>
  </si>
  <si>
    <t>BHU Shero kona</t>
  </si>
  <si>
    <t>Paroa</t>
  </si>
  <si>
    <t>BHU Mangal</t>
  </si>
  <si>
    <t>RHC Karri Shamozi</t>
  </si>
  <si>
    <t>SHC Buzdar</t>
  </si>
  <si>
    <t>SHC </t>
  </si>
  <si>
    <t>BHU Ramak</t>
  </si>
  <si>
    <t>BHU Rashid</t>
  </si>
  <si>
    <t>BHU Roda</t>
  </si>
  <si>
    <t>CD Miran</t>
  </si>
  <si>
    <t>BHU Moharra</t>
  </si>
  <si>
    <t>RHC Paroa</t>
  </si>
  <si>
    <t>BHU Draban Khurd</t>
  </si>
  <si>
    <t>CD Naiwala</t>
  </si>
  <si>
    <t>CD Noor Pur Pilar</t>
  </si>
  <si>
    <t>CD Basti Lal</t>
  </si>
  <si>
    <t>CD Solanr</t>
  </si>
  <si>
    <t>BHU Gomal University</t>
  </si>
  <si>
    <t>BHU Malana</t>
  </si>
  <si>
    <t>Kulachi</t>
  </si>
  <si>
    <t>BHU Gara Madda</t>
  </si>
  <si>
    <t>BHU Jandi Babar</t>
  </si>
  <si>
    <t>THQ Hospital Kulachi</t>
  </si>
  <si>
    <t>MCH Center Kulachi</t>
  </si>
  <si>
    <t>UD Kulachi</t>
  </si>
  <si>
    <t>BHU Mirbazi</t>
  </si>
  <si>
    <t>BHU Rori</t>
  </si>
  <si>
    <t>BHU Takwara</t>
  </si>
  <si>
    <t>CD Mohabat</t>
  </si>
  <si>
    <t>CD Hattala</t>
  </si>
  <si>
    <t>BHU Maddi</t>
  </si>
  <si>
    <t>CD Loni</t>
  </si>
  <si>
    <t>CD Bakhtar</t>
  </si>
  <si>
    <t>Draban Kalan</t>
  </si>
  <si>
    <t>BHU Matt</t>
  </si>
  <si>
    <t>Civil Hospital Choudwan</t>
  </si>
  <si>
    <t>MCH Center Choudwan</t>
  </si>
  <si>
    <t>SHC Kot Tiga</t>
  </si>
  <si>
    <t>BHU Kot Isa khan</t>
  </si>
  <si>
    <t>BHU Musazai Sharif</t>
  </si>
  <si>
    <t>Civil Hospital Draban Kalan</t>
  </si>
  <si>
    <t>BHU Gandi Umar Khan</t>
  </si>
  <si>
    <t>BHU Gara Isa khan</t>
  </si>
  <si>
    <t>Pahar Pur</t>
  </si>
  <si>
    <t>BHU Band kurrai</t>
  </si>
  <si>
    <t>BHU Wanda Madat</t>
  </si>
  <si>
    <t>Civil Hospital Panyala</t>
  </si>
  <si>
    <t>MCH Center Panyala</t>
  </si>
  <si>
    <t>BHU Madi Khel</t>
  </si>
  <si>
    <t>CD Karri Khaisor</t>
  </si>
  <si>
    <t>BHU Kotla Lodhan</t>
  </si>
  <si>
    <t>CD Bilot Sharif</t>
  </si>
  <si>
    <t>CD Umar khel</t>
  </si>
  <si>
    <t>CD Dakki</t>
  </si>
  <si>
    <t>CD Kot Gar</t>
  </si>
  <si>
    <t>RHC Sidalian at Kot Joi</t>
  </si>
  <si>
    <t>BHU Lar</t>
  </si>
  <si>
    <t>MCH Center Pahar Pur</t>
  </si>
  <si>
    <t>RHC Pahar Pur</t>
  </si>
  <si>
    <t>BHU Awan</t>
  </si>
  <si>
    <t>BHU Bagi Qammar</t>
  </si>
  <si>
    <t>BHU Abdul khel</t>
  </si>
  <si>
    <t>CD Katta khel</t>
  </si>
  <si>
    <t>CD Lohani</t>
  </si>
  <si>
    <t>CD Rahmani khel</t>
  </si>
  <si>
    <t>Kohat</t>
  </si>
  <si>
    <t>BHU Billitang</t>
  </si>
  <si>
    <t>Police Hospital Kohat</t>
  </si>
  <si>
    <t>OTHER </t>
  </si>
  <si>
    <t>CD Behzadi Chikarkot</t>
  </si>
  <si>
    <t>Women &amp; Children Liaqat Memorial Hosptial Kohat</t>
  </si>
  <si>
    <t>HOSP </t>
  </si>
  <si>
    <t>CD Garhi Mawaz Khan</t>
  </si>
  <si>
    <t>CD Jungle Khel</t>
  </si>
  <si>
    <t>MCH Jungle Khel</t>
  </si>
  <si>
    <t>District Headquarter Hosptial KDA Kohat</t>
  </si>
  <si>
    <t>CD Mir Ahmed Khel</t>
  </si>
  <si>
    <t>CD Kharmatoo</t>
  </si>
  <si>
    <t>BHU Mohammad Zai</t>
  </si>
  <si>
    <t>BHU Dhoda</t>
  </si>
  <si>
    <t>BHU Kamal Khel</t>
  </si>
  <si>
    <t>CD Shadi Khel</t>
  </si>
  <si>
    <t>BHU Togh Bala</t>
  </si>
  <si>
    <t>SHC Surgul</t>
  </si>
  <si>
    <t>BHU Bazid Khel</t>
  </si>
  <si>
    <t>BHU Kachai</t>
  </si>
  <si>
    <t>MCH Usterzai</t>
  </si>
  <si>
    <t>RHC UsterzaI</t>
  </si>
  <si>
    <t>BHU Marray Payan</t>
  </si>
  <si>
    <t>BHU Sherkot</t>
  </si>
  <si>
    <t>BHU Zairat Shiekh Allahdad</t>
  </si>
  <si>
    <t>CD Shadi Pur</t>
  </si>
  <si>
    <t>BHU Suleman Talab</t>
  </si>
  <si>
    <t>BHU Toolang</t>
  </si>
  <si>
    <t>RHC Gumbat</t>
  </si>
  <si>
    <t>RHC Chorlakki</t>
  </si>
  <si>
    <t>BHU Nakband</t>
  </si>
  <si>
    <t>BHU Pershai</t>
  </si>
  <si>
    <t>BHU Barh</t>
  </si>
  <si>
    <t>Lachi</t>
  </si>
  <si>
    <t>Urban Dispensary Lachi</t>
  </si>
  <si>
    <t>RHC Lachi</t>
  </si>
  <si>
    <t>BHU Shawaki</t>
  </si>
  <si>
    <t>SHC Darmalak</t>
  </si>
  <si>
    <t>BHU Ali Kach</t>
  </si>
  <si>
    <t>CH Shakardara</t>
  </si>
  <si>
    <t>BHU Gabbari</t>
  </si>
  <si>
    <t>BHU Duli Banda</t>
  </si>
  <si>
    <t>CD Dartappi</t>
  </si>
  <si>
    <t>SHC Sudal</t>
  </si>
  <si>
    <t>BHU Khadderkhel</t>
  </si>
  <si>
    <t>BHU Sumary Payan</t>
  </si>
  <si>
    <t>TB Clinic Nowshera</t>
  </si>
  <si>
    <t xml:space="preserve">TB </t>
  </si>
  <si>
    <t>RHC Pir Pai</t>
  </si>
  <si>
    <t>SHC Shah Kot</t>
  </si>
  <si>
    <t xml:space="preserve">SHC </t>
  </si>
  <si>
    <t>RHC Manki Sharif</t>
  </si>
  <si>
    <t>RHC Kheshki</t>
  </si>
  <si>
    <t>RHC Khair Abad</t>
  </si>
  <si>
    <t>RHC Dak Ismail Khel</t>
  </si>
  <si>
    <t>RHC Akbar Pura</t>
  </si>
  <si>
    <t>Govt MCH Centre Pishongri</t>
  </si>
  <si>
    <t>Govt MCH Centre Nowshera</t>
  </si>
  <si>
    <t>Emergency Satelite Hospital Pabbi</t>
  </si>
  <si>
    <t xml:space="preserve">Hosp </t>
  </si>
  <si>
    <t>DHQHospital Nowshera</t>
  </si>
  <si>
    <t>Civil Hospital Nizam Pur</t>
  </si>
  <si>
    <t>Civil Hospital Kaka Sahib</t>
  </si>
  <si>
    <t>Civil Dispy Zando Banda</t>
  </si>
  <si>
    <t>Civil Dispy Tarkha</t>
  </si>
  <si>
    <t>Civil Dispy Palosai</t>
  </si>
  <si>
    <t>Civil Dispy Nandrak</t>
  </si>
  <si>
    <t>Civil Dispy Misri Banda</t>
  </si>
  <si>
    <t>Civil Dispy Mian Isa</t>
  </si>
  <si>
    <t>Civil Dispy Khawari</t>
  </si>
  <si>
    <t>Civil Dispy Khatt Kallay</t>
  </si>
  <si>
    <t>Civil Dispy Kana khel</t>
  </si>
  <si>
    <t>Civil Dispy Jabba khattak</t>
  </si>
  <si>
    <t>Categry -D Hospital Akora Khattak</t>
  </si>
  <si>
    <t>BHU Wazir Garhi</t>
  </si>
  <si>
    <t>BHU Taru Jabba</t>
  </si>
  <si>
    <t>BHU Spin Khak</t>
  </si>
  <si>
    <t>BHU Sheikhai</t>
  </si>
  <si>
    <t>BHU Shaidu</t>
  </si>
  <si>
    <t>BHU Saleh Khana</t>
  </si>
  <si>
    <t>BHU Rashakai</t>
  </si>
  <si>
    <t>BHU Pir Sabak</t>
  </si>
  <si>
    <t>BHU Pahari Kati Khel</t>
  </si>
  <si>
    <t>BHU Mughal Kai</t>
  </si>
  <si>
    <t>BHU Mohib Banda</t>
  </si>
  <si>
    <t>BHU Misri Banda</t>
  </si>
  <si>
    <t>BHU Manduri</t>
  </si>
  <si>
    <t>BHU Manai</t>
  </si>
  <si>
    <t>BHU Mama Khel</t>
  </si>
  <si>
    <t>BHU Khush Maqam</t>
  </si>
  <si>
    <t>BHU Kahi</t>
  </si>
  <si>
    <t>BHU Jehangira</t>
  </si>
  <si>
    <t>BHU Jalozai</t>
  </si>
  <si>
    <t>BHU Inzurai</t>
  </si>
  <si>
    <t>BHU Dagai</t>
  </si>
  <si>
    <t>BHU Dag Basud</t>
  </si>
  <si>
    <t>BHU Chashmai</t>
  </si>
  <si>
    <t>BHU Behram Killay</t>
  </si>
  <si>
    <t>BHU Banda Mullahan</t>
  </si>
  <si>
    <t>BHU Badrashi</t>
  </si>
  <si>
    <t>BHU Aza Khel</t>
  </si>
  <si>
    <t>BHU Aman Kot</t>
  </si>
  <si>
    <t>BHU Adamzai</t>
  </si>
  <si>
    <t>Sama Ranizai</t>
  </si>
  <si>
    <t>THQ Hospital Dargai</t>
  </si>
  <si>
    <t>RHC Skhakot</t>
  </si>
  <si>
    <t>BHU Ashakai</t>
  </si>
  <si>
    <t>BHU G U khel</t>
  </si>
  <si>
    <t>BHU Haryan Kot</t>
  </si>
  <si>
    <t>BHU Kharki Dheri</t>
  </si>
  <si>
    <t>BHU Nari Oba</t>
  </si>
  <si>
    <t>BHU Shingrai</t>
  </si>
  <si>
    <t xml:space="preserve">BHU Wartair </t>
  </si>
  <si>
    <t>BHU Kharkai Dargai</t>
  </si>
  <si>
    <t xml:space="preserve">BHU Wazirabad </t>
  </si>
  <si>
    <t>CD Sadullah Khan Kalay</t>
  </si>
  <si>
    <t>CD Badraga</t>
  </si>
  <si>
    <t>CD Khadu</t>
  </si>
  <si>
    <t>CD Hero Shah</t>
  </si>
  <si>
    <t>Swat Ranizai</t>
  </si>
  <si>
    <t>DHQ Hospital Batkhela</t>
  </si>
  <si>
    <t>CH Agra</t>
  </si>
  <si>
    <t>CH Thana</t>
  </si>
  <si>
    <t>CH Totakan</t>
  </si>
  <si>
    <t>CH Malakand</t>
  </si>
  <si>
    <t>RHC Kot</t>
  </si>
  <si>
    <t>RHC Palai</t>
  </si>
  <si>
    <t>RHC Alladand</t>
  </si>
  <si>
    <t>RHC Julagram</t>
  </si>
  <si>
    <t>BHU Gunyar</t>
  </si>
  <si>
    <t>BHU Khar</t>
  </si>
  <si>
    <t>BHU Maikh band</t>
  </si>
  <si>
    <t>BHU Brah</t>
  </si>
  <si>
    <t>BHU Totai</t>
  </si>
  <si>
    <t>BHU Thund Ghond</t>
  </si>
  <si>
    <t>BHU Mura Banda</t>
  </si>
  <si>
    <t>BHU Pirkhel</t>
  </si>
  <si>
    <t>BHU Inzargai Agra</t>
  </si>
  <si>
    <t>BHU Bootano Khapa</t>
  </si>
  <si>
    <t>BHU Mishtha Agra</t>
  </si>
  <si>
    <t xml:space="preserve">CD Bazdara </t>
  </si>
  <si>
    <t>CD Manzari Baba kot</t>
  </si>
  <si>
    <t xml:space="preserve">CD Zalam Kot </t>
  </si>
  <si>
    <t>CD Nul</t>
  </si>
  <si>
    <t>CD Jalala</t>
  </si>
  <si>
    <t>TB Hospital Rungmala</t>
  </si>
  <si>
    <t>TBH</t>
  </si>
  <si>
    <t>Upper Dir</t>
  </si>
  <si>
    <t>Dir</t>
  </si>
  <si>
    <t>DHQ Hospital Dir</t>
  </si>
  <si>
    <t>Leprocy Center Dir</t>
  </si>
  <si>
    <t>BHU Qulandi</t>
  </si>
  <si>
    <t>BHU Dobando</t>
  </si>
  <si>
    <t>BHU Ganorei</t>
  </si>
  <si>
    <t>BHU Hatan Dara</t>
  </si>
  <si>
    <t>BHU Bibyaware</t>
  </si>
  <si>
    <t>BHU Kir Dara</t>
  </si>
  <si>
    <t>BHU Darora</t>
  </si>
  <si>
    <t>CD Gandigar</t>
  </si>
  <si>
    <t>SHC Darora</t>
  </si>
  <si>
    <t>BHU Jabar</t>
  </si>
  <si>
    <t>CD Samkoot</t>
  </si>
  <si>
    <t>BHU Tar-pa-Tar</t>
  </si>
  <si>
    <t>CD Usheri</t>
  </si>
  <si>
    <t>BHU Sawni</t>
  </si>
  <si>
    <t>BHU Ganshal</t>
  </si>
  <si>
    <t>BHU Sheringal</t>
  </si>
  <si>
    <t>BHU Doug Mina</t>
  </si>
  <si>
    <t>CD Hyagay</t>
  </si>
  <si>
    <t>Barawal</t>
  </si>
  <si>
    <t>Cat D Hospital Barawal</t>
  </si>
  <si>
    <t>CD Sundrawal</t>
  </si>
  <si>
    <t>BHU Bilachand</t>
  </si>
  <si>
    <t>BHU Janbatti</t>
  </si>
  <si>
    <t>BHU Shahi Kot</t>
  </si>
  <si>
    <t>BHU Bin Payeen</t>
  </si>
  <si>
    <t>Kalkot</t>
  </si>
  <si>
    <t>Cat D Hospital Patrak</t>
  </si>
  <si>
    <t>Leprocy Center Patrak</t>
  </si>
  <si>
    <t>CD Beyar</t>
  </si>
  <si>
    <t>BHU Gwaldi</t>
  </si>
  <si>
    <t>BHU Barikot</t>
  </si>
  <si>
    <t>BHU Kalkot</t>
  </si>
  <si>
    <t>BHU Thall</t>
  </si>
  <si>
    <t>Wari</t>
  </si>
  <si>
    <t>Cat D Hospital Wari</t>
  </si>
  <si>
    <t>Leprocy Center Wari</t>
  </si>
  <si>
    <t>BHU Kakad</t>
  </si>
  <si>
    <t>BHU Dislawar</t>
  </si>
  <si>
    <t>BHU Daskore Bala</t>
  </si>
  <si>
    <t>BHU Bara Dara</t>
  </si>
  <si>
    <t>BHU Jillare</t>
  </si>
  <si>
    <t>SHC Sahib Abad</t>
  </si>
  <si>
    <t>BHU Pataw</t>
  </si>
  <si>
    <t>BHU Nasir Abad</t>
  </si>
  <si>
    <t>BHU Sundal</t>
  </si>
  <si>
    <t>BHU Nehag Bandi</t>
  </si>
  <si>
    <t>CD Shalgah</t>
  </si>
  <si>
    <t>CD Badali</t>
  </si>
  <si>
    <t>BHU Akhgram</t>
  </si>
  <si>
    <t>BHU Malanga</t>
  </si>
  <si>
    <t>CD Jatgram</t>
  </si>
  <si>
    <t>BHU Karo Dara Pashta</t>
  </si>
  <si>
    <t>CD Shinkyari</t>
  </si>
  <si>
    <t>THQ Hospital Shujabad</t>
  </si>
  <si>
    <t>JalalPur Peer Wala</t>
  </si>
  <si>
    <t>BHU Ali Pur Saddat</t>
  </si>
  <si>
    <t>BHU Bahadar Pur</t>
  </si>
  <si>
    <t>BHU Bait Katch</t>
  </si>
  <si>
    <t>BHU Behli sharif</t>
  </si>
  <si>
    <t>BHU Bomb Wala</t>
  </si>
  <si>
    <t>BHU Durab Pur</t>
  </si>
  <si>
    <t>BHU Hoot Wala</t>
  </si>
  <si>
    <t>BHU Inayat Pur</t>
  </si>
  <si>
    <t>BHU Jahan Pur</t>
  </si>
  <si>
    <t>BHU Juggo Wala</t>
  </si>
  <si>
    <t>BHU Kannu</t>
  </si>
  <si>
    <t>BHU Khan Bela</t>
  </si>
  <si>
    <t>BHU Kotla Chakar</t>
  </si>
  <si>
    <t>BHU Nouraja Bhutta</t>
  </si>
  <si>
    <t>BHU They kalan</t>
  </si>
  <si>
    <t>BHU Wahi Khoji</t>
  </si>
  <si>
    <t>GRD Peer Oliya</t>
  </si>
  <si>
    <t>THQ Hospital JPPW</t>
  </si>
  <si>
    <t>BHU Chibrekani</t>
  </si>
  <si>
    <t>CD Shambey Sumail</t>
  </si>
  <si>
    <t>CD Saiji</t>
  </si>
  <si>
    <t>BHU Pallary</t>
  </si>
  <si>
    <t>BHU Pishkan</t>
  </si>
  <si>
    <t>DHQ Hospital Gwadar</t>
  </si>
  <si>
    <t>Leprosy Hospital Gwadar</t>
  </si>
  <si>
    <t xml:space="preserve">LSH </t>
  </si>
  <si>
    <t>Shadooband</t>
  </si>
  <si>
    <t>BHU Nagor Sharif</t>
  </si>
  <si>
    <t>MCH Gwdar</t>
  </si>
  <si>
    <t>BHU Surbandar</t>
  </si>
  <si>
    <t>Jiwani</t>
  </si>
  <si>
    <t>BHU Geabd</t>
  </si>
  <si>
    <t>BHU Ghattidoor</t>
  </si>
  <si>
    <t>BHU Kalatoo</t>
  </si>
  <si>
    <t>BHU Mojo</t>
  </si>
  <si>
    <t>BHU Sunt sar</t>
  </si>
  <si>
    <t>BHU Zahran</t>
  </si>
  <si>
    <t>CD Doomb</t>
  </si>
  <si>
    <t>CD Maranibazar</t>
  </si>
  <si>
    <t>CD Puthan Dasht</t>
  </si>
  <si>
    <t>CD Saisadi</t>
  </si>
  <si>
    <t>CD Sui</t>
  </si>
  <si>
    <t>BHU Ganz</t>
  </si>
  <si>
    <t>CD Panwan</t>
  </si>
  <si>
    <t>RHC Jiwani</t>
  </si>
  <si>
    <t>Ormara</t>
  </si>
  <si>
    <t>BHU Basool</t>
  </si>
  <si>
    <t>CD Hud</t>
  </si>
  <si>
    <t>Jalozai-1M</t>
  </si>
  <si>
    <t>Leprosy Hospital Ormara</t>
  </si>
  <si>
    <t>RHC Ormara</t>
  </si>
  <si>
    <t>Pasni</t>
  </si>
  <si>
    <t>CD Faqirabad</t>
  </si>
  <si>
    <t>CD Kappar</t>
  </si>
  <si>
    <t xml:space="preserve">BHU Ban Bellar </t>
  </si>
  <si>
    <t>BHU Kallag</t>
  </si>
  <si>
    <t>BHU Kolanch kocho</t>
  </si>
  <si>
    <t>BHU Nalalaint</t>
  </si>
  <si>
    <t>CD Hurbellor</t>
  </si>
  <si>
    <t>RHC Pasani</t>
  </si>
  <si>
    <t>MCH Pisani</t>
  </si>
  <si>
    <t>BHU Mian Khan  </t>
  </si>
  <si>
    <t>BHU Kot Ismailzai  </t>
  </si>
  <si>
    <t>BHU Kot Jungara  </t>
  </si>
  <si>
    <t>Civil Hospital Lund Khwar  </t>
  </si>
  <si>
    <t>Govt; MCH Center Lund Khwar  </t>
  </si>
  <si>
    <t>BHU Machi  </t>
  </si>
  <si>
    <t>BHU Akbar Abad  </t>
  </si>
  <si>
    <t>RHC Manga  </t>
  </si>
  <si>
    <t>BHU Mayar  </t>
  </si>
  <si>
    <t>BHU Mian Essa  </t>
  </si>
  <si>
    <t>BHU Miangano Kalli  </t>
  </si>
  <si>
    <t>BHU Lund Khwar  at Kalu Shah</t>
  </si>
  <si>
    <t>BHU Muhabat Abad  </t>
  </si>
  <si>
    <t>CD Shiekh Maltoon  </t>
  </si>
  <si>
    <t>BHU Muhib Banda  </t>
  </si>
  <si>
    <t>BHU Mian Kalli  </t>
  </si>
  <si>
    <t>RHC Palo Dheri  </t>
  </si>
  <si>
    <t>CD Zor Abad Palo Dheri  </t>
  </si>
  <si>
    <t>BHU Parkho Dheri  </t>
  </si>
  <si>
    <t>SHC Parkho Dheri  </t>
  </si>
  <si>
    <t>BHU Pir Saddo  </t>
  </si>
  <si>
    <t>CD Qasmi  </t>
  </si>
  <si>
    <t>Civil Hospital Rustam  </t>
  </si>
  <si>
    <t>BHU Jamra  </t>
  </si>
  <si>
    <t>BHU Sawal Dher  </t>
  </si>
  <si>
    <t>BHU Sehri Behlol  </t>
  </si>
  <si>
    <t>RHC Toru  </t>
  </si>
  <si>
    <t>BHU Shamat Pur  </t>
  </si>
  <si>
    <t>BHU Shamozai  </t>
  </si>
  <si>
    <t>RHC Shergarh  </t>
  </si>
  <si>
    <t>BHU Takkar  </t>
  </si>
  <si>
    <t>BHU Baghicha Dheri  </t>
  </si>
  <si>
    <t>CD Bughdada  </t>
  </si>
  <si>
    <t>DHQ Hospital Mardan  </t>
  </si>
  <si>
    <t>TB Clinic Mardan  </t>
  </si>
  <si>
    <t>Leprosy Clinic Mardan  </t>
  </si>
  <si>
    <t>Leprosy</t>
  </si>
  <si>
    <t>CD Bijli Ghar  </t>
  </si>
  <si>
    <t>CD Guli Bagh  </t>
  </si>
  <si>
    <t>CD Khan Kotey  </t>
  </si>
  <si>
    <t>CD Kas Koroona  </t>
  </si>
  <si>
    <t>CD Daga Piran  </t>
  </si>
  <si>
    <t>CD Par Hoti  </t>
  </si>
  <si>
    <t>Govt; MCH Center Hoti Mardan  </t>
  </si>
  <si>
    <t>CD Sikandari  </t>
  </si>
  <si>
    <t>Abbottabad</t>
  </si>
  <si>
    <t>Bagh Bandi</t>
  </si>
  <si>
    <t>Bagnotar</t>
  </si>
  <si>
    <t>Kund Kalan</t>
  </si>
  <si>
    <t>Bakote</t>
  </si>
  <si>
    <t>Mangal</t>
  </si>
  <si>
    <t>Bandi Dhundan</t>
  </si>
  <si>
    <t>Hazeera</t>
  </si>
  <si>
    <t>Tarnawai</t>
  </si>
  <si>
    <t>Banda Pir Khan</t>
  </si>
  <si>
    <t>Beerangali</t>
  </si>
  <si>
    <t>Bunj</t>
  </si>
  <si>
    <t>Berote</t>
  </si>
  <si>
    <t>Mohra</t>
  </si>
  <si>
    <t>Sarhan</t>
  </si>
  <si>
    <t>Mohri</t>
  </si>
  <si>
    <t>Boi</t>
  </si>
  <si>
    <t>Ghori</t>
  </si>
  <si>
    <t>Dalola</t>
  </si>
  <si>
    <t>Dhamtour</t>
  </si>
  <si>
    <t>Akhreela</t>
  </si>
  <si>
    <t>Kakul</t>
  </si>
  <si>
    <t>Kothwal</t>
  </si>
  <si>
    <t>Kalapani</t>
  </si>
  <si>
    <t>Kokmang</t>
  </si>
  <si>
    <t>Kanthiali</t>
  </si>
  <si>
    <t>Plair Bazar</t>
  </si>
  <si>
    <t>Kothiala</t>
  </si>
  <si>
    <t>Moolia</t>
  </si>
  <si>
    <t>Sumunder Katha</t>
  </si>
  <si>
    <t>Dakhan Tatreela</t>
  </si>
  <si>
    <t>Danna Tatreela</t>
  </si>
  <si>
    <t>Nagri Bala</t>
  </si>
  <si>
    <t>Kasala</t>
  </si>
  <si>
    <t>Nambal</t>
  </si>
  <si>
    <t>Tearch</t>
  </si>
  <si>
    <t>Namli Maira</t>
  </si>
  <si>
    <t>Bagan</t>
  </si>
  <si>
    <t>Nathia Gali</t>
  </si>
  <si>
    <t>Toheed Abad</t>
  </si>
  <si>
    <t>Donga Gali</t>
  </si>
  <si>
    <t>Nawan Shehr</t>
  </si>
  <si>
    <t>MCH Nawansher</t>
  </si>
  <si>
    <t>Malkot</t>
  </si>
  <si>
    <t>Palak</t>
  </si>
  <si>
    <t>Ghora Dhaka</t>
  </si>
  <si>
    <t>Khaira Gali</t>
  </si>
  <si>
    <t>Khanaspur Ayubia</t>
  </si>
  <si>
    <t>Solal Bandi</t>
  </si>
  <si>
    <t>Bandi Sarara</t>
  </si>
  <si>
    <t>Chamiali</t>
  </si>
  <si>
    <t>Pattan Kalan</t>
  </si>
  <si>
    <t>Sialkot</t>
  </si>
  <si>
    <t>Pando Thana</t>
  </si>
  <si>
    <t>Mochi Kot</t>
  </si>
  <si>
    <t>Bandi Phullain</t>
  </si>
  <si>
    <t>Pawa</t>
  </si>
  <si>
    <t>Richh Behan</t>
  </si>
  <si>
    <t>Phal Kot</t>
  </si>
  <si>
    <t>Lakhala</t>
  </si>
  <si>
    <t>Pind Kargu Khan</t>
  </si>
  <si>
    <t>Jabbrian</t>
  </si>
  <si>
    <t>Harno</t>
  </si>
  <si>
    <t>Khanna</t>
  </si>
  <si>
    <t>Shekul Bandi</t>
  </si>
  <si>
    <t>Kangar Bala</t>
  </si>
  <si>
    <t>Thathi Ahmed Khan</t>
  </si>
  <si>
    <t>Sherwan</t>
  </si>
  <si>
    <t>Havallian</t>
  </si>
  <si>
    <t>Chehr</t>
  </si>
  <si>
    <t>Majath</t>
  </si>
  <si>
    <t>Harlan</t>
  </si>
  <si>
    <t>Mohri Betbhen</t>
  </si>
  <si>
    <t>Hari Khater</t>
  </si>
  <si>
    <t>Rajoya</t>
  </si>
  <si>
    <t>Takia Sheikhan</t>
  </si>
  <si>
    <t>Summa Karaga</t>
  </si>
  <si>
    <t>Kholian Bala</t>
  </si>
  <si>
    <t>UD Havelian</t>
  </si>
  <si>
    <t>Havelian</t>
  </si>
  <si>
    <t>Kalu Maira</t>
  </si>
  <si>
    <t>Salwala</t>
  </si>
  <si>
    <t>Noshera</t>
  </si>
  <si>
    <t>Kokal Barseen</t>
  </si>
  <si>
    <t>Bharwal</t>
  </si>
  <si>
    <t>Kayala Payeen</t>
  </si>
  <si>
    <t>Langrial</t>
  </si>
  <si>
    <t>Leerain</t>
  </si>
  <si>
    <t>Lora</t>
  </si>
  <si>
    <t>Bodla</t>
  </si>
  <si>
    <t>Chandu Maira</t>
  </si>
  <si>
    <t>Hajia Gali</t>
  </si>
  <si>
    <t>Majahun</t>
  </si>
  <si>
    <t>Nagri Totial</t>
  </si>
  <si>
    <t>Tarror</t>
  </si>
  <si>
    <t>Channali</t>
  </si>
  <si>
    <t>Satora</t>
  </si>
  <si>
    <t>Maira Bala</t>
  </si>
  <si>
    <t>Phallah</t>
  </si>
  <si>
    <t>Rahi</t>
  </si>
  <si>
    <t>Dakhan Passr</t>
  </si>
  <si>
    <t>Maira Rommal</t>
  </si>
  <si>
    <t>Ziarat Masoom</t>
  </si>
  <si>
    <t>Changla Gali</t>
  </si>
  <si>
    <t>Seer</t>
  </si>
  <si>
    <t>Tajwal</t>
  </si>
  <si>
    <t>Khazana</t>
  </si>
  <si>
    <t>Makhai</t>
  </si>
  <si>
    <t>Mian Kalay</t>
  </si>
  <si>
    <t>Mayar</t>
  </si>
  <si>
    <t>Samarbagh</t>
  </si>
  <si>
    <t>THQSamar Bagh</t>
  </si>
  <si>
    <t>Damtal</t>
  </si>
  <si>
    <t>Darangal</t>
  </si>
  <si>
    <t>Shahi</t>
  </si>
  <si>
    <t>Tangi Payeen</t>
  </si>
  <si>
    <t>Miskini</t>
  </si>
  <si>
    <t>Kakas</t>
  </si>
  <si>
    <t>AR Toor camp</t>
  </si>
  <si>
    <t>Khall</t>
  </si>
  <si>
    <t>Toormang</t>
  </si>
  <si>
    <t>Shekawlai</t>
  </si>
  <si>
    <t>Luqman Banda</t>
  </si>
  <si>
    <t>MCH Centre Aabpara</t>
  </si>
  <si>
    <t>Isb-Rural</t>
  </si>
  <si>
    <t>RHC TARLAI</t>
  </si>
  <si>
    <t>RHC SIHALA</t>
  </si>
  <si>
    <t>RHC  BARAKAU</t>
  </si>
  <si>
    <t>BHU  REWAT</t>
  </si>
  <si>
    <t>BHU  GAGRI</t>
  </si>
  <si>
    <t>BHU  BHIMBER TRAR</t>
  </si>
  <si>
    <t>BHU  BHUKKAR</t>
  </si>
  <si>
    <t>BHU  JAGIOT</t>
  </si>
  <si>
    <t>BHU  JHANG SAYYDAN</t>
  </si>
  <si>
    <t>BHU  TUMAIR</t>
  </si>
  <si>
    <t>BHU  CHIRRAH</t>
  </si>
  <si>
    <t>BHU  SOHAN</t>
  </si>
  <si>
    <t>BHU  SHAH ALLAH DITTA</t>
  </si>
  <si>
    <t>BHU  PHULGRAN</t>
  </si>
  <si>
    <t>BHU  PIND BEGWAL</t>
  </si>
  <si>
    <t>RURAL DISPENSARY  KIRPA</t>
  </si>
  <si>
    <t>Islamabad4</t>
  </si>
  <si>
    <t>Isb-Urban4</t>
  </si>
  <si>
    <t>CDA Medical Centre G-7/1</t>
  </si>
  <si>
    <t>CDA Medical Centre F-7</t>
  </si>
  <si>
    <t>CDA Medical Centre G-9</t>
  </si>
  <si>
    <t>CDA Medical Centre I-10</t>
  </si>
  <si>
    <t>Islamabad5</t>
  </si>
  <si>
    <t>Isb-Urban5</t>
  </si>
  <si>
    <t>CH OPD G8</t>
  </si>
  <si>
    <t xml:space="preserve">OPD </t>
  </si>
  <si>
    <t>CH INP G8</t>
  </si>
  <si>
    <t xml:space="preserve">INP </t>
  </si>
  <si>
    <t>CDA Medical Cent G10</t>
  </si>
  <si>
    <t>CDA Medical Cent G8</t>
  </si>
  <si>
    <t>CDA Medical Cent I8</t>
  </si>
  <si>
    <t>CH Totalai</t>
  </si>
  <si>
    <t>BHU Chrorai</t>
  </si>
  <si>
    <t>DOUGAR</t>
  </si>
  <si>
    <t>Petro</t>
  </si>
  <si>
    <t>Shah Nawaz Leghari</t>
  </si>
  <si>
    <t>Var</t>
  </si>
  <si>
    <t>RHC Qadirpur</t>
  </si>
  <si>
    <t>CD Qillan</t>
  </si>
  <si>
    <t>BHU Pattan Sher Khan</t>
  </si>
  <si>
    <t>BHU ARC Koga</t>
  </si>
  <si>
    <t>MALOOK MAHAR</t>
  </si>
  <si>
    <t>SHAHDADPUR INSTITUTE OF MEDICAL SCIENCES</t>
  </si>
  <si>
    <t>PHAKKA</t>
  </si>
  <si>
    <t>Peshawar</t>
  </si>
  <si>
    <t>Rasheed Abad</t>
  </si>
  <si>
    <t>Darmangi</t>
  </si>
  <si>
    <t>Zaryab Colony</t>
  </si>
  <si>
    <t>Infection Disease Hosp IDH</t>
  </si>
  <si>
    <t>Maternity Hospital</t>
  </si>
  <si>
    <t>Gul Bahar</t>
  </si>
  <si>
    <t>Hussain Abad</t>
  </si>
  <si>
    <t>Shaheen Muslim Town</t>
  </si>
  <si>
    <t>Din Bahar</t>
  </si>
  <si>
    <t>Sheikh Abad</t>
  </si>
  <si>
    <t>CBD-No 1</t>
  </si>
  <si>
    <t>CBD-No 2</t>
  </si>
  <si>
    <t>MCHC Kabli Gate</t>
  </si>
  <si>
    <t>CBD-No 3</t>
  </si>
  <si>
    <t>Rasheed Ghari</t>
  </si>
  <si>
    <t>Wazir Bagh</t>
  </si>
  <si>
    <t>Kakshal</t>
  </si>
  <si>
    <t>Khalid Town</t>
  </si>
  <si>
    <t>Zargar Abad</t>
  </si>
  <si>
    <t>Hazar Khawani</t>
  </si>
  <si>
    <t>Akhoon Abad</t>
  </si>
  <si>
    <t>Bhana Mari</t>
  </si>
  <si>
    <t>Ghari Atta Mohammad</t>
  </si>
  <si>
    <t>MCHC Civil Quarters</t>
  </si>
  <si>
    <t>Charkha Khel</t>
  </si>
  <si>
    <t>Nauthia Qadeem</t>
  </si>
  <si>
    <t>Kotla Mohsin Khan</t>
  </si>
  <si>
    <t>Gulshan-e-Rahman Colony</t>
  </si>
  <si>
    <t>MCHC Gul Berg</t>
  </si>
  <si>
    <t>Landi Arbab</t>
  </si>
  <si>
    <t>Clerk Colony</t>
  </si>
  <si>
    <t>Nauthia Jadeed</t>
  </si>
  <si>
    <t>Swati Pattak</t>
  </si>
  <si>
    <t>Islamia College</t>
  </si>
  <si>
    <t>MCHC University Town</t>
  </si>
  <si>
    <t>Irrigation</t>
  </si>
  <si>
    <t>Tehkal Payan</t>
  </si>
  <si>
    <t>Governer House</t>
  </si>
  <si>
    <t>Palosai</t>
  </si>
  <si>
    <t>Nasir Bagh</t>
  </si>
  <si>
    <t>BHU Urmer Payan</t>
  </si>
  <si>
    <t>CD Urmer Payan</t>
  </si>
  <si>
    <t>Urmer Miana</t>
  </si>
  <si>
    <t>Bazid Khel</t>
  </si>
  <si>
    <t>Masho Khel</t>
  </si>
  <si>
    <t>Sheikh Mohammadi</t>
  </si>
  <si>
    <t>RHC Badbar</t>
  </si>
  <si>
    <t>Fida Abad</t>
  </si>
  <si>
    <t>Tela Band</t>
  </si>
  <si>
    <t>Belabermid Khel</t>
  </si>
  <si>
    <t>Mera Surizai</t>
  </si>
  <si>
    <t>Surizai Bala</t>
  </si>
  <si>
    <t>Badber</t>
  </si>
  <si>
    <t>Maryam Zai</t>
  </si>
  <si>
    <t>CH Mattani</t>
  </si>
  <si>
    <t>MCHC Mattani</t>
  </si>
  <si>
    <t>Mashogagar</t>
  </si>
  <si>
    <t>Ghari Mali Khel</t>
  </si>
  <si>
    <t>Takht Abad</t>
  </si>
  <si>
    <t>Sheikhan</t>
  </si>
  <si>
    <t>Pishta Khara</t>
  </si>
  <si>
    <t>Adezai</t>
  </si>
  <si>
    <t>CD Aza Khel</t>
  </si>
  <si>
    <t>Sherekerra</t>
  </si>
  <si>
    <t>Lala Kalley</t>
  </si>
  <si>
    <t>Tarnab Farm</t>
  </si>
  <si>
    <t>BHU Chamkani</t>
  </si>
  <si>
    <t>Phandu</t>
  </si>
  <si>
    <t>Budhai</t>
  </si>
  <si>
    <t>Dalazak</t>
  </si>
  <si>
    <t>BHU Wadpaga</t>
  </si>
  <si>
    <t>CD Wadpaga</t>
  </si>
  <si>
    <t>Pakha Ghulam</t>
  </si>
  <si>
    <t>Shagai Bala</t>
  </si>
  <si>
    <t>Saeed Abad</t>
  </si>
  <si>
    <t>RHC Nahaqi</t>
  </si>
  <si>
    <t>Gul Bela</t>
  </si>
  <si>
    <t>Kharraki</t>
  </si>
  <si>
    <t>Charpariza</t>
  </si>
  <si>
    <t>Kafoor Dheri</t>
  </si>
  <si>
    <t>Regi</t>
  </si>
  <si>
    <t>Sufaid Dheri</t>
  </si>
  <si>
    <t>RHC Gara Tajik</t>
  </si>
  <si>
    <t>Jogani</t>
  </si>
  <si>
    <t>Faqir Kalley</t>
  </si>
  <si>
    <t>Mandra Khel</t>
  </si>
  <si>
    <t>Terai Payan</t>
  </si>
  <si>
    <t>Mathra</t>
  </si>
  <si>
    <t>Patwar Bala</t>
  </si>
  <si>
    <t>Barbar Uparzai</t>
  </si>
  <si>
    <t>Chagar Matti</t>
  </si>
  <si>
    <t>Sarband</t>
  </si>
  <si>
    <t>Sango</t>
  </si>
  <si>
    <t>Jhagra</t>
  </si>
  <si>
    <t>FAP SARHOTA NO-2</t>
  </si>
  <si>
    <t>FAP BANDLI DURBAR</t>
  </si>
  <si>
    <t>BHU JATLAN</t>
  </si>
  <si>
    <t>RHC CHAKSWARI</t>
  </si>
  <si>
    <t>DHQ HOSPITAL BHIMBER</t>
  </si>
  <si>
    <t>Bahdami</t>
  </si>
  <si>
    <t>Muhammad Khan Janwari</t>
  </si>
  <si>
    <t>Taluka Hospital Shaheed Fazal Rahu</t>
  </si>
  <si>
    <t>Haji Muhammad Hashim Jat</t>
  </si>
  <si>
    <t>Qabaily Check</t>
  </si>
  <si>
    <t>Haji JAN Muhammad</t>
  </si>
  <si>
    <t>Panhwar Mori</t>
  </si>
  <si>
    <t>Allahdad Khan Burgari</t>
  </si>
  <si>
    <t>Golarchi TALUKA</t>
  </si>
  <si>
    <t>BHU Juna</t>
  </si>
  <si>
    <t>BHU Garo</t>
  </si>
  <si>
    <t>BHU Lal Bux Notkani</t>
  </si>
  <si>
    <t>BHU Mohd Khan Bohar</t>
  </si>
  <si>
    <t>TANK</t>
  </si>
  <si>
    <t>RAFIQ KORONA</t>
  </si>
  <si>
    <t>CHADRAR</t>
  </si>
  <si>
    <t>CHEENA</t>
  </si>
  <si>
    <t>DABARA</t>
  </si>
  <si>
    <t>INDARI</t>
  </si>
  <si>
    <t>KIRRI HAIDER</t>
  </si>
  <si>
    <t>KOT ALLAH DAD</t>
  </si>
  <si>
    <t>KOT HAKIM</t>
  </si>
  <si>
    <t>MANI KHAN KORONA</t>
  </si>
  <si>
    <t>MUMREZ PATHAN</t>
  </si>
  <si>
    <t>PAI</t>
  </si>
  <si>
    <t>BHU Ranwal</t>
  </si>
  <si>
    <t>GARA SHADA</t>
  </si>
  <si>
    <t>SHADI KHEL</t>
  </si>
  <si>
    <t>BHU SHAH ALAM</t>
  </si>
  <si>
    <t>SHEIKH SULTAN</t>
  </si>
  <si>
    <t>FAROOQ ABAD</t>
  </si>
  <si>
    <t>KOT GULAN</t>
  </si>
  <si>
    <t>TORAN</t>
  </si>
  <si>
    <t>AMA KHEL</t>
  </si>
  <si>
    <t>GOMAL BAZAR</t>
  </si>
  <si>
    <t>GUL IMAM</t>
  </si>
  <si>
    <t>DARAKKI</t>
  </si>
  <si>
    <t>MULAZAI</t>
  </si>
  <si>
    <t>KOT MUSA</t>
  </si>
  <si>
    <t>NAURANG</t>
  </si>
  <si>
    <t>MAGHZAI</t>
  </si>
  <si>
    <t>JAFFERABAD</t>
  </si>
  <si>
    <t>DAUD KHEL</t>
  </si>
  <si>
    <t>Hangu</t>
  </si>
  <si>
    <t>THQ Hangu</t>
  </si>
  <si>
    <t>DHQ Hangu</t>
  </si>
  <si>
    <t>BHU Ibrahim zai</t>
  </si>
  <si>
    <t>BHU Darband</t>
  </si>
  <si>
    <t>BHU Togh Sarai</t>
  </si>
  <si>
    <t>BHU M Khawaja</t>
  </si>
  <si>
    <t>BHU Bilyamina</t>
  </si>
  <si>
    <t>BHU Shaho khel</t>
  </si>
  <si>
    <t>Thall</t>
  </si>
  <si>
    <t>Civil hospital Thall</t>
  </si>
  <si>
    <t>BHU Karbogha</t>
  </si>
  <si>
    <t>BHU Sarozai</t>
  </si>
  <si>
    <t>SHC Torawari</t>
  </si>
  <si>
    <t>RHC Naryab</t>
  </si>
  <si>
    <t>BHU Shna wari</t>
  </si>
  <si>
    <t>CD Khwaja khel</t>
  </si>
  <si>
    <t>BHU Dallan</t>
  </si>
  <si>
    <t>Bannu</t>
  </si>
  <si>
    <t>BHU Fatma Khel</t>
  </si>
  <si>
    <t>CD Kot Daim</t>
  </si>
  <si>
    <t>CD Fatma Khel Kotka Razak</t>
  </si>
  <si>
    <t>BHU Hinjal</t>
  </si>
  <si>
    <t>BHU Khwaja Mad Mandan</t>
  </si>
  <si>
    <t>BHU Khujari Khas Killa</t>
  </si>
  <si>
    <t>CD Asad Khujari</t>
  </si>
  <si>
    <t>BHU Amandi</t>
  </si>
  <si>
    <t>BHU Lalozai</t>
  </si>
  <si>
    <t>CD Torka</t>
  </si>
  <si>
    <t>CD Mando Zai Surani</t>
  </si>
  <si>
    <t>BHU Nizam Bazar</t>
  </si>
  <si>
    <t>BHU Norar</t>
  </si>
  <si>
    <t>BHU Seru Bada Khel</t>
  </si>
  <si>
    <t>BHU Shah Baz Azmat Khel</t>
  </si>
  <si>
    <t>BHU Jando Khel</t>
  </si>
  <si>
    <t>BHU Shamsi Khel</t>
  </si>
  <si>
    <t>BHU Khalifa Gul Nawaz</t>
  </si>
  <si>
    <t>CD Babo Jan Killa Degan Shadi Khan</t>
  </si>
  <si>
    <t>BHU Zargar Mama Khel</t>
  </si>
  <si>
    <t>BHU Azim Killa</t>
  </si>
  <si>
    <t>BHU Kotka Mohammad Khan</t>
  </si>
  <si>
    <t>BHU Landi Jalandher Bakhta Baz</t>
  </si>
  <si>
    <t>BHU Landi Jalander SZKoroona</t>
  </si>
  <si>
    <t>BHU Bizen Khel</t>
  </si>
  <si>
    <t>BHU Bada Mir Abbas</t>
  </si>
  <si>
    <t>CD New Bada</t>
  </si>
  <si>
    <t>CD Joji Killa Khurshid</t>
  </si>
  <si>
    <t>BHU Hakim Bharat</t>
  </si>
  <si>
    <t>CD Zalim Mandan</t>
  </si>
  <si>
    <t>CD M.Arif Kalan Tughal Khel</t>
  </si>
  <si>
    <t>BHU Gul Akram Killa</t>
  </si>
  <si>
    <t>BHU Musa Khel Walgai</t>
  </si>
  <si>
    <t>CD Murghali</t>
  </si>
  <si>
    <t>BHU Haved</t>
  </si>
  <si>
    <t>BHU Lewan Dardaris</t>
  </si>
  <si>
    <t>CD Saeed Rehman Landi Dak</t>
  </si>
  <si>
    <t>CD Aslam Dardaraiz</t>
  </si>
  <si>
    <t>CD Khawaja Mad Landi Dak Mir Baz</t>
  </si>
  <si>
    <t>BHU Mohammad Khel Wazir</t>
  </si>
  <si>
    <t>BHU Daud Shah</t>
  </si>
  <si>
    <t>BHU Ismail Khel</t>
  </si>
  <si>
    <t>CD Khujram Khel Baran Killa</t>
  </si>
  <si>
    <t>BHU Mamash Khel</t>
  </si>
  <si>
    <t>MCH Mamash Khel</t>
  </si>
  <si>
    <t>BHU Mandew</t>
  </si>
  <si>
    <t>CD Sardad Mandew</t>
  </si>
  <si>
    <t>CD Dalasa Mandew</t>
  </si>
  <si>
    <t>BHU Nar Jafar</t>
  </si>
  <si>
    <t>CD Aklim Khan Killa</t>
  </si>
  <si>
    <t>RHC Domel</t>
  </si>
  <si>
    <t>BHU Patool Khel</t>
  </si>
  <si>
    <t>BHU Manik Khel</t>
  </si>
  <si>
    <t>BHU Nar Shuker Ullah</t>
  </si>
  <si>
    <t>RHC Kakki</t>
  </si>
  <si>
    <t>MCH Kakki</t>
  </si>
  <si>
    <t>Police &amp; F.C Hospital Bannu</t>
  </si>
  <si>
    <t>CD Chandni Chowk</t>
  </si>
  <si>
    <t>CD Khan Suba Mita Khel</t>
  </si>
  <si>
    <t>CD Karim Khan Baist Khel</t>
  </si>
  <si>
    <t>CD Samand Mitha Khel Farid</t>
  </si>
  <si>
    <t>TBC </t>
  </si>
  <si>
    <t>CD Mira Khel Taji Killa</t>
  </si>
  <si>
    <t>CD Khan Zaman Sperka Wazir</t>
  </si>
  <si>
    <t>CD Koti Sadat</t>
  </si>
  <si>
    <t>BHU Ghoriwala</t>
  </si>
  <si>
    <t>Jalozai-4M</t>
  </si>
  <si>
    <t>Jalozai-1CO</t>
  </si>
  <si>
    <t>Jalozai-2CO</t>
  </si>
  <si>
    <t>Row Labels</t>
  </si>
  <si>
    <t>Grand Total</t>
  </si>
  <si>
    <t>Count of id</t>
  </si>
  <si>
    <t>Province PCode</t>
  </si>
  <si>
    <t>District PCode</t>
  </si>
  <si>
    <t>Tehsil PCode</t>
  </si>
  <si>
    <t>Health Facility Code</t>
  </si>
  <si>
    <t>Health Facility Type</t>
  </si>
  <si>
    <t>UID</t>
  </si>
  <si>
    <t>Admin 1</t>
  </si>
  <si>
    <t>Admin 2</t>
  </si>
  <si>
    <t>Admin 3</t>
  </si>
  <si>
    <t>Facility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</si>
</sst>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6" fillId="0" borderId="0" xfId="0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eeshan" refreshedDate="40997.681885648148" createdVersion="3" refreshedVersion="3" minRefreshableVersion="3" recordCount="5698" xr:uid="{00000000-000A-0000-FFFF-FFFF06000000}">
  <cacheSource type="worksheet">
    <worksheetSource ref="A1:J5686" sheet="HF_List"/>
  </cacheSource>
  <cacheFields count="10">
    <cacheField name="id" numFmtId="0">
      <sharedItems containsSemiMixedTypes="0" containsString="0" containsNumber="1" containsInteger="1" minValue="1" maxValue="12975"/>
    </cacheField>
    <cacheField name="p_name" numFmtId="0">
      <sharedItems count="13">
        <s v="Khyber Pakhtunkhwa"/>
        <s v="Balochistan"/>
        <s v="FATA"/>
        <s v="Punjab"/>
        <s v="Sindh"/>
        <s v="Gilgit Baltistan"/>
        <s v="sindh "/>
        <s v="Balochistan "/>
        <s v="Kalhoro&quot;"/>
        <s v="STATION&quot;"/>
        <s v="MOHABAT&quot;"/>
        <s v="AJK"/>
        <s v="Islamabad"/>
      </sharedItems>
    </cacheField>
    <cacheField name="p_code" numFmtId="0">
      <sharedItems containsSemiMixedTypes="0" containsString="0" containsNumber="1" containsInteger="1" minValue="1" maxValue="700295"/>
    </cacheField>
    <cacheField name="d_name" numFmtId="0">
      <sharedItems count="111">
        <s v="Haripur"/>
        <s v="Jaffarabad"/>
        <s v="Khyber Agency"/>
        <s v="Mianwali"/>
        <s v="Bhakkar"/>
        <s v="Buner"/>
        <s v="Shaheed Benazirabad"/>
        <s v="Mohmand"/>
        <s v="Bajaur Agency"/>
        <s v="Kohistan "/>
        <s v="Mansehra"/>
        <s v="Shangla"/>
        <s v="Loralai"/>
        <s v="DERA BUGTI"/>
        <s v="Dadu"/>
        <s v="Jamshoro"/>
        <s v="Tharparkar"/>
        <s v="Dir Lower"/>
        <s v="Muzaffargarh"/>
        <s v="Jacobabad"/>
        <s v="Umerkot"/>
        <s v="Thatta"/>
        <s v="Swabi"/>
        <s v="Astore"/>
        <s v="ZHOB"/>
        <s v="KOHLU"/>
        <s v="BARKHAN"/>
        <s v="Mardan"/>
        <s v="KILLA SAIFULLAH"/>
        <s v="CHAGAI"/>
        <s v="KHARAN"/>
        <s v="NUSHKI"/>
        <s v="Mastung"/>
        <s v="Kech"/>
        <s v="Gwadr"/>
        <s v="Washuk"/>
        <s v="City Ditrict Karachi "/>
        <s v="Sibi"/>
        <s v="Quetta"/>
        <s v="PISHIN"/>
        <s v="Nasirabad "/>
        <s v="Lasbela"/>
        <s v="Khuzdar"/>
        <s v="Kalat"/>
        <s v="KILLA ABDULLAH"/>
        <s v="Jhal Magsi"/>
        <s v="Kacchi (Bolan)"/>
        <s v="Sanghar"/>
        <s v="Awaran"/>
        <s v="SHERANI"/>
        <s v="MUSAKHAIL"/>
        <s v="Layyah"/>
        <s v="Rajanpur"/>
        <s v="Rahim Yar khan"/>
        <s v="D G Khan"/>
        <s v="Multan"/>
        <s v="TANDO ALLAH YAR"/>
        <s v="TMKhan"/>
        <s v="Mirpurkhas"/>
        <s v="MATIARI"/>
        <s v=" PHAKKA"/>
        <s v="SAMTANI"/>
        <s v="JATT SHAHDAD"/>
        <s v="BUTT SERAI"/>
        <s v="THARERI MOHABT"/>
        <s v="Hyderabad"/>
        <s v="Badin"/>
        <s v="Shikarpur"/>
        <s v="Kashmore"/>
        <s v="Kambar"/>
        <s v="Larkana"/>
        <s v="Sukkur"/>
        <s v="Khairpur"/>
        <s v="Sudhnooti"/>
        <s v="Bagh"/>
        <s v="Poonch"/>
        <s v="Hattian"/>
        <s v="Neelum"/>
        <s v="Muzaffarabad"/>
        <s v="Haveli"/>
        <s v="Mirpur"/>
        <s v="Kotli"/>
        <s v="Bhimber"/>
        <s v="Charsadda"/>
        <s v="SKARDU"/>
        <s v="Nowshera"/>
        <s v="Ghanche"/>
        <s v="Gilgit"/>
        <s v="GHIZER"/>
        <s v="Hunza Nagar   "/>
        <s v="Islamabad1"/>
        <s v="Panjgur"/>
        <s v="Diamer"/>
        <s v="N-Feroze"/>
        <s v="Ghotki"/>
        <s v="Batagram"/>
        <s v="Swat "/>
        <s v="Harnai"/>
        <s v="Ziarat"/>
        <s v="DI Khan"/>
        <s v="Kohat"/>
        <s v="Malakand"/>
        <s v="Upper Dir"/>
        <s v="Abbottabad"/>
        <s v="Islamabad"/>
        <s v="Islamabad4"/>
        <s v="Islamabad5"/>
        <s v="Peshawar"/>
        <s v="TANK"/>
        <s v="Hangu"/>
        <s v="Bannu"/>
      </sharedItems>
    </cacheField>
    <cacheField name="d_code" numFmtId="0">
      <sharedItems containsSemiMixedTypes="0" containsString="0" containsNumber="1" containsInteger="1" minValue="1" maxValue="212096"/>
    </cacheField>
    <cacheField name="t_name" numFmtId="0">
      <sharedItems containsBlank="1"/>
    </cacheField>
    <cacheField name="t_code" numFmtId="0">
      <sharedItems containsString="0" containsBlank="1" containsNumber="1" containsInteger="1" minValue="0" maxValue="5410003"/>
    </cacheField>
    <cacheField name="hf_name" numFmtId="0">
      <sharedItems containsBlank="1" count="5584">
        <s v="BHU Shah Muhammad"/>
        <s v="BHU Bagra"/>
        <s v="BHU Gudwalian"/>
        <s v="BHU Koklian Piran"/>
        <s v="BHU Bandi Sher Khan"/>
        <s v="BHU Ghumawan"/>
        <s v="BHU Barkot"/>
        <s v="RHC Halli"/>
        <s v="BHU Beer"/>
        <s v="BHU Kakotri"/>
        <s v="BHU Muslimabad"/>
        <s v="CH Kotla"/>
        <s v="BHU Khoi Narra"/>
        <s v="BHU Dheenda"/>
        <s v="BHU Dingi"/>
        <s v="CD Central Jail"/>
        <s v="BHU Hattar"/>
        <s v="BHU Nullah"/>
        <s v="BHU Jattipind"/>
        <s v="BHU Kalinger"/>
        <s v="CD KTS No4"/>
        <s v="CD KTS No3"/>
        <s v="RHC Khanpur"/>
        <s v="RHC Kotnajibullah"/>
        <s v="CD Kot Najibullah"/>
        <s v="BHU Kariplian"/>
        <s v="BHU Luder Mang"/>
        <s v="BHU Chaintry"/>
        <s v="BHU Mankarai"/>
        <s v="CD Pharraray"/>
        <s v="BHU Dartian"/>
        <s v="BHU Najafpur"/>
        <s v="BHU Mirpur"/>
        <s v="BHU Kangra Colony"/>
        <s v="BHU Panian"/>
        <s v="BHU Jab"/>
        <s v="BHU Sarai Salah"/>
        <s v="RHC Sarai Naimat Khan"/>
        <s v="BHU Sikandrpur"/>
        <s v="BHU Mang"/>
        <s v="Civil Hospital KTS"/>
        <s v="BHU Tofkian"/>
        <s v="BHU Brug"/>
        <s v="BHU Gali Amazai"/>
        <s v="BHU Bait Gali"/>
        <s v="BHU Kaneerri"/>
        <s v="RHC Ghazi"/>
        <s v="CD Ghazi Hamlet"/>
        <s v="BHU Amgah"/>
        <s v="BHU Kotehra"/>
        <s v="BHU Kundi"/>
        <s v="BHU Salamkhand"/>
        <s v="RHC Nara Amazai"/>
        <s v="RHC Sirikot"/>
        <s v="Meher Ali"/>
        <s v="Abdul Rasheed khoso"/>
        <s v="Abdul Raouf"/>
        <s v="Arz Muhammad Bugti"/>
        <s v="Azam Khan Khoso"/>
        <s v="Allah Waraya Khoso"/>
        <s v="Naseebullah Khoso"/>
        <s v="Baloo Pur"/>
        <s v="Abdul Sattar"/>
        <s v="Adil Bugti"/>
        <s v="Roshan Din Khoso"/>
        <s v="Sohbat Pur"/>
        <s v="Panhwar"/>
        <s v="Noor Muhammad Bugti"/>
        <s v="Murad Ali"/>
        <s v="Muhammad Ibrahim Gajani"/>
        <s v="Muhammad Amin Kandrani"/>
        <s v="Mehrab khan Nindwani"/>
        <s v="Malguzar"/>
        <s v="Jia Khan Khoso"/>
        <s v="Jhanda Talab"/>
        <s v="Dirghi"/>
        <s v="Ali Abad Golo"/>
        <s v="Adum Pur"/>
        <s v="Abdul Aziz Khoso"/>
        <s v="MCH Centre"/>
        <s v="Piyara khan Umrani"/>
        <s v="Peeralabad"/>
        <s v="Khan Pur"/>
        <s v="Rustam Khan Jamali"/>
        <s v="Haji Shabir Umrani"/>
        <s v="Faizabad Jamali"/>
        <s v="Chutta Khan Jamali"/>
        <s v="Ali Hassan Jamali"/>
        <s v="Noor Muhammad Jamali"/>
        <s v="Ghareebabad"/>
        <s v="Haji Allah Dina Rind"/>
        <s v="Ali Abad Jamali"/>
        <s v="50 Beded Hospital"/>
        <s v="Civil Hospital"/>
        <s v="BHU Kam Shalman"/>
        <s v="BHU Torkham"/>
        <s v=" Dr Taj Muhammad Jamali"/>
        <s v="Noshki Jadeed"/>
        <s v="MCH Centre Kandri"/>
        <s v="Muhammad Hassan Brohi"/>
        <s v="Meva Khan"/>
        <s v="Keher Kot"/>
        <s v="Muhammad Ibrahim Jamali"/>
        <s v="Kandri"/>
        <s v="Ghulam Muhammad Jamali"/>
        <s v="Sibi Jadeed"/>
        <s v="Monder Kot"/>
        <s v="Gandakha"/>
        <s v="Chowki Jamali"/>
        <s v="Bagh Tail"/>
        <s v="Bagh Head"/>
        <s v="Ahmedabad"/>
        <s v="Zulfiqarabad"/>
        <s v="Sikandar shakh"/>
        <s v="Chalgri"/>
        <s v="Hafeezabad"/>
        <s v="Javed Khoso"/>
        <s v="Bachal Brohi"/>
        <s v="Muhammad Azeem Magsi"/>
        <s v="BHU Taj Pur Jamali"/>
        <s v="BHU Noor Pur"/>
        <s v="BHU Goth Allah Yar"/>
        <s v="BHU Cattale Fram"/>
        <s v="RHC Rojhan Jamali"/>
        <s v="TB Clinic D.A.Yar"/>
        <s v="DHQ Hospital D.A.Yar"/>
        <s v="CD Loi Shalman"/>
        <s v="DHO H Office"/>
        <s v="Muhammad Ibrahim Khoso"/>
        <s v="Hair din"/>
        <s v="Jan Muhammad Khoso"/>
        <s v="Khan Muhammad Khoso"/>
        <s v="Manjhi Pur"/>
        <s v="Naseer khan Khoso"/>
        <s v="Noor Muhammad Jarwar"/>
        <s v="Mir Hassan Khoso"/>
        <s v="Haji Jumal Bugti"/>
        <s v="Rasool Bux Khoso"/>
        <s v="Hafiz Ahmed Jarwar"/>
        <s v="Sikander Jarwar"/>
        <s v=" THAMAYWALI"/>
        <s v=" KALARI"/>
        <s v=" CHAKRALA"/>
        <s v="Haiderabad"/>
        <s v="Mahni"/>
        <s v="Goharwala"/>
        <s v="Daggar Kotli"/>
        <s v="Karluwala"/>
        <s v="Litten"/>
        <s v="Chak # 73 / ML"/>
        <s v="Chak # 67 / ML"/>
        <s v="THQH Mankera"/>
        <s v="RHC Sarqala"/>
        <s v=" MARI INDUS"/>
        <s v="BHU Bangirai"/>
        <s v=" DAUD KHEL"/>
        <s v=" PAKI SHAH MARDAN"/>
        <s v="CD Amnawar"/>
        <s v="BHU Dokada"/>
        <s v="BHU Nanser"/>
        <s v="CD Anghapur"/>
        <s v="CD Bagra"/>
        <s v="CH Chamla"/>
        <s v="Kaath"/>
        <s v="RHC Nagrai"/>
        <s v="Hassan Shah"/>
        <s v="Chak # 9/TDA"/>
        <s v="Jhammat Shumali"/>
        <s v="Barranga"/>
        <s v="Barkatwal"/>
        <s v="Daggar Qureshi"/>
        <s v="Kohawar Kalan"/>
        <s v="Dullewala"/>
        <s v="THQH Daryakhan"/>
        <s v="HUSSAIN WALA"/>
        <s v="RHC Jowar"/>
        <s v=" MIANWALI"/>
        <s v="Leprosy Clinic Salarzi  Jowar"/>
        <s v="Leprosy Clinic Pirbaba"/>
        <s v=" GANDA"/>
        <s v=" HOSPITAL KALABAGH"/>
        <s v="TABBISAR"/>
        <s v=" VANJAREE"/>
        <s v=" CHAPPRI"/>
        <s v="BHU Nawakalay"/>
        <s v=" TRAG"/>
        <s v="BHU Toorwarsak"/>
        <s v=" MITHA KHATTAK"/>
        <s v="SULTAN KHEL"/>
        <s v="Khansar"/>
        <s v="Sarai Muhajir"/>
        <s v="Notak"/>
        <s v="MuslimKot"/>
        <s v="Dhandlah"/>
        <s v="Pir Ashab"/>
        <s v="Mullanwali"/>
        <s v="Sial"/>
        <s v="Yousaf Shah"/>
        <s v="Daggar Rethas"/>
        <s v="Katchi Shahani"/>
        <s v="Mahnaywala"/>
        <s v="Kotla Jam"/>
        <s v="Chuni Shumali"/>
        <s v="RHC Behal"/>
        <s v="DHQH Bhakkar"/>
        <s v="THQH Kallurkot"/>
        <s v="Jandanwala"/>
        <s v="Basti Mai Roshan"/>
        <s v="Maibal"/>
        <s v="Daggar Noon"/>
        <s v="Saeed Wala"/>
        <s v="Hassan Wala"/>
        <s v="Jahan wala"/>
        <s v="Fazil"/>
        <s v="Noora Sharif"/>
        <s v="Shehadan"/>
        <s v="Chak # 63/DB"/>
        <s v="KALLUR SHARIF"/>
        <s v=" MASEET WALA"/>
        <s v=" KUNDAL"/>
        <s v=" HOSPITAL ISA KHEL"/>
        <s v="CD Rehana"/>
        <s v="Punjgrain"/>
        <s v="Chak # 57/DB"/>
        <s v="BHU Ghulam Mohammad Jamali"/>
        <s v="BHU Khabar Lakhmir"/>
        <s v="BHU Khair Shah"/>
        <s v="BHU Dino Shah"/>
        <s v="BHU Hamal Fakir"/>
        <s v="BHU Hassan Jamali"/>
        <s v="BHU Mari Jalbani"/>
        <s v="RHC Mehrab pur0244317037"/>
        <s v="BHU Bado Mahar"/>
        <s v="BHU Mohammad Khan Magsi"/>
        <s v="BHU Ramzan Rahu"/>
        <s v="BHU Shamil Uner"/>
        <s v="BHU Sukhio Manahejo"/>
        <s v="GD Manharo"/>
        <s v="RHC Bandhi0244451023"/>
        <s v="GD Brohi Cotton Factory"/>
        <s v="GD Ghazi Khan Bhurgri"/>
        <s v="BHU Majeed Keerio"/>
        <s v="GD Khadhar"/>
        <s v="RHC Ekkaghund"/>
        <s v="Taluka Hospital Sakrand     "/>
        <s v="BHU 60 Mile"/>
        <s v="MCH Manuabad                   "/>
        <s v="RHC Kazi Ahmed0244321023  "/>
        <s v="RHC Shahpur Jahania"/>
        <s v="RHC Chack NO:3"/>
        <s v="RHC Daur0244325431"/>
        <s v="RHC  Mahar Ali Jamali              "/>
        <s v="PMCH Nawabshah"/>
        <s v="BHU Karam Jamali"/>
        <s v="BHU Karim Bux Dahri"/>
        <s v="GD Jhoro Shar"/>
        <s v="GD Soomar Korai"/>
        <s v="BHU Karam Ali Jamali  "/>
        <s v="BHU Nawab Wali Mohammad"/>
        <s v="BHU Moqeem Dahri"/>
        <s v="BHU Kharr"/>
        <s v="BHU Kot Maqbool Shah"/>
        <s v="GD Kalay Bux Rind"/>
        <s v="GD Agriculture Form"/>
        <s v="GD Ganwar Mahar"/>
        <s v="BHU Jalalani"/>
        <s v="GD Qaisar khan chandio"/>
        <s v="GD Dorai Mahar"/>
        <s v="BHU Punhal Khan Chandio"/>
        <s v="GD Rahimo Keerio"/>
        <s v="GD Gahand"/>
        <s v="BHU Chattan Shah"/>
        <s v="GD Punhoon Khan Jamali"/>
        <s v="BHU 68 Mori"/>
        <s v="GD Nawaz Dahri"/>
        <s v="BHU Timore "/>
        <s v="BHU Qutbi"/>
        <s v="GD Jhonjhan"/>
        <s v="GD Totti"/>
        <s v="GD Allah Bux Kubar"/>
        <s v="GD Police Line Nawabshah"/>
        <s v="GD Dino Machine"/>
        <s v="GD Umer Sether"/>
        <s v="GD Shahzado Dahri"/>
        <s v="BHU Gupchani"/>
        <s v="MCH Bhai Khan Jamali"/>
        <s v="MCH Noor Nawaz Zardari     "/>
        <s v="GD Rasool Bux Zardari"/>
        <s v="GD Laique Zardari UC Chanaser I "/>
        <s v="GD Line Par Nawabshah"/>
        <s v="GD Usman Lakho"/>
        <s v="GD Laiq Zardari Chanasar II"/>
        <s v="GD Ali Hassan Magsi "/>
        <s v="GD Niazi Siyal"/>
        <s v="RHC Yar Mohammad Jamali"/>
        <s v="GD Dost Mohammad Heesbani"/>
        <s v="GD Abbass Keerio"/>
        <s v="GD Khan Mohammad Gorchani"/>
        <s v="MCH Mohammad Yaqoob"/>
        <s v="MCH Ali Jan Brohi"/>
        <s v="MCH Ghulam Hyder Shah"/>
        <s v="MCH Mohammad Shafi Gujar"/>
        <s v="MCH Ghulam Mohammad Jamali"/>
        <s v="GD Mundh Jamrao"/>
        <s v="BHU Budhal Shah"/>
        <s v="BHU Modil Village"/>
        <s v="GD Shah Inayat"/>
        <s v="GD Dang"/>
        <s v="GD Lakhat"/>
        <s v="AHQ Khar"/>
        <s v="CHC Raghagan"/>
        <s v="CHC Jar"/>
        <s v="CHC Inayat Kalay"/>
        <s v="CHC Loesam"/>
        <s v="CHC Zorbandar"/>
        <s v="CHC Ghani Ada"/>
        <s v="CH Nawagai"/>
        <s v="CHC Kotki Charmang"/>
        <s v="CHC Sirkari Qilla"/>
        <s v="CHC Hilal Khel"/>
        <s v="CHC Halki Charmang"/>
        <s v="CHC Lagharai"/>
        <s v="CHC Ghakhai"/>
        <s v="CHC Bilot"/>
        <s v="CHC Maina"/>
        <s v="CHC Malangai"/>
        <s v="CHC Kharay Kamar"/>
        <s v="CHC Kaga"/>
        <s v="RHC Pashat"/>
        <s v="CHC Dherakai"/>
        <s v="CHC Kotki Larsadeen"/>
        <s v="CHC Talay"/>
        <s v="CHC Chinagai"/>
        <s v="CHC Mandal"/>
        <s v="CHC Barsadeen"/>
        <s v="CHC Dabdaboo"/>
        <s v="CHC Tarai"/>
        <s v="CHC Qazafi"/>
        <s v="CHC Kulala 1"/>
        <s v="CHC Gardai"/>
        <s v="CHC Kulala 2"/>
        <s v="CHC Arang"/>
        <s v="RHC Barang"/>
        <s v="CHC Gadamar"/>
        <s v="CHC Chamarkand"/>
        <s v="CHC Dabar"/>
        <s v="Dassu"/>
        <s v=" Jalkot"/>
        <s v="Goshali"/>
        <s v="Dogah"/>
        <s v="Seo"/>
        <s v="Raziqa"/>
        <s v="Shatyal"/>
        <s v="Harban"/>
        <s v="Pattan"/>
        <s v="Banil"/>
        <s v="Jijal"/>
        <s v="Keyal"/>
        <s v="Ranolia"/>
        <s v="Shalkhan abad"/>
        <s v="Sharakot"/>
        <s v="Kuz Paro"/>
        <s v="Kolai"/>
        <s v="Batira"/>
        <s v="Mehreen"/>
        <s v="Attershisha"/>
        <s v="Jaba"/>
        <s v="Behali"/>
        <s v="Bherkund"/>
        <s v="Khaki"/>
        <s v="AHQ Landikotal"/>
        <s v="Jalgali"/>
        <s v="Battal"/>
        <s v="Baffa"/>
        <s v="Chatter Plain"/>
        <s v="Datta"/>
        <s v="CHC Brug"/>
        <s v="Pano Dheri"/>
        <s v="Hilkot"/>
        <s v="Kotli Bala"/>
        <s v="Ahl"/>
        <s v="Ichrian"/>
        <s v="Gandian"/>
        <s v="Bao Bandi"/>
        <s v="Jabbori"/>
        <s v="Banda Gesach"/>
        <s v="Jabbar Gali"/>
        <s v="Panjool"/>
        <s v="ARC Ichrian"/>
        <s v="L.Nawab"/>
        <s v="Mohar"/>
        <s v="Chandor"/>
        <s v="L.Thakral"/>
        <s v="Mangloor"/>
        <s v="Khawari"/>
        <s v="ARC Khaki"/>
        <s v="City Dispenery"/>
        <s v="Mansehra"/>
        <s v="KATH"/>
        <s v="Chikriali"/>
        <s v="ARC Barari"/>
        <s v="Phulra"/>
        <s v="Perhina"/>
        <s v="Paran Khair abad"/>
        <s v="Sanday Sar"/>
        <s v="Shinkiari"/>
        <s v="Chwoki"/>
        <s v="Nwaz Abad"/>
        <s v="Sachan Kalan"/>
        <s v="Dheryal"/>
        <s v="Trappi"/>
        <s v="Sawan Mera"/>
        <s v="Trangri Sabir Shah"/>
        <s v="Tanda"/>
        <s v="Bailian"/>
        <s v="Dilbori"/>
        <s v="Darband"/>
        <s v="Shanaya"/>
        <s v="Karori"/>
        <s v="Numbel"/>
        <s v="Bandi Prow"/>
        <s v="Kathai"/>
        <s v="Khabbal"/>
        <s v="Chakkal"/>
        <s v="Nika Pani"/>
        <s v="Oghi"/>
        <s v="Arbora"/>
        <s v="Sher Garh"/>
        <s v="Gali Badral"/>
        <s v="Hawa Gali"/>
        <s v="Shungli Bandi"/>
        <s v="Balakot"/>
        <s v="Shohal Najaf Khan"/>
        <s v="Ghanool"/>
        <s v="Khola"/>
        <s v="Sangar"/>
        <s v="Garhi Habibullah"/>
        <s v="Kanshian"/>
        <s v="Josacha"/>
        <s v="Hungrai"/>
        <s v="Jared"/>
        <s v="Mohandri"/>
        <s v="Kawai"/>
        <s v="Boonja"/>
        <s v="Paras"/>
        <s v="Kaghan"/>
        <s v="Rajwal"/>
        <s v="Naran"/>
        <s v="Jabri Kaleesh"/>
        <s v="Kot Gali"/>
        <s v="Talhata"/>
        <s v="DHQ Alpurai"/>
        <s v="BHU Shalizara"/>
        <s v="CD Lilonai"/>
        <s v="CD Kotkay"/>
        <s v="CD Mian Kelay"/>
        <s v="BHUAmnavi"/>
        <s v="BHU Opal"/>
        <s v="BHU Chicloo"/>
        <s v="BHU Kuzkana"/>
        <s v="CD Shahpur"/>
        <s v="CD Ganshal"/>
        <s v="Bhu Olander"/>
        <s v="BHU Damorai"/>
        <s v="RHC Karora"/>
        <s v="CD Shang"/>
        <s v="CD Kurmang"/>
        <s v="THQ Besham"/>
        <s v="BHU Maira"/>
        <s v="CH Chakisar"/>
        <s v="BHU Katkoor"/>
        <s v="BHU Guangar"/>
        <s v="CD Shikolay"/>
        <s v="CD Brabroo"/>
        <s v="CD Kuzpao"/>
        <s v="CD Pishloor"/>
        <s v="CD Ragishum"/>
        <s v="Shaheed Pir M.Khan Hospital"/>
        <s v="BHU Towa Dherai"/>
        <s v="BHU Chowga"/>
        <s v="BHU martung"/>
        <s v="BHU Kabal Gram"/>
        <s v="BHU Titwalan"/>
        <s v="BARAD KACH"/>
        <s v="CHINJAN"/>
        <s v="DURGAI SHIPALO"/>
        <s v="KACH AMAKZAI"/>
        <s v="KASSAI"/>
        <s v="KATVI NASARABAD"/>
        <s v="KILLI MAHOL"/>
        <s v="NASARABAD"/>
        <s v="PONGA"/>
        <s v="SARMALAK"/>
        <s v="SHABAN DODA"/>
        <s v="TOOR THANA"/>
        <s v="BAHADUR KHAN"/>
        <s v="BANI KOT ZAKI"/>
        <s v="BUGAT"/>
        <s v="DADMAH"/>
        <s v="EISA ZAI"/>
        <s v="JANGLE SARDAR LUNI"/>
        <s v="K.HAIDER KHAN LUNI"/>
        <s v="Fateh Mohammad Talao"/>
        <s v="KILLI MUSA JAN"/>
        <s v="MARJAN ZAI"/>
        <s v="MULA SHAHOO"/>
        <s v="NASAR ABAD (DUKI)"/>
        <s v="NIMKI ALLAHABAD"/>
        <s v="SADOO CHENA K/BAHADUR KHAN"/>
        <s v="TAJAN"/>
        <s v="WAHVI"/>
        <s v="BHU KILLI HAJI SERMORE"/>
        <s v="ADAG"/>
        <s v="AMIR MOHAMMAD CHAMAZAI"/>
        <s v="BAHRWAL"/>
        <s v="BARNEEMA JANAN"/>
        <s v="BARNEEMA MALIK SAFFAR"/>
        <s v="BORI VIALA"/>
        <s v="QADIR BUX RIND"/>
        <s v="DARGI WATH"/>
        <s v="DURGAI SARGERA"/>
        <s v="JAIL LORALAI"/>
        <s v="KURM BARAD"/>
        <s v="MAHIWAL"/>
        <s v="MEKHTER WAL"/>
        <s v="MERA TANGI"/>
        <s v="REHMAN KACH (SHABBO ZAI)"/>
        <s v="SAGHARI"/>
        <s v="SHABOOZAI (MALIK RAHIM)"/>
        <s v="SUR GHUND"/>
        <s v="WEHAR"/>
        <s v="ZARA NALA"/>
        <s v="ZARHA NALA BAGIZAI"/>
        <s v="ASLAM BANHAR"/>
        <s v="BANHAR"/>
        <s v="BANI KOT (KILLI JAMAL)"/>
        <s v="CHUTIALY SHRIF"/>
        <s v="GAZ NOORULLAH"/>
        <s v="HAZAR SHEAR"/>
        <s v="HOSRHI"/>
        <s v="HYDER KHAN (SANGHORI)"/>
        <s v="JANAN LUNI"/>
        <s v="JANGAL A.RAZAQ"/>
        <s v="KHALA SHEAR"/>
        <s v="KILLI SHAH WALI"/>
        <s v="KOOCHI NANASHIB"/>
        <s v="KURSHID DIWANA"/>
        <s v="LANDI MIR KHAN"/>
        <s v="MAHROOF ZAI"/>
        <s v="MANZAI"/>
        <s v="MANZAKI"/>
        <s v="MATAWARKH"/>
        <s v="MUZA NIMKI"/>
        <s v="NIZAM MACHLI"/>
        <s v="SAGAR BABOGAN"/>
        <s v="TALAO BAZAWAR"/>
        <s v="TALAO BULANDA"/>
        <s v="UMER BABOGAN"/>
        <s v="YARU SHEHR"/>
        <s v="QASBO"/>
        <s v="Bubak"/>
        <s v="MCH"/>
        <s v="Nangarparkar"/>
        <s v="MOBILE DISPENSARY"/>
        <s v="MEKHTAR"/>
        <s v="ISMAIL SHEAR"/>
        <s v="T.B. CLINIC"/>
        <s v="Mithi"/>
        <s v="Shalkandi"/>
        <s v="Arif Kalay"/>
        <s v="Munda"/>
        <s v="Didanpura"/>
        <s v="Zemdara"/>
        <s v="Bishgram"/>
        <s v="Chinarkot"/>
        <s v="LalQilla"/>
        <s v="Shagai"/>
        <s v="Hayaserai"/>
        <s v="Munjai"/>
        <s v="Lajbook"/>
        <s v="Koto"/>
        <s v="Malakand"/>
        <s v="Sorikandaw"/>
        <s v="Asigi"/>
        <s v="Rabat"/>
        <s v="AR Taimar camp"/>
        <s v="DHQTimergara"/>
        <s v="Kharkai"/>
        <s v="Saddo"/>
        <s v="Dushkhail"/>
        <s v="Otala"/>
        <s v="Toda China"/>
        <s v="Pingal"/>
        <s v="Ziarat Talash"/>
        <s v="Banda Talash"/>
        <s v="Nasafa"/>
        <s v="AR Chakdara camp"/>
        <s v="Siainzarpatai"/>
        <s v="Siawarghar"/>
        <s v="Asbanr"/>
        <s v="Kityari"/>
        <s v="Gulabad"/>
        <s v="Osakai"/>
        <s v="Kotigram"/>
        <s v="Ouch"/>
        <s v="Ramora"/>
        <s v="THQChakdara"/>
        <s v="Chakdara"/>
        <s v="Badwan"/>
        <s v="Mian Brangola"/>
        <s v="Khadagzai"/>
        <s v="ALI WALI-BHU"/>
        <s v="ALIPUR-HOSPITAL"/>
        <s v="CHANJIN-BHU "/>
        <s v="MARIAN-BHU"/>
        <s v="FATEH PUR JANOBI-BHU"/>
        <s v=" FAQIR SHAH-BHU"/>
        <s v="KHAIR PUR SADDAT-RHC"/>
        <s v="GAGARI-BHU"/>
        <s v="KHAN PUR NAURAKKA-BHU"/>
        <s v="SARKI-BHU"/>
        <s v="LATTI-BHU"/>
        <s v="KHIZAR ABAD-BHU"/>
        <s v="SEET PUR-RHC"/>
        <s v="GABER ARIAN-BHU"/>
        <s v="SULTANPUR-BHU"/>
        <s v="PHULLAN-BHU"/>
        <s v="BAIT MIR HAZAR-BHU"/>
        <s v="BAIT RAM PUR-BHU "/>
        <s v="BAIT DAYAI-BHU "/>
        <s v="VAINCE-BHU"/>
        <s v="KOTLA LAL SHAH-BHU"/>
        <s v="BELAY WALA-BHU"/>
        <s v="DUMER WALA SHUMALI-BHU"/>
        <s v="JATOI-THQ"/>
        <s v="HUMZAY WALI-BHU"/>
        <s v="JHUGGI WALA-BHU"/>
        <s v="KOTLA GAMOIN-BHU"/>
        <s v="QADIR PUR CHAJRA-BHU"/>
        <s v="THATTA CHUNDAR-BHU"/>
        <s v="SHAHAR SULTAN-RHC"/>
        <s v="CHAK NO.133/ML-BHU"/>
        <s v="CHAK NO.576/TDA-BHU"/>
        <s v="CHAK NO.632/TDA-BHU"/>
        <s v="CHAK NO 531/TDA-BHU"/>
        <s v="LASOORI-BHU"/>
        <s v="BUDH-BHU"/>
        <s v="CHOWK SARWAR SHEED-RHC"/>
        <s v="DAIRA DIN PENNAH-RHC"/>
        <s v="KHAR GHARBI-BHU"/>
        <s v="EHSANPUR-BHU"/>
        <s v="GHAZI GHAT-BHU"/>
        <s v="GUJRAT-RHC"/>
        <s v="KANJU WALA-BHU"/>
        <s v="KOTADU-HOSPITAL"/>
        <s v="MAHMOOD KOT-BHU"/>
        <s v="CHAK NO.518/TDA-BHU"/>
        <s v="PATAL KOT ADU-BHU"/>
        <s v="SHADI KHAN MUNDA-BHU"/>
        <s v="SHAIKH UMAR-BHU"/>
        <s v="PIRHAR SHARQI-BHU"/>
        <s v="SINAWAN-RHC"/>
        <s v="DAYA CHOKHA-BHU"/>
        <s v="THATTA GURMANI-BHU"/>
        <s v="WANDAR-BHU"/>
        <s v="ALUDAY WALI-BHU"/>
        <s v="BASIRA-RHC"/>
        <s v="BHUTTA PUR-BHU"/>
        <s v="CHAK FARAZI-BHU"/>
        <s v="DARIN-BHU"/>
        <s v="QADIR PUR SALAH-BHU"/>
        <s v="KAMAL PUR PATNI-BHU"/>
        <s v="GARAY WAIN-BHU"/>
        <s v="JADAY WALA-BHU"/>
        <s v="MOCHI WALI-BHU"/>
        <s v="JAGGAT PUR-BHU"/>
        <s v="KARM DAD QURASHI-BHU"/>
        <s v="KHAN GARH-RHC"/>
        <s v="KHAN PUR BAGGA SHER-BHU"/>
        <s v="MAKWAL-BHU "/>
        <s v="DEWALA-BHU"/>
        <s v="MONDKA-BHU"/>
        <s v="MUZAFFARGARH-HOSPITAL"/>
        <s v="DASTI WALA (LUTKERAN )-BHU"/>
        <s v="MAHRAH-BHU"/>
        <s v="MURAD ABAD-BHU"/>
        <s v="LANGER SURAI-BHU"/>
        <s v="ALI WALA-BHU"/>
        <s v="RANGPUR-RHC"/>
        <s v="ROHILANWALI-RHC"/>
        <s v="SHAH JAMAL-RHC"/>
        <s v="SHARIF CHUJRA-BHU"/>
        <s v="DOABA-BHU "/>
        <s v="THATA QURASHI-BHU"/>
        <s v="UMER PUR JOONOBI-BHU"/>
        <s v="MIRAN PUR-BHU "/>
        <s v="USMAN KORIA-BHU"/>
        <s v="UTRA SANDILA-BHU"/>
        <s v="MUD WALA-DISPENSARY"/>
        <s v="BINDA ISHAQ-RURAL DISP."/>
        <s v="BASTI MIRANI-RURAL DISP."/>
        <s v="GHAZI GHAT-RURAL DISP."/>
        <s v="KOT ADU-MCH CTR"/>
        <s v="KOTADU-CIVIL DISPENSARY T.P.LINK"/>
        <s v="535/TDA-GRD 535/TDA-RURAL DISP."/>
        <s v="PIR KAMAL-CIVIL DISP."/>
        <s v="IQBAL NAGAR-RURAL DISP."/>
        <s v="KHAN BELA-RURAL DISP."/>
        <s v="JARIAN WALA-MCH CTR"/>
        <s v="MUZAFFARGARH-MUNCIPIAL DISPENSARY"/>
        <s v="GD Palio Khero"/>
        <s v="GD Saeedi Charr"/>
        <s v="GD Fatuhal Zardari"/>
        <s v="GD Fazul Keerio"/>
        <s v="MCH Shahmir Zardari"/>
        <s v="MCH Haji Murad Ali Chandio"/>
        <s v="MCH Nasri Sharif"/>
        <s v="MCH Baksho Magsi"/>
        <s v="GD Allah Bux Fujj"/>
        <s v="GD Mir Karim Bux Talpur"/>
        <s v="MCH Aqil Rahu"/>
        <s v="BHU Abdullah Lashari"/>
        <s v="USK Nabi Bux Dahri  "/>
        <s v="GD Allahabad"/>
        <s v="BHU Rasoolabad"/>
        <s v="BHU Hashmatabad"/>
        <s v="BHU Bachro"/>
        <s v="GD Abdul Rasool Khoso"/>
        <s v="Ahmed abad"/>
        <s v="Samaro"/>
        <s v="Nawaz Ali Shah"/>
        <s v="Saleh Bhambhro"/>
        <s v="Samaro Road"/>
        <s v="Pir Sarhandi"/>
        <s v="Mir Din Mohammad"/>
        <s v="Padhrio Farm"/>
        <s v="Tobhan Vari"/>
        <s v="Araro Bhurgri"/>
        <s v="Pithoro"/>
        <s v="Shadi Palli"/>
        <s v="Sanwan Rajar"/>
        <s v="Ghulam Nabi Shah"/>
        <s v="Abdul Hakeem Arisar"/>
        <s v="Ameen Mohd Rajar"/>
        <s v="Hajra Materenity Home"/>
        <s v="Nabisar Road"/>
        <s v="Mohammad Hassan Gujrati"/>
        <s v="Talhi Station"/>
        <s v="Dilawar Hussain Shah"/>
        <s v="Darello"/>
        <s v="Maghan Khan Chandio"/>
        <s v="Nabisar Thar"/>
        <s v="Sajan Khan Chandio"/>
        <s v="Qadir Dino Shah"/>
        <s v="Googani"/>
        <s v="Chuhar Jamali"/>
        <s v="Ladyoon"/>
        <s v="Jungo Jalbani"/>
        <s v="Jaind Zangeejo"/>
        <s v="Mathino  Rind"/>
        <s v="Haji Muhammad Sodho"/>
        <s v="Mureed Jareejo"/>
        <s v="ShZaid Medical Centre"/>
        <s v="Noor Muhammad Thaheem"/>
        <s v="RHC Gharo  MCH Centre Gharo"/>
        <s v="Jokhio Village"/>
        <s v="Gujjo"/>
        <s v="Ghulammullah"/>
        <s v="Dhabeeji"/>
        <s v="Garhi Wah"/>
        <s v="Buhara"/>
        <s v="Rahoot"/>
        <s v="Kandhra"/>
        <s v="Liakpur"/>
        <s v="Jhoke Sharif"/>
        <s v="Banoo"/>
        <s v="Darya Khan Sooho"/>
        <s v="Ali Muhammad Gugo"/>
        <s v="Looni Kot"/>
        <s v="Town Thatta"/>
        <s v="Hylia"/>
        <s v="Malook Lakho"/>
        <s v="Gail Mori"/>
        <s v="Keenjhar"/>
        <s v="Nagan"/>
        <s v="Pir Bux Brohi"/>
        <s v="New Road"/>
        <s v="Ramzan Haijab"/>
        <s v="Abdullah Kehar"/>
        <s v="Achar Jakhhro"/>
        <s v="Pir Jo Goth"/>
        <s v="Civil Hospital Thatta  MCH Centre"/>
        <s v="Jhirck"/>
        <s v=" RHC Jungshahi  MCH Centre Jungshahi"/>
        <s v="Baradabad"/>
        <s v="Tando Hafiz Shah"/>
        <s v="Jhimpir"/>
        <s v="Jalbai"/>
        <s v="Mangol Chai"/>
        <s v="Marghuz"/>
        <s v="Qadra"/>
        <s v="Shah Mansoor"/>
        <s v="Tarakai"/>
        <s v="Bachai"/>
        <s v="Bahadar Abad"/>
        <s v="Baja"/>
        <s v="Gandaf"/>
        <s v="Gani Chatra"/>
        <s v="Ismaila"/>
        <s v="Janda"/>
        <s v="kalabat"/>
        <s v="Mian Killi"/>
        <s v="Manai"/>
        <s v="sheikh Jana"/>
        <s v="Zaida"/>
        <s v="Zaroobi"/>
        <s v="Adina"/>
        <s v="Betakara"/>
        <s v="Kotta"/>
        <s v="Check Noda"/>
        <s v="Punjpir"/>
        <s v="Salim Khan"/>
        <s v="Shewa"/>
        <s v="Tand Kohi"/>
        <s v="Utla"/>
        <s v="Kallu Khan"/>
        <s v="DHQ Hospital"/>
        <s v="Gabassni"/>
        <s v="Pehur Hemlet"/>
        <s v="CD Bada"/>
        <s v="ChH Topi"/>
        <s v="Dagai"/>
        <s v="Sadri Jadid"/>
        <s v="BHU KILLI GUL MUHAMMAD"/>
        <s v="BHU KILLI BASHKAN"/>
        <s v="BHU KHAND GARANI KILLI GOURAN"/>
        <s v="CH Eidgah Astore"/>
        <s v="GHUNDI"/>
        <s v="BHU Cheena"/>
        <s v="PAI KHEL"/>
        <s v="BHU Michni"/>
        <s v="BHU KILLI SHAIQ KHAN PITOKH"/>
        <s v="BHU KILLI PIARA KHAN"/>
        <s v="BHU HABIB RAHI"/>
        <s v="TB CLINIC DHQ HOSPITAL ZHOB"/>
        <s v="SHS UNIT ZHOB"/>
        <s v="RHC OMZA"/>
        <s v="RHC MURGHA KIBZAI"/>
        <s v="RHC MEENA BAZAR"/>
        <s v="RHC QAMARDIN KAREZKAKAR KHURASAN"/>
        <s v="MOBILE DISPENSARY ZHOB"/>
        <s v="MCH CENTRE ZHOB"/>
        <s v="MCH CENTRE BABAR"/>
        <s v="MCH CENTRE ALI KHAN ZAI"/>
        <s v="DHQ HOSPITAL ZHOB"/>
        <s v="TD VAN ZHOB2"/>
        <s v="CD WALA AKRAM"/>
        <s v="CD TAKKI"/>
        <s v="CD SUR QAMAR"/>
        <s v="CD SAMBAZA"/>
        <s v="CD PINDA WALA"/>
        <s v="CD MEENA BAZAR"/>
        <s v="CD MARUF ZAI"/>
        <s v="CD KILLI NASRULLAH"/>
        <s v="CD KILLI MOHAMMAD AFZAL MANDOKHEL"/>
        <s v="CD HAIR TAKRIWAR"/>
        <s v="CD GOSTOI"/>
        <s v="CD CHINA NANAZAI"/>
        <s v="CD BRUNG"/>
        <s v="CD BARAK WALA"/>
        <s v="CD BADANZAI"/>
        <s v="CD AKOZAI"/>
        <s v="CD SHAGHALOO"/>
        <s v="CD KHAZOBAI"/>
        <s v="CD K MULLA SHAMAK MARDANZAI"/>
        <s v="BHU SUR KATCH"/>
        <s v="BHU SAILANA"/>
        <s v="BHU RAKH PUR"/>
        <s v="BHU LAKA BAND"/>
        <s v="BHU KILLI SHEIKHAN"/>
        <s v="BHU KAZA GHARA YASIN ZAI"/>
        <s v="BHU KAKHAW"/>
        <s v="BHU GUL KATCH"/>
        <s v="BHU BOBI IRABZAI"/>
        <s v="BHU BAGH SAQI KHAIL"/>
        <s v="BHU BABAR"/>
        <s v="BHU ALI KHAN ZAI"/>
        <s v="BHU TORAMAY"/>
        <s v="BHU MANZAKI"/>
        <s v="BHU KANOKAI"/>
        <s v="TB CLINIC DHQ HOSPITAL KOHLU"/>
        <s v="RHC MEWAND"/>
        <s v="RHC KAHAN"/>
        <s v="MCH CENTRE KOHLU"/>
        <s v="MCH CENTRE KAHA"/>
        <s v="DHQ HOSPITAL KOHLU"/>
        <s v="TD VAN MEWAND"/>
        <s v="CD KILLI THADRI MIR HAZAR KHAN"/>
        <s v="CD KILLI JAMIL ABAD"/>
        <s v="CD GHARIB ABAD"/>
        <s v="CD DARYALOO"/>
        <s v="CD BIJER WADH"/>
        <s v="TD VAN KOHLU"/>
        <s v="CD M MIR KHAN ZARKHOON"/>
        <s v="CD WAZIRAN SHEHR"/>
        <s v="CD SHAHDAD TAMBOO"/>
        <s v="CD RAHZAN SHER"/>
        <s v="CD QADIR MAZARANI"/>
        <s v="CD MIRHAN MAZARANI"/>
        <s v="CD MIR KARAM KHAN"/>
        <s v="CD MAST TOWKLI DERBAR"/>
        <s v="CD KILLI WALI MOHAMMAD"/>
        <s v="CD KILLI WADERA ALI GUL"/>
        <s v="CD KILLI SHAHBAZ KHAN"/>
        <s v="CD KILLI NEHAL KHAN"/>
        <s v="CD KILLI MOHAMMAD HASHIM"/>
        <s v="CD KILLI MISRI KHAN"/>
        <s v="CD KILLI MIR NADIR KHAN BEJRANI"/>
        <s v="CD KILLI MIR HASSAN"/>
        <s v="CD KILLI HAJI ABDUL GHAFOOR"/>
        <s v="CD KILLI BALOCHABAD"/>
        <s v="CD BALOCH TINGIANI"/>
        <s v="CD BAL DAKA"/>
        <s v="CD AZAM JAN ZING"/>
        <s v="CD SOH ROD"/>
        <s v="CD PENGORA"/>
        <s v="CD KILLI ZARKHAN"/>
        <s v="CD KILLI MURAD ALI NISAU"/>
        <s v="CD KILLI MOHAMMAD AZEEM SHERANI"/>
        <s v="CD DAMAN BIJARANI"/>
        <s v="BHU SUFAID"/>
        <s v="BHU SHALWAR"/>
        <s v="BHU PAZZA"/>
        <s v="BHU MAKHMAR"/>
        <s v="BHU KUNNAL"/>
        <s v="BHU URYANI"/>
        <s v="BHU TAMBOO"/>
        <s v="BHU TAKROW"/>
        <s v="BHU PATTI SHAHJAW"/>
        <s v="BHU NIHLAN GANJ ALI"/>
        <s v="BHU LASEZAI"/>
        <s v="BHU KILLI NECHLAN QALANDRANI"/>
        <s v="BHU KILLI KATAL"/>
        <s v="BHU KILLI GRISNI"/>
        <s v="BHU KILLI FAIZ MOHAMMAD BORI"/>
        <s v="BHU KARAM KHAN SHER"/>
        <s v="BHU JAMALAN CHATI"/>
        <s v="BHU FAZIL CHEL"/>
        <s v="BHU MUTHO NOSSE"/>
        <s v="BHU NISAU"/>
        <s v="BHU MAZAR KHAN"/>
        <s v="BHU JANAT ALI"/>
        <s v="BHU CHAPI KACH"/>
        <s v="BHU MIR KHUDAEDAD"/>
        <s v="MCH CENTRE RAKHNI"/>
        <s v="MCH CENTRE BARKHAN"/>
        <s v="LEPROSY CLINIC BARKHAN"/>
        <s v="CIVIL HOSPITAL BARKHAN"/>
        <s v="CD WATA KARI"/>
        <s v="CD RARKHAN"/>
        <s v="CD RAJE"/>
        <s v="CD NOOR KHAN"/>
        <s v="CD MALLIANI BASTI MALIK SALEH"/>
        <s v="CD HAJI AMIR MOHAMMAD"/>
        <s v="CD DUBBA"/>
        <s v="CD BASTI REHMATAN"/>
        <s v="CD BASTI AZIM KHAN"/>
        <s v="CD BAGHOO DAMAN"/>
        <s v="BHU TAGHAOO"/>
        <s v="BHU RAKHNI"/>
        <s v="BHU MIANI"/>
        <s v="BHU KILLI TAMNI"/>
        <s v="BHU EASHNI"/>
        <s v="BHU CHAPPAR"/>
        <s v="BHU Bakhshali  "/>
        <s v="CD Babuzai  "/>
        <s v="BHU Babuzai  "/>
        <s v="BHU Charbanda  "/>
        <s v="BHU Babaini  "/>
        <s v="BHU Alo  "/>
        <s v="Hurabad"/>
        <s v="New Chhor"/>
        <s v="Faqir Ameen Mangrio"/>
        <s v="Shewani Mohalla"/>
        <s v="Khan Sahib Atta MohdPalli"/>
        <s v="Dhoronaro"/>
        <s v="Chhor"/>
        <s v="DHQ Hospital Umerkot"/>
        <s v="Okraro Chanhia"/>
        <s v="Manhendro jo par"/>
        <s v="Moula bux Rajar"/>
        <s v="Rana Jagir"/>
        <s v="Khokhrapar"/>
        <s v="Hyder Farm"/>
        <s v="Faqir Ali Bux Halepoto"/>
        <s v="Faqir Abdullah @Janhero"/>
        <s v="Mir Digu"/>
        <s v="Ahori Farm"/>
        <s v="Kerllo"/>
        <s v="Noor Mohd Mangrio"/>
        <s v="Ismail Nohri"/>
        <s v="Muzafer Hussain Shah @ Dhanasar"/>
        <s v="BHU Urgas"/>
        <s v="BHU Nalisar"/>
        <s v="RHC NOKUNDI"/>
        <s v="RHC CHAGAI VILLAGE"/>
        <s v="RHC DALBANDIN"/>
        <s v="MCH CENTRE DALBANDIN"/>
        <s v="MCH CENTRE NOKUNDI"/>
        <s v="DHQ HOSPITALRHR PRINCE FAHAD"/>
        <s v="MCH CENTRE CHAGAI VILLAGE"/>
        <s v="CD RDC CAMP SANDAK    "/>
        <s v="CD KACHOW"/>
        <s v="CD PAK RAILWAY NUSHKI"/>
        <s v="CD PAK RAILWAY DALBANDIN"/>
        <s v="CD JULLI"/>
        <s v="CD LASHKERAP"/>
        <s v="CD KUNRACK HAJI DAD KHUDA"/>
        <s v="CD KNADIR KHAN"/>
        <s v="CD DISPENSARY HAJI M ANWAR BARAB"/>
        <s v="CD DISPENSARY AFZAL GOT MIR KHAN"/>
        <s v="CD DISPENSARY MALIK KHUDA NAZAR"/>
        <s v="CD DIL MURAD"/>
        <s v="CD AMINABAD"/>
        <s v="BHU TAFTAN"/>
        <s v="CD AMARI"/>
        <s v="BHU RAJEY"/>
        <s v="BHU KIRTAKA"/>
        <s v="BHU YEK MACH"/>
        <s v="BHU POSTI"/>
        <s v="BHU SER GESHAH"/>
        <s v="BHU PATE GHNOCO"/>
        <s v="BHU PADAG"/>
        <s v="BHU KANI"/>
        <s v="BHU CHIATER"/>
        <s v="BHU CHAR SAR"/>
        <s v="BHU BASLANI"/>
        <s v="TB CLINIC DHQ HOSPITAL KHARAN"/>
        <s v="MCH CENTRE PATKIN"/>
        <s v="MCH CENTRE KHARAN"/>
        <s v="412045  DHQ HOSPITAL KHARAN"/>
        <s v="CD ZOORABAD"/>
        <s v="CD TUMP VILLAGE"/>
        <s v="CD TAGAP"/>
        <s v="CD TOHMULK"/>
        <s v="CD SIBI VILLAGE"/>
        <s v="CD NOROZ KALAT"/>
        <s v="CD PURPATE"/>
        <s v="CD KOOTAN"/>
        <s v="CD KOOTAM"/>
        <s v="CD GWAZAGAI"/>
        <s v="CD GARUK"/>
        <s v="CD BEDI"/>
        <s v="CD BUDDO KUBDANI"/>
        <s v="BHU ULMARGE"/>
        <s v="BHU SARAWAN"/>
        <s v="BHU SARAGAI"/>
        <s v="BHU PATKIN"/>
        <s v="BHU LIJJI"/>
        <s v="BHU KOHAK"/>
        <s v="BHU JUNGLE"/>
        <s v="BHU JODA KALAT"/>
        <s v="BHU JAMAK"/>
        <s v="BHU HURRAO"/>
        <s v="BHU ERRI KALAG"/>
        <s v="TB CLINIC DHQ HOSPITAL NUSHKI"/>
        <s v="SHS UNIT NUSHKI"/>
        <s v="RHC KISHINGI"/>
        <s v="RHC AHMED WAL"/>
        <s v="MOBILE DISPENSARY NUSHKI"/>
        <s v="DHQ HOSPITAL NUSHKI"/>
        <s v="MCH CTR KILLI SHARIF KHAN"/>
        <s v="MCH CTR NUSHKI"/>
        <s v="CD KILLI SARDAR ABDUL SAMAD"/>
        <s v="CD SHAKERAB"/>
        <s v="CD NOOK JOO"/>
        <s v="CD KOCHAKI CHAH"/>
        <s v="CD UMER SHAH"/>
        <s v="CD ZANGI NAWAR"/>
        <s v="CD QABOOL"/>
        <s v="CD KILLI LANDI MEHMOODZAI"/>
        <s v="CD GALANGOOR"/>
        <s v="CD KILLI HAJI MUHAMMAD NOOR"/>
        <s v="CD ESSA CHAH"/>
        <s v="CD BADAL KAREEZ"/>
        <s v="CD DARZI CHAH"/>
        <s v="CD AZAD KHAN KISHINGI"/>
        <s v="CD ANAM BOSTAN"/>
        <s v="BHU ZARO CHAH"/>
        <s v="BHU REKO"/>
        <s v="BHU MENGLE I"/>
        <s v="BHU MENGAL II"/>
        <s v="BHU MAL"/>
        <s v="BHU KOCHAL MAL"/>
        <s v="BHU JAMALDINI"/>
        <s v="BHU HAZAR JUFT"/>
        <s v="BHU DEDAR MAL"/>
        <s v="BHU BATTO"/>
        <s v="ASHIKHAN PARKANI"/>
        <s v="SHAPCH"/>
        <s v="TB CLINIC DHQ HOSPITAL"/>
        <s v="KHAD KOOCHA"/>
        <s v="KILLI NORAZ DASHAT"/>
        <s v="MOHAMMAD SHAHI"/>
        <s v="FAIZABAD"/>
        <s v="ASH KHAN RODENI"/>
        <s v="RODENI"/>
        <s v="MASTUNG"/>
        <s v="DASHTE MATORA"/>
        <s v="SPEZAND"/>
        <s v="MASTUNG ROAD WALI KHAN"/>
        <s v="KIRDGAP"/>
        <s v="KAREEZ NOTH"/>
        <s v="KANAK"/>
        <s v="DRINGER"/>
        <s v="SORGAZ"/>
        <s v="SHEREENAB"/>
        <s v="PRING ABAD"/>
        <s v="KILLI PASAND KHAN"/>
        <s v="KHAD KOCHA"/>
        <s v="ISPLANGI"/>
        <s v="DASHT KUMBALA"/>
        <s v="GHULAM PRANZ"/>
        <s v="BASHAM"/>
        <s v="BABRI"/>
        <s v="MCH Center Absar"/>
        <s v="MCH Turbat"/>
        <s v="Leprose Hospital Kech"/>
        <s v="DHQ Hospital Turbat"/>
        <s v="RHC Nasirabad"/>
        <s v="RHC Kalatuk"/>
        <s v="RHC Gwarkoop"/>
        <s v="RHC Pidark"/>
        <s v="CD Solani"/>
        <s v="CD Shaeykehn"/>
        <s v="CD Shahrak"/>
        <s v="CD Dramkool"/>
        <s v="CD Pathankahoor"/>
        <s v="CD Dehet"/>
        <s v="CD Parikehn"/>
        <s v="CD Merri"/>
        <s v="CD Meno"/>
        <s v="CD Kallag Turbat"/>
        <s v="CD Koshkalat"/>
        <s v="CD Jamak"/>
        <s v="CD Gwarkoop"/>
        <s v="CD Goodi"/>
        <s v="CD Ginnah"/>
        <s v="CD Geebon"/>
        <s v="BHU Sarikehn"/>
        <s v="BHU Nodiz"/>
        <s v="BHU Shahitump"/>
        <s v="BHU Gokdan"/>
        <s v="BHU Danook"/>
        <s v="BHU Sami"/>
        <s v="BHU Behman"/>
        <s v="BHU Jusak"/>
        <s v="BHU Hootabad"/>
        <s v="BHU Hoshab"/>
        <s v="BHU Hirrok"/>
        <s v="BHU Dandar"/>
        <s v="BHU Balgather"/>
        <s v="BHU Absar"/>
        <s v="RHC Tump"/>
        <s v="RHC Mand"/>
        <s v="MCH Center Tump"/>
        <s v="MCH Center Mand"/>
        <s v="CD Tegran"/>
        <s v="CD Nazarabad"/>
        <s v="CD Kunshkalat"/>
        <s v="CD Balicha"/>
        <s v="BHU Readag"/>
        <s v="BHU Pullabd"/>
        <s v="BHU Kohad"/>
        <s v="BHU Kalahoo"/>
        <s v="BHU Goubrd"/>
        <s v="BHU Bullo"/>
        <s v="BHU Aspikehn"/>
        <s v="RHC Balnigore"/>
        <s v="RHC Kuddan"/>
        <s v="RHC Zarinbug"/>
        <s v="CD Langasi"/>
        <s v="CD Kumbil"/>
        <s v="CD Kalaeero"/>
        <s v="CD Jan Muhd Bazar"/>
        <s v="BHU Kuntidar"/>
        <s v="BHU Kunchti"/>
        <s v="BHU Kashap"/>
        <s v="BHU Darchkoo"/>
        <s v="BHU Bashloi"/>
        <s v="RHC Buleda"/>
        <s v="CD Solo"/>
        <s v="CD Menaz"/>
        <s v="CD Koshk"/>
        <s v="BHU Tehdaim"/>
        <s v="BHU Tehthanignitqn"/>
        <s v="BHU Durbly"/>
        <s v="BHU Kohi Bermol  "/>
        <s v="BHU Sheikh Yousaf  "/>
        <s v="BHU Khazana Dheri  "/>
        <s v="BHU Baizo Kharki  "/>
        <s v="Type-D Hospital Katlang  "/>
        <s v="BHU Kati Garhi  "/>
        <s v="BHU Kata Khat  "/>
        <s v="BHU Qasim  "/>
        <s v="BHU Jamal Garhi  "/>
        <s v="BHU Jalala  "/>
        <s v="BHU Hathian  "/>
        <s v="RHC Gumbat  "/>
        <s v="CD Gujrat  "/>
        <s v="BHU Gujar Garhi  "/>
        <s v="BHU Bago Banda  "/>
        <s v="BHU Chargulli  "/>
        <s v="SHC Khair Abad  "/>
        <s v="RHC Shahbaz Garhi  "/>
        <s v="BHU Rustam  "/>
        <s v="BHU Aman Kot  "/>
        <s v="BHU Ghala Dher  "/>
        <s v="BHU Garhyala  "/>
        <s v="BHU Garhi Daulatzai  "/>
        <s v="BHU Garhi Ismailzai  "/>
        <s v="BHU Kodinaka  "/>
        <s v="THQ Takht Bhai  "/>
        <s v="BHU Fathma  "/>
        <s v="BHU Dheri Lekpani  "/>
        <s v="BHU Chikalmati"/>
        <s v="Sorgazo"/>
        <s v="Qumber"/>
        <s v="Killi Mohd Wafa"/>
        <s v="Showgdi"/>
        <s v="Jangian"/>
        <s v="Ghulam Mustofa Zerd"/>
        <s v="Washuk"/>
        <s v="Abbabkri soro"/>
        <s v="Shimshi"/>
        <s v="Shimshan"/>
        <s v="Salam Baig"/>
        <s v="Pluntak"/>
        <s v="Khurmagi"/>
        <s v="Delley Kallagan"/>
        <s v="Baloch Abad"/>
        <s v="BHU Juma Himayati"/>
        <s v="MCH Center"/>
        <s v="RHC Ladgasht"/>
        <s v="Patkan"/>
        <s v="Tagaz Kund"/>
        <s v="Penyam Kariz"/>
        <s v="Nokcha"/>
        <s v="Kalag Mashkel"/>
        <s v="Lukkur"/>
        <s v="Hahugo"/>
        <s v="Sotgan"/>
        <s v="Passi"/>
        <s v="Siahozai"/>
        <s v="Civil Hospital Besema"/>
        <s v="Shinger"/>
        <s v="Sherinza"/>
        <s v="Nag"/>
        <s v="Jat Nag"/>
        <s v="Kurragai"/>
        <s v="Hussain Zai"/>
        <s v="Damag"/>
        <s v="Beront"/>
        <s v="Khanoo"/>
        <s v="Trehar"/>
        <s v="Wazir Machi"/>
        <s v="Kach Allah wah"/>
        <s v="Tehri Abdul Rehman"/>
        <s v="Railo Mian Khan"/>
        <s v="Talli"/>
        <s v="MCH Talli"/>
        <s v="Mengal gola"/>
        <s v="TB Clinic"/>
        <s v="Sultan Kot"/>
        <s v="MCH Sibi"/>
        <s v="School Health Services"/>
        <s v="Pir Ismail Shah"/>
        <s v="Sangan"/>
        <s v="Kutt"/>
        <s v="Mundai"/>
        <s v="Badra"/>
        <s v="Ghulam Nabi Safi"/>
        <s v="Marghzani"/>
        <s v="Bostanzai"/>
        <s v="Dehpal Kolan"/>
        <s v="Bakhra"/>
        <s v="Hanbi"/>
        <s v="Mall Gorgage"/>
        <s v="Mall Hara"/>
        <s v="Chandia"/>
        <s v="Mall Gishkori"/>
        <s v="MCH Kurrak"/>
        <s v="Lehri"/>
        <s v="MCH Khajjak"/>
        <s v="Luni"/>
        <s v="Gloo shehr"/>
        <s v="Kurrak"/>
        <s v="Khajjak"/>
        <s v="Khairwah"/>
        <s v="Kat Bar Sharif"/>
        <s v="Tunnia"/>
        <s v="Bakhtyar abad"/>
        <s v="PANJPAI"/>
        <s v="MOHAMMAD KHAIL"/>
        <s v="BHU Chack Mardan  "/>
        <s v="UMARABAD"/>
        <s v="NASRAN"/>
        <s v="GOVERNOR HOUSE"/>
        <s v="KUCHLAK"/>
        <s v="PASHTOON BAGH"/>
        <s v="HIGH COURT"/>
        <s v="HAZARGANJI"/>
        <s v="URRAK"/>
        <s v="PASHTOONABAD"/>
        <s v="PROVINCIAL ASSEMBLY"/>
        <s v="WAHDAT COLONY"/>
        <s v="SORRENG COAL MINES"/>
        <s v="QAMBRANI"/>
        <s v="KASI ROAD"/>
        <s v="HANA"/>
        <s v="JAIL HUDA"/>
        <s v="GWALMANDI"/>
        <s v="POLICE LINE"/>
        <s v="BEHRAM SAMALANI"/>
        <s v="SAMMALI"/>
        <s v="KILLI ALAMO"/>
        <s v="KILLI SABZAL"/>
        <s v="HANNA"/>
        <s v="GOHAR ABAD"/>
        <s v="BAROZAI"/>
        <s v="VILLAGE AID"/>
        <s v="DIGARI"/>
        <s v="SRJR COLONY"/>
        <s v="SHADINZAI"/>
        <s v="SARAGHARGI"/>
        <s v="SAMUNGLI"/>
        <s v="REGI NASRAN"/>
        <s v="OLD MARIABAD"/>
        <s v="OLD PASHTOONABAD"/>
        <s v="NOHSAR"/>
        <s v="NEW MARRIABAD"/>
        <s v="KILLI TIRKHA"/>
        <s v="ZARKHOO"/>
        <s v="AHMED KHAN ZAI"/>
        <s v="KILLI KABIR"/>
        <s v="KILLI KHALI"/>
        <s v="KACHI BAIG"/>
        <s v="HUDDA"/>
        <s v="HAZARA TOWN"/>
        <s v="GOR COLONY"/>
        <s v="NEW PASHTOONABAD"/>
        <s v="BMC COMPLEX"/>
        <s v="CIVIL SECRETARIATE"/>
        <s v="BALILI"/>
        <s v="KILLI SHAIKHAN"/>
        <s v="pishin"/>
        <s v="saranan"/>
        <s v="school health pishin"/>
        <s v=" khanozai "/>
        <s v=" umarabad "/>
        <s v=" karbala "/>
        <s v=" gangal zai "/>
        <s v=" barshoor  "/>
        <s v=" bostan "/>
        <s v=" mobile dispensary pishin "/>
        <s v=" alizai  "/>
        <s v=" MCH Cetntre rod malazai "/>
        <s v=" mch c bostan "/>
        <s v=" mch c khanozai "/>
        <s v=" mch c barshore "/>
        <s v=" DHQ Hospital "/>
        <s v=" leprosy clinic  "/>
        <s v=" pir ismaeel  "/>
        <s v=" sckro agha "/>
        <s v=" toora shsh "/>
        <s v=" sanzala "/>
        <s v=" samlzai "/>
        <s v=" samazai "/>
        <s v=" sabora "/>
        <s v=" marseena  "/>
        <s v=" pak ralway bostan "/>
        <s v=" kala bagh barshoor "/>
        <s v=" kata bagh "/>
        <s v=" ismail zai "/>
        <s v=" churmian "/>
        <s v=" ghaiz "/>
        <s v="sheshan kam"/>
        <s v="dab khanzai"/>
        <s v="balwaori"/>
        <s v="sar khanzai"/>
        <s v="mulla agbarg"/>
        <s v="walma"/>
        <s v="yousaf kach"/>
        <s v="tora ghara"/>
        <s v="walang haqdad"/>
        <s v="tora agheragai"/>
        <s v="shakerzai"/>
        <s v="shadeazai"/>
        <s v="shahee"/>
        <s v="rodh mullazai"/>
        <s v="mughtian"/>
        <s v="niganda"/>
        <s v="manzari"/>
        <s v="mandozai"/>
        <s v="killi malazai"/>
        <s v="malakyar"/>
        <s v="killi battezai"/>
        <s v="killa haji khan"/>
        <s v="kach hassnzai"/>
        <s v="huramzai"/>
        <s v="haikalzai"/>
        <s v="hajizai bala"/>
        <s v="chur badazai"/>
        <s v="bagh barshoor"/>
        <s v="balozai"/>
        <s v="KAREZAT"/>
        <s v="killi sahib khan"/>
        <s v="dilosra"/>
        <s v="khanai baba"/>
        <s v="EDOH office"/>
        <s v="bala khanozai"/>
        <s v="MCHCentre Noor M Mengal"/>
        <s v="CD RD 75 Magsi Shakh"/>
        <s v="CD Qadir Abad"/>
        <s v="CD RD 40 Magsi Shakh"/>
        <s v="CDKhrose Wah"/>
        <s v="BHUBehram khan Buladi"/>
        <s v="BHUTamboo"/>
        <s v="BHU MSadique Umrani"/>
        <s v="BHURD 50 Magsi Shakh"/>
        <s v="BHUNew Mir Wah"/>
        <s v="RHC Mirwah"/>
        <s v="BHUAllah Dad Umrani"/>
        <s v="RHC  Manjhoo Shori"/>
        <s v="EDOH office Nasirabad"/>
        <s v="HAuxilary Basheer Ahmed"/>
        <s v="MCHCentre DMJ"/>
        <s v="BHU Nuttal"/>
        <s v="BHUHaji Dildar Umrani"/>
        <s v="BHU Sabiz ali Umrani"/>
        <s v="BHU Mengal Kot"/>
        <s v="BHUAhmed shaheed"/>
        <s v="MCH Abdul Hameed"/>
        <s v="DHQ Dmjamali"/>
        <s v="CDShori Drabhi"/>
        <s v="CD Phulaji"/>
        <s v="CD Wahid Bux Khoso"/>
        <s v="CDKorar"/>
        <s v="CDAllah Waraya Shar"/>
        <s v="BHU Shah Pur"/>
        <s v="BHU Mir Hassan"/>
        <s v="BHUAbdul Hameed "/>
        <s v="BHUDoula Ghari"/>
        <s v="RHC Chatter"/>
        <s v="PUBLIC HEALTH SCHOOL LORALAI"/>
        <s v="NURSING SHCOOL LORALAI"/>
        <s v="MCH CENTRE DUKI VIALA"/>
        <s v="MCH CENTRE DUKI"/>
        <s v="MCH CENTRE MEKHTAR"/>
        <s v="  CENTRE LORALAI"/>
        <s v="CIVIL HOSPITAL DUKI"/>
        <s v="LEPROSY CLINIC LORALAI"/>
        <s v="DHQ HOSPITAL LORALAI"/>
        <s v=" YARU SHEHR"/>
        <s v=" TALAO BULANDA"/>
        <s v=" UMER BABOGAN"/>
        <s v=" TALAO BAZAWAR"/>
        <s v=" SAGAR BABOGAN"/>
        <s v=" MUZA NIMKI"/>
        <s v=" NIZAM MACHLI"/>
        <s v=" MATAWARKH"/>
        <s v=" MANZAKI"/>
        <s v=" MANZAI"/>
        <s v=" MAHROOF ZAI"/>
        <s v=" LANDI MIR KHAN"/>
        <s v=" KURSHID DIWANA"/>
        <s v=" KOOCHI NANASHIB"/>
        <s v=" KILLI SHAH WALI"/>
        <s v=" KHALA SHEAR"/>
        <s v=" JANAN LUNI"/>
        <s v=" JANGAL ARAZAQ"/>
        <s v=" HYDER KHAN SANGHORI"/>
        <s v=" HOSRHI"/>
        <s v=" HAZAR SHEAR"/>
        <s v=" GAZ NOORULLAH"/>
        <s v=" CHUTIALY SHRIF"/>
        <s v=" BANI KOT KILLI JAMAL"/>
        <s v=" BANHAR"/>
        <s v=" ASLAM BANHAR"/>
        <s v=" ZARHA NALA BAGIZAI"/>
        <s v=" ZARA NALA"/>
        <s v=" WEHAR"/>
        <s v=" SUR GHUND"/>
        <s v=" SAGHARI"/>
        <s v=" SHABOOZAI MALIK RAHIM"/>
        <s v=" REHMAN KACH SHABBO ZAI"/>
        <s v=" MERA TANGI"/>
        <s v=" MEKHTER WAL"/>
        <s v=" MAHIWAL"/>
        <s v=" KURM BARAD"/>
        <s v=" JAIL LORALAI"/>
        <s v=" DURGAI SARGERA"/>
        <s v=" DARGI WATH"/>
        <s v="CDCHINA ALIZAI"/>
        <s v=" BORI VIALA"/>
        <s v=" BARNEEMA MALIK SAFFAR"/>
        <s v=" BARNEEMA JANAN"/>
        <s v=" BAHRWAL"/>
        <s v=" AMIR MOHAMMAD CHAMAZAI"/>
        <s v=" ADAG"/>
        <s v=" WAHVI"/>
        <s v=" TAJAN"/>
        <s v=" SADOO CHENA KBAHADUR KHAN"/>
        <s v=" NIMKI ALLAHABAD"/>
        <s v=" MULA SHAHOO"/>
        <s v=" NASAR ABAD DUKI"/>
        <s v=" MARJAN ZAI"/>
        <s v=" KILLI MUSA JAN"/>
        <s v=" KHAIDER KHAN LUNI"/>
        <s v=" JANGLE SARDAR LUNI"/>
        <s v=" EISA ZAI"/>
        <s v=" BUGAT"/>
        <s v=" DADMAH"/>
        <s v=" BAHADUR KHAN"/>
        <s v=" BANI KOT ZAKI"/>
        <s v=" SHABAN DODA"/>
        <s v=" TOOR THANA"/>
        <s v=" PONGA"/>
        <s v=" SARMALAK"/>
        <s v=" NASARABAD"/>
        <s v=" KILLI MAHOL"/>
        <s v=" KASSAI"/>
        <s v=" KATVI NASARABAD"/>
        <s v=" KACH AMAKZAI"/>
        <s v=" CHINJAN"/>
        <s v=" DURGAI SHIPALO"/>
        <s v=" BARAD KACH"/>
        <s v=" wayaro"/>
        <s v="Bhambari"/>
        <s v="Ahora"/>
        <s v=" Chilanwari"/>
        <s v=" Sukkan"/>
        <s v="Deerja"/>
        <s v=" Gachari"/>
        <s v="DHQ Uthal"/>
        <s v="  Uthal"/>
        <s v=" Fida Hussain Shah"/>
        <s v=" Bohar"/>
        <s v=" Wassara Landhi"/>
        <s v=" Sand"/>
        <s v=" Winder"/>
        <s v=" Zaman Goth"/>
        <s v="MCH Center Sonmiani"/>
        <s v="KhurKara"/>
        <s v="Sonmiani"/>
        <s v=" Naka kharari"/>
        <s v=" Mithari"/>
        <s v="Kuch Kararo"/>
        <s v=" Dam"/>
        <s v=" Bhira"/>
        <s v=" Goth Ramzan"/>
        <s v=" Oraki"/>
        <s v="Mangia"/>
        <s v="Soorabi"/>
        <s v=" phore II"/>
        <s v="Liari"/>
        <s v=" Phore  I"/>
        <s v=" Duba Liari"/>
        <s v=" Lakhara"/>
        <s v=" Hera Sethar"/>
        <s v=" Oba Lakhara"/>
        <s v="Kanraj"/>
        <s v=" Pir Bhambor"/>
        <s v=" Sahib Khan"/>
        <s v="Umer Goth"/>
        <s v=" Roch Kund"/>
        <s v=" Haji Leema"/>
        <s v="Sakran"/>
        <s v="Hassanabad"/>
        <s v="Bhwani"/>
        <s v=" Pinyan"/>
        <s v=" Gaddani"/>
        <s v="MCH Center Gaddani"/>
        <s v=" Plot no 113"/>
        <s v=" Pota Goth"/>
        <s v=" Long Lohar"/>
        <s v="Allana Gadore"/>
        <s v="Jam Ghulam Qadir Govt Hospital"/>
        <s v="MCH Center Hub"/>
        <s v=" Lohi"/>
        <s v="CD Sutnuk"/>
        <s v=" Lak Rohail"/>
        <s v=" Duraji"/>
        <s v="Umed abad"/>
        <s v=" Bahlool"/>
        <s v="Hanudan"/>
        <s v="Verahub"/>
        <s v="Deewana Shah"/>
        <s v="Sorah"/>
        <s v=" Gajeri"/>
        <s v=" Danda Jam Yousaf Abad"/>
        <s v="Moosani"/>
        <s v=" Arif Wala"/>
        <s v="Shouli Bett"/>
        <s v=" Kanner"/>
        <s v=" Tharara"/>
        <s v=" Moryani"/>
        <s v=" Kathore"/>
        <s v="Kud"/>
        <s v=" kud karki"/>
        <s v=" Gundacha"/>
        <s v="Dan kathroe"/>
        <s v="Gadore"/>
        <s v=" Ismalini"/>
        <s v=" Namani"/>
        <s v="Mehmoodani"/>
        <s v="Civil Hospital Bela"/>
        <s v="Balochi Goth"/>
        <s v="  BADINI"/>
        <s v="  GAWAL ISMAIL"/>
        <s v="MCH CENTRE NASAI"/>
        <s v="MCH CENTRE MUSLIM BAGH"/>
        <s v="MCH CENTRE KAN MATHERZAI"/>
        <s v="CIVIL HOSPITAL MUSLIM BAGH"/>
        <s v="DHQ HOSPITAL KILLA SAIFULLAH"/>
        <s v="  MURGA MARGHZAN"/>
        <s v="  SIRKI KAREZ"/>
        <s v="  GHUNDA MAND"/>
        <s v="  BARATH CHEENA"/>
        <s v="  TANSHEER"/>
        <s v="  ALOZAI"/>
        <s v="  TERKHA KAKAR KHURASAN"/>
        <s v="  SHINA LASHTA"/>
        <s v="  SAIBZAI"/>
        <s v="  NAWA BATOZAI"/>
        <s v="  MUSTAFA KAREZ"/>
        <s v="  LANDI MULGHAZAR"/>
        <s v="  KATCH KARIMZAI"/>
        <s v="  BRATH KHAIL"/>
        <s v="  AKHTAR ZAI"/>
        <s v="  NASAI"/>
        <s v="  MURGHA FAQIR ZAI"/>
        <s v="  LOI BAND"/>
        <s v="  KOZH KACH MUSLIM BAGH"/>
        <s v="  KAN MEHTARZAI"/>
        <s v="  KACHI FIRDOUS"/>
        <s v="  INDER BASE"/>
        <s v="  BABO CHINA"/>
        <s v="  TOBLI"/>
        <s v="  TIRKHA DAULATZAI"/>
        <s v="  SHINKAI"/>
        <s v="  SHARAN JOGEZAI NIGAR"/>
        <s v="  SHARAN JOGEZAI"/>
        <s v="Moosa Jan Sarhendi"/>
        <s v="  MASHOO WALLA"/>
        <s v="Bhalonk"/>
        <s v="  KALU KILLA"/>
        <s v="Laharo"/>
        <s v="Zeedi"/>
        <s v="Charobeki"/>
        <s v="Karkh"/>
        <s v="Londo"/>
        <s v="Bajori"/>
        <s v="Baghbana"/>
        <s v="Natwani"/>
        <s v="Tootak"/>
        <s v="Khori Khambro"/>
        <s v="Sasool"/>
        <s v="Zia Moghli"/>
        <s v="Kato Aziz abad"/>
        <s v="Malkhore"/>
        <s v="Parkoo"/>
        <s v="Bajki"/>
        <s v="Ferozabad"/>
        <s v="Pissi Jal"/>
        <s v="Killi ARehman"/>
        <s v="Mauli"/>
        <s v="Sur Jungle"/>
        <s v="Siah Kumb"/>
        <s v="Marrap"/>
        <s v="Goaranjaw"/>
        <s v="Dun"/>
        <s v="Shadad Zai"/>
        <s v="Civil Hospital Surab"/>
        <s v="Farm Giddar"/>
        <s v="Goundan"/>
        <s v="Toba"/>
        <s v="Sitani"/>
        <s v="Hatiyari"/>
        <s v="Nighar"/>
        <s v="Hajika"/>
        <s v="Gezda Khan"/>
        <s v="Kharmai"/>
        <s v="Jeeva"/>
        <s v="Lakhrian"/>
        <s v="Archino"/>
        <s v="Shana"/>
        <s v="Zard Ghulam Jan"/>
        <s v="Zard Abdullah"/>
        <s v="Baranchina"/>
        <s v="Gazg"/>
        <s v="Robdar"/>
        <s v="Takht"/>
        <s v="Johan"/>
        <s v="Mande Haji"/>
        <s v="Chai Mast"/>
        <s v="Karchap"/>
        <s v="Mehmood Gohram"/>
        <s v="Mohd Tawa"/>
        <s v="Neechara"/>
        <s v="Pandran"/>
        <s v="Nemargh"/>
        <s v="Panchar"/>
        <s v="Sorma Singh"/>
        <s v="Bada Zai"/>
        <s v="Bitakoo"/>
        <s v="Bencha"/>
        <s v="Killi Qambar Khan"/>
        <s v="Gada Zai"/>
        <s v="Kohing"/>
        <s v="Malghozar"/>
        <s v="Took"/>
        <s v="Mal Shahorai"/>
        <s v="Chahti"/>
        <s v="Kheeson Dhoon"/>
        <s v="Rodenjo"/>
        <s v="Iskalkoo"/>
        <s v="Shekhari"/>
        <s v="SHU"/>
        <s v="RHC MAIZAI ADDHHA"/>
        <s v="RHC KILLA ABDULLAH"/>
        <s v="RHC GULISTAN"/>
        <s v="mobail despensary chaman"/>
        <s v="MCH center killa abdullah"/>
        <s v="mchcenter DHQ chaman"/>
        <s v="DHQ hosiptal"/>
        <s v="kulazai"/>
        <s v="arambi masazai"/>
        <s v="daru zai"/>
        <s v="tooba frakhi"/>
        <s v="purana chaman"/>
        <s v="pak real way chaman"/>
        <s v="muhmmmad haji bakhat"/>
        <s v="killi takree"/>
        <s v="killi muhmmad hameen"/>
        <s v="killi kageer"/>
        <s v="khushal kadanee"/>
        <s v="bayan malazai"/>
        <s v="salat tahna"/>
        <s v="pir ali zai"/>
        <s v="kulak kakuzai"/>
        <s v="killi karam khan"/>
        <s v="killi habib zai"/>
        <s v="jangal pir ali zai"/>
        <s v="arambi kakuzai"/>
        <s v="saigi"/>
        <s v="norak sulman khail"/>
        <s v="killi abdul rehmanzai"/>
        <s v="dolngee"/>
        <s v="zahrah band"/>
        <s v="sheela bagh"/>
        <s v="spina teeza"/>
        <s v="rughani"/>
        <s v="murda kareez"/>
        <s v="mehmood abad"/>
        <s v="landi karez"/>
        <s v="killi takee "/>
        <s v="killi haji jalat khan"/>
        <s v="killi baz muhmmad"/>
        <s v="julga"/>
        <s v="girdi pinki"/>
        <s v="guldara baghcha"/>
        <s v="dobandai"/>
        <s v="edo health office "/>
        <s v="chokhi"/>
        <s v="Kot Magsi"/>
        <s v="RHC Chandrama"/>
        <s v="mithao"/>
        <s v="Tunia"/>
        <s v="saif Abad"/>
        <s v="kihichi"/>
        <s v="Dhorri"/>
        <s v="barija"/>
        <s v="Khaskheli"/>
        <s v="Kabbar"/>
        <s v="Sarangani"/>
        <s v="MCH Center Jhal Magsi"/>
        <s v="RHC Jhal Magsi"/>
        <s v="gharr"/>
        <s v="Mat Cindhur"/>
        <s v="Hathyari"/>
        <s v="Waryam"/>
        <s v="Panjuk"/>
        <s v="Mir Pur"/>
        <s v="Chowri Ghullam Hussain"/>
        <s v="CH Bunji"/>
        <s v="Ahmad Pur"/>
        <s v="konara"/>
        <s v="Kotra"/>
        <s v="Noshahra"/>
        <s v="Fateh Pur"/>
        <s v="Gajan"/>
        <s v="Gandawah"/>
        <s v="Mobile dispansary"/>
        <s v="MCH Center Gandawah"/>
        <s v="DHQ Hospital Gandawah"/>
        <s v="Taib"/>
        <s v="Shoran"/>
        <s v="Sanni"/>
        <s v="Kattan"/>
        <s v="Haft Wali"/>
        <s v="Had kari"/>
        <s v="Chakar Mari"/>
        <s v="MCH Mach"/>
        <s v="Kolpur"/>
        <s v="Kirta"/>
        <s v="Kajoori"/>
        <s v="Gokurt"/>
        <s v="Civil Hospital Mach"/>
        <s v="Ab-e-gum"/>
        <s v="DHILYAR"/>
        <s v="Chelhar"/>
        <s v="Rindra Manik"/>
        <s v="Rind Ali"/>
        <s v="Nigari"/>
        <s v="Nosher"/>
        <s v="Mitiri"/>
        <s v="MCH Haji Shehr"/>
        <s v="Masoo"/>
        <s v="Mashkaf"/>
        <s v="Kot Raisani"/>
        <s v="Killi Shahbaz"/>
        <s v="Jalbani"/>
        <s v="Haji Shehr"/>
        <s v="Ghazi"/>
        <s v="Chandar"/>
        <s v="Bushkia"/>
        <s v="Babu Mohalla"/>
        <s v="Arri"/>
        <s v="Sharki Arbani"/>
        <s v="Mehram"/>
        <s v="Pahore"/>
        <s v="Killi Rehanzai"/>
        <s v="MCH Bagh"/>
        <s v="Budda"/>
        <s v="Chalgari"/>
        <s v="Civil Hospital Bagh"/>
        <s v="Jalal Khan"/>
        <s v="Mangli"/>
        <s v="Parwar"/>
        <s v="Jibri"/>
        <s v="Mashkai"/>
        <s v="Nokjo"/>
        <s v="Kahoro"/>
        <s v="Shandi jhaoo"/>
        <s v="Korak jhaoo"/>
        <s v="Nondra"/>
        <s v="Bagari zeellag"/>
        <s v="Laxar jhaoo"/>
        <s v="Ara"/>
        <s v="Methgo"/>
        <s v="Linjar"/>
        <s v="Marasham"/>
        <s v="camp Jhaoo"/>
        <s v="Kan Zeelag"/>
        <s v="Gishkor"/>
        <s v="Chery Malar"/>
        <s v="Gushanak"/>
        <s v="Bazdad"/>
        <s v="Malar"/>
        <s v="Awaran"/>
        <s v="Duraski"/>
        <s v="Peerandar"/>
        <s v="Bhakuo"/>
        <s v="BHU KILLI JORAK KHAN"/>
        <s v="BHU KILLI MUSKHEL"/>
        <s v="BHU LOPE SEHRANI"/>
        <s v="BHU MALAM SHAHOR"/>
        <s v="BHU PHELLAWAGH KHAJI MIAN KHAN"/>
        <s v="BHU PIR KOH"/>
        <s v="BHU QALANDRI"/>
        <s v="BHU SER LOPE"/>
        <s v="BHU SHAM KALCHASS"/>
        <s v="BHU SHAM KHAIRAN"/>
        <s v="BHU KILLI DRABDUR RAHMAN LOTI"/>
        <s v="BHU LOTI"/>
        <s v="BHU YARO PAT"/>
        <s v="CD ABTAR BAH"/>
        <s v="CD BANDHO SARTAF"/>
        <s v="CD BHAGSER"/>
        <s v="CD DASHT GORAN"/>
        <s v="CD SOHR"/>
        <s v="CD SOORI DARBAR"/>
        <s v="CD SORE SUR"/>
        <s v="CD ZAIN WALI DARBAR"/>
        <s v="CD SOOR"/>
        <s v="CD CHABDER"/>
        <s v="CD CHAT BAGHLAR"/>
        <s v="CD CHOTO"/>
        <s v="CD DILGOWASH"/>
        <s v="CD KANDELY"/>
        <s v="CD LUNDRA"/>
        <s v="CD PATRA"/>
        <s v="CD SIAKOH"/>
        <s v="CD BEHHI"/>
        <s v="CD GOO"/>
        <s v="CD KILLI ALI DOST"/>
        <s v="CD LASHKARANI"/>
        <s v="CD NELAGH"/>
        <s v="CD RD238"/>
        <s v="CD SINDHAL"/>
        <s v="CD TILLI MAT"/>
        <s v="CD TUSSU DASHT GORAN"/>
        <s v="DHQ HOSPITAL DERA BUGTI"/>
        <s v="SUI GAS FIELD HOSPITAL SUI"/>
        <s v="MCH CENTRE DERA BUGTI"/>
        <s v="MCH CENTRE MALAM SHAHER"/>
        <s v="MCH CENTRE SUI"/>
        <s v="MOBILE DISPENSARY DERA BUGTI"/>
        <s v="MOBILE XRAY UNIT SUI"/>
        <s v="RHC BAIKER"/>
        <s v="RHC SUI"/>
        <s v="TB CLINIC DHQ HOSPITAL DERA"/>
        <s v="BHU KAPEEP"/>
        <s v="BHU KHORI WASTA"/>
        <s v="CD ADAIL ABAD"/>
        <s v="CD ASTASHAI"/>
        <s v="CD DOG LOWARA"/>
        <s v="CD IBRAHIM KHAIL"/>
        <s v="CD NARWARSAK"/>
        <s v="CD SAKHRIYA KAZA"/>
        <s v="CD SUR LAKAI"/>
        <s v="MCH CENTRE MANI KHAWA"/>
        <s v="RHC MANI KHAWA"/>
        <s v="RHC MIR ALI KHAIL"/>
        <s v="BHU GARGOGI"/>
        <s v="BHU KARKHANA"/>
        <s v="BHU KASHPAN"/>
        <s v="BHU KINGRI"/>
        <s v="BHU KOT KHAN MOHAMMAD"/>
        <s v="BHU RARASHAM"/>
        <s v="CD ANDERVI"/>
        <s v="CD BARG PUSHT"/>
        <s v="CD CHAM MALIK RANGEEN NASAR"/>
        <s v="CD CHEENA KHOUNDI"/>
        <s v="CD ELLAHI BAKHSH TEMP"/>
        <s v="CD GHURYASA"/>
        <s v="CD GURWANDI"/>
        <s v="CD KAYARA"/>
        <s v="CD KIWAN"/>
        <s v="CD MEHMOODABAD"/>
        <s v="CD NILLI KATCH"/>
        <s v="CD SHAM MALIK ABDUL AZIZ SHAH    "/>
        <s v="CD ZAMRI PLASEEN"/>
        <s v="CD ZAMRI SAADULLAH"/>
        <s v="DHQ HOSPITAL MUSA KHAIL"/>
        <s v="LEPROSY CLINIC MUSA KHAIL"/>
        <s v="MCH CENTRE MUSA KHAIL"/>
        <s v="MCH CENTRE RARASHAM"/>
        <s v="MOBILE DISPENSARY DRUG"/>
        <s v="RHC DRUG"/>
        <s v="Merhan"/>
        <s v="semipurphagal"/>
        <s v=" CHOWK AZAM"/>
        <s v="Chak no 399"/>
        <s v="Basti Shadoo Khan"/>
        <s v="Sumra Nasheeb"/>
        <s v="Lohanch Nasheeb"/>
        <s v="Jhakkar pacca"/>
        <s v="Jaman Shah"/>
        <s v="Chak no 161"/>
        <s v="RHC KOT Sultan"/>
        <s v="Bakry Ahmad Khan"/>
        <s v="Bhait Wasava Shumaili"/>
        <s v=" CHAK NO157TDA"/>
        <s v="Chak no 151"/>
        <s v="Ladhana"/>
        <s v="Chak no 172"/>
        <s v="Chak no 136"/>
        <s v="DHQ Layyah"/>
        <s v="Chak no 124"/>
        <s v="Chak no 120"/>
        <s v="Pharpur"/>
        <s v="Karoor THQ"/>
        <s v="Wara Sehra"/>
        <s v="Dinpur"/>
        <s v="Laskani wala"/>
        <s v="Kutani wala"/>
        <s v="Jherkil"/>
        <s v="Marhan wali"/>
        <s v="RHC Fatehpur"/>
        <s v="Chak no 306"/>
        <s v="Chak no 242 B"/>
        <s v="Chak no 75 A"/>
        <s v="Chak no 218"/>
        <s v="Chak no 90 A"/>
        <s v="Jhoke Jaskani"/>
        <s v="Ghairey  Wala"/>
        <s v="Shahpur"/>
        <s v="Chak no 110"/>
        <s v="Chak no 90 ml"/>
        <s v="Shahuwala"/>
        <s v="Shergarh"/>
        <s v="Chak no 366"/>
        <s v="Choubhara THQ"/>
        <s v="Khairey wala"/>
        <s v="chak no 325"/>
        <s v="chak no 300"/>
        <s v="Nawan kot"/>
        <s v="BHU Koga"/>
        <s v=" ISA-KHEL"/>
        <s v="BHU Malka"/>
        <s v="CHC Wazir Muhammad killi ghundi"/>
        <s v="THQ Hospital Dogra Picket Bara"/>
        <s v="CD Milward"/>
        <s v="CD Fort Salop"/>
        <s v="CD Uchalagada"/>
        <s v=" KAMARMASHANI"/>
        <s v="CD Tangai"/>
        <s v="CHC Habibullah Killi"/>
        <s v="KALABAGH"/>
        <s v="BHU Abdullah jan Killi"/>
        <s v=" JALAL PUR"/>
        <s v=" DISPENSARY KHUDAZAI"/>
        <s v=" TOLA BHANGI KHEL"/>
        <s v="BHU Korya"/>
        <s v=" WATTA KHEL"/>
        <s v=" AHMED KHAN WALA"/>
        <s v=" SHAHBAZ KHEL"/>
        <s v="ROKHRI"/>
        <s v=" DILLAYWALI"/>
        <s v=" KHAN MOHAMMAD WALA"/>
        <s v=" MUHAMMAD YAR WALA"/>
        <s v=" MOCHH"/>
        <s v="THATHI"/>
        <s v="BHU Toda China"/>
        <s v="BHU Sara China"/>
        <s v="BHU Elai"/>
        <s v=" SORA"/>
        <s v="BANI AFGHAN"/>
        <s v="BHU Janbaz Killi"/>
        <s v="BHU Ajab Talab"/>
        <s v=" DHOK AYYUB"/>
        <s v="DHURNAKA"/>
        <s v="CD Chinglai"/>
        <s v="BHU Battara "/>
        <s v=" SWANCE"/>
        <s v="BORI KHEL"/>
        <s v="CD Budal"/>
        <s v="CD Amazi"/>
        <s v="CD Khanano Dherai"/>
        <s v=" GULMERI"/>
        <s v="CHC Younas Killi"/>
        <s v="CHC Kotki Tirah"/>
        <s v="BHU Kala Khel"/>
        <s v=" MUSA KHEL"/>
        <s v=" WAN BACHRAN"/>
        <s v=" DHER UMAID ALI SHAH"/>
        <s v=" PIPLAN"/>
        <s v="CTR PIPLAN"/>
        <s v="PIPLAN"/>
        <s v="Leprosy Clinic Tangora"/>
        <s v=" CHAK NO3-4ML"/>
        <s v="BHU Bagh"/>
        <s v=" KUNDIAN"/>
        <s v=" CHAK NO5DB"/>
        <s v="BHU pandair"/>
        <s v=" HERNOLI"/>
        <s v="CD Ghazikot"/>
        <s v=" CHAK NO 4DB"/>
        <s v="CHAK NO19DB"/>
        <s v="CHAK NO 5-6ML"/>
        <s v="BHU Gokand"/>
        <s v="CHAK NO16ML"/>
        <s v="CHAK NO 18ML"/>
        <s v="BHU Langow"/>
        <s v="HOSPITAL"/>
        <s v=" KOTLA EASON"/>
        <s v="THARI"/>
        <s v="FAZIL PUR"/>
        <s v=" KOT MITTHAN"/>
        <s v=" FATEH PUR"/>
        <s v=" HAZRAT WALA"/>
        <s v=" JAHANPUR"/>
        <s v=" KOTLA NASIR"/>
        <s v=" MURGHAI"/>
        <s v=" NOOR PUR"/>
        <s v=" SAHAN WALA"/>
        <s v=" WANG"/>
        <s v=" SHIKAR PUR"/>
        <s v="BANGALA ICHA"/>
        <s v=" KOTLA HASSAN SHAH"/>
        <s v=" MIRAN PUR"/>
        <s v=" SHAH WALI"/>
        <s v=" SOON MIANI"/>
        <s v=" UMER KOT"/>
        <s v="ROJHAN"/>
        <s v=" KOT SUBZAL"/>
        <s v="UZMAN"/>
        <s v="DARAGAL"/>
        <s v="BUKHARA"/>
        <s v=" BURREY WALA"/>
        <s v=" HAJI PUR"/>
        <s v=" MOHAMMAD PUR"/>
        <s v=" KOT TAHIR"/>
        <s v=" KOTLA DIWAN"/>
        <s v=" KOTLA MUGHLAN"/>
        <s v=" SALEEM ABAD"/>
        <s v=" TATAR WALA"/>
        <s v=" Tibi Lundan"/>
        <s v=" HARRAND"/>
        <s v=" DAJAL"/>
        <s v=" DRIGRI"/>
        <s v=" ISLAM PUR"/>
        <s v=" JAMPUR"/>
        <s v=" TAL SHUMALI"/>
        <s v=" MARI"/>
        <s v="BHU UNRAN"/>
        <s v="BHU ALLAH JIWAYA LAR "/>
        <s v="BHU ARIF BALOUCH"/>
        <s v="BHU CHAK NO1A DOSHAKHA"/>
        <s v="BHU CHAK NO45A "/>
        <s v="BHU CHAK NO87A"/>
        <s v="BHU CHAK NO150A"/>
        <s v="BHU CHAK NO225A HEAD FARID"/>
        <s v="BHU DASHTI"/>
        <s v="BHU DERA FARIDI "/>
        <s v="BHU JHOKE GHULAB SHAH "/>
        <s v="BHU GOTH MAHI"/>
        <s v="BHU HAROONABAD"/>
        <s v="BHU HAVAILI GHARIB SHAH "/>
        <s v="BHU JANPUR"/>
        <s v="BHU KANDANI"/>
        <s v="BHU KANJKI WALA"/>
        <s v="BHU MUHAMMAD DAHA"/>
        <s v="BHU SAIDPUR"/>
        <s v="BHU SHEHBAZPUR SHARQUI"/>
        <s v="BHU ZAFAR ABAD "/>
        <s v="BHU ZAMIN SHAH"/>
        <s v="THQ HOSPITAL LIAQUATPUR"/>
        <s v="RHC ALLAHABAD "/>
        <s v="RHC FEROZA "/>
        <s v="RHC KHAN BELA"/>
        <s v="RHC TRINDA MUHAMMAD PANNAH"/>
        <s v="BHU AMINABAD"/>
        <s v="BHU CHAK NO147A "/>
        <s v="RHC PACCA LARRAN"/>
        <s v="BHU CHAK NO42A"/>
        <s v="BHU CHAK NO25A"/>
        <s v="BHU CHAK NO79A"/>
        <s v="BHU CHAK NO1867-R "/>
        <s v="BHU ABADPUR ABAD PUR"/>
        <s v="BHU BEGAR GARHI "/>
        <s v="BHU BINDOOR ABBASIAN"/>
        <s v="BHU CHAK NO26NP CHAK NO 26NP"/>
        <s v="BHU CHAK NO39NP CHAK NO 39NP"/>
        <s v="BHU CHAK NO148P CHAK NO148P"/>
        <s v="BHU CHAK NO158P CHAK NO158P"/>
        <s v="BHU CHAK NO186P CHAK NO186P"/>
        <s v="BHU CHAK NO206P CHAK NO206P"/>
        <s v="BHU CHAK NO255P CHAK NO255P"/>
        <s v="BHU CHAK NO264P CHAK NO264P"/>
        <s v="BHU CHOWK SWAITRA CHOWK SWITRA"/>
        <s v="BHU GHARHI KMJHAK"/>
        <s v="BHU BASTI SABZAL KHAN"/>
        <s v="BHU KOT SABZAL "/>
        <s v="BHU KOT SANZAR KHAN KOT SANJAR KHAN"/>
        <s v="BHU MACCHKA MACHKA"/>
        <s v="BHU MERRAY SHAH MERRY SHAH"/>
        <s v="BHU MUHAMMAD NAWAZ WASA MUHAMMAD NAWAZ WASA"/>
        <s v="BHU RANJHAY KHAN BASTI ABDUL KARIM"/>
        <s v="BHU ROTI SHARIF ROTI SHARIF"/>
        <s v="BHU SAADI SULTAN SADI SULTAN"/>
        <s v="THQ HOSPITAL SADIQABAD"/>
        <s v="RHC CHAK NO173P CHAK NO173P"/>
        <s v="RHC JAMAL DIN WALI JAMAL DIN WALI"/>
        <s v="RHC NAWAZABAD NAWAZ ABAD"/>
        <s v="RHC SANJARPUR SANJAR PUR"/>
        <s v="BHU KOT HAQ NAWAZ KOT HAQ NAWAZ"/>
        <s v="BHU BHONG"/>
        <s v="BHU KACHHA KACCHA"/>
        <s v="BHU CHACHRAN SHARIF "/>
        <s v="BHU CHAK NO1P CHAK NO 1P"/>
        <s v="BHU CHAK NO7P CHAK NO 7P"/>
        <s v="BHU CHAK NO45P CHAK NO45P"/>
        <s v="BHU CHAK NO94NP CHAK NO 94NP"/>
        <s v="BHU CHAK NO112NP CHAK NO112NP"/>
        <s v="BHU CHAK NO131IL CHAK NO1311-L"/>
        <s v="BHU DINPUR SHARIF DIN PUR SHARIF"/>
        <s v="BHU GARHI IKHTIAR KHAN GHARI IKHTAR KHAN"/>
        <s v="BHU GHAZI PUR GHAZI PUR"/>
        <s v="BHU GHEHNA LAR GHENA LAR"/>
        <s v="BHU GHOUS PUR GHOUS PUR"/>
        <s v="BHU KOTLA PATHAN KOTLA PATHAN"/>
        <s v="BHU LANGI WAR LANGI WAAR"/>
        <s v="BHU LATKI LATKI"/>
        <s v="BHU MALIKPUR JAJA ABBASIAN"/>
        <s v="BHU MARI ALLAH BACHAYA MARI ALLAH BACHAYA"/>
        <s v="BHU MUD BHURA MUD BHURA"/>
        <s v="BHU MUSLIM TOWN MUSLIM TOWN"/>
        <s v="BHU THAKAL ARRAIN THAKAL ARAIN"/>
        <s v="THQ HOSPITAL KHANPUR"/>
        <s v="MCH CENTRE EYE HOSPITAL KHANPUR"/>
        <s v="MCH CTR CITY SADIQABAD MIAN BASTI SADIQABAD"/>
        <s v="RHC BAGHO BAHAR BAGHO BAHAR"/>
        <s v="RHC NAWAN KOT NAWAN KOT"/>
        <s v="RHC ZAHIR PEER ZAHIR PIR"/>
        <s v="RHC AHMAD PUR LAMMA AHMED PUR LAMA"/>
        <s v="TB CLINIC KHANPUR KHAN PUR"/>
        <s v="TB CLINIC SADIQABAD SADIQABAD"/>
        <s v="BHU BANGLA BHATHA SHEIKHAN BANGLA BHATTA SHEIKHAN"/>
        <s v="RHC SEHJA "/>
        <s v="BHU CHAK NO5NP CHAK NO5NP(ROSHAN BHAIT)"/>
        <s v="BHU BASTI MSADIQ BASTI MSADIQ CH:"/>
        <s v="BHU QADIRPUR QADIRPUR"/>
        <s v="BHU ADAM ARRAIN ADAM ARAIN"/>
        <s v="BHU ADAM WALI ADAM WALI"/>
        <s v="BHU BADLI SHARIF BADLI SHARIF"/>
        <s v="BHU BASTI RAIS GHULAM RASOOL BASTI RAIS GHULAM RAS"/>
        <s v="BHU BAHISHTI BAHISHTI"/>
        <s v="BHU BISMILLAH PUR BISMILLAH PUR"/>
        <s v="BHU CHAK ABASS CHAK ABBAS"/>
        <s v="BHU GULMARG CHAK NO 52P GUL MERG"/>
        <s v="BHU CHAK NO55NP CHAK NO 55NP"/>
        <s v="BHU CHAK NO92P CHAK NO 92P"/>
        <s v="BHU CHAK NO100P CHAK NO100P"/>
        <s v="BHU CHAK NO107P CHAK NO107P"/>
        <s v="BHU CHAK NO116P CHAK NO116P"/>
        <s v="BHU CHAK NO125P CHAK NO125P"/>
        <s v="BHU CHAK NO137P CHAK NO 137P"/>
        <s v="BHU EHSANPUR EHSAN PUR"/>
        <s v="BHU FATEHPUR PUNJABIAN FATEH PUR PUNJABIAN"/>
        <s v="BHU GULSHAN DARA GHULSHAN DARA"/>
        <s v="BHU HAJIPUR HAJI PUR"/>
        <s v="BHU KHAIR PUR KHADALI KHAIR PUR KHADALI"/>
        <s v="BHU KOT KARAM KHAN KOT KARAM KHAN"/>
        <s v="BHU MIAN WALI SHEIKHAN MIAN WALI SHAIKHAN"/>
        <s v="BHU MURTAZABAD DERA SHAMAS"/>
        <s v="BHU RUKANPUR RUKAN PUR"/>
        <s v="BHU SONAK SONAK"/>
        <s v="BHU TIBBI GUL MUHAMMAD TIBBI GUL MUHAMMAD"/>
        <s v="BHU WACHHANI WACHHANI"/>
        <s v="Sheikh Zayed Hospital Rahim Yar Khan"/>
        <s v="MCHC PURANA BATHA COLONY RYK CITY RAHIMYARKHAN"/>
        <s v="MCH CTR NO1 CITY RYKHAN NOORAY WALI"/>
        <s v="MCH CTR NOIIND CITY RYKHAN NIAZI COLONY RYKHAN CIT"/>
        <s v="MCH CTR NOIIIRD CITY RYKHAN JINNAH PARK RYKHAN CIT"/>
        <s v="MCH CTR CHAK NO 105P CHAK NO105P"/>
        <s v="RHC MANTHAR BANGLA MANTHAR"/>
        <s v="RHC TRINDA SWAY KHAN TRINDA SAWAYA KHAN"/>
        <s v="RHC KOT SAMABA KOT SAMABA"/>
        <s v="RHC MIAN WALI QURESHIAN MIAN WALI QURESHEIAN"/>
        <s v="RHC RAJAN PUR KALAN RAJAN PUR KALAN"/>
        <s v=" SHAHDAN LUND"/>
        <s v="KALA"/>
        <s v="CHAK NOW ABAD"/>
        <s v="SHAH SADAR DIN"/>
        <s v="KOT MUBARIK"/>
        <s v=" PIR ADIL"/>
        <s v=" YAROO"/>
        <s v=" CHABRI ZARIN"/>
        <s v=" KOT HAIBAT"/>
        <s v="SARWAR WALI"/>
        <s v="HAJI GHAZI GHARBI"/>
        <s v=" SAMINA"/>
        <s v="KHAKHI"/>
        <s v="WADOOR"/>
        <s v=" GADAI "/>
        <s v=" LOHAR WALA"/>
        <s v="AALI WALA"/>
        <s v=" Ghousabad"/>
        <s v=" BAIT BAIT WALA"/>
        <s v=" KOT CHUTTA"/>
        <s v=" MEMOORI"/>
        <s v=" SAKHI SARWAR"/>
        <s v="BASTI JAM"/>
        <s v=" JHOK UTRA"/>
        <s v=" ARA JAFAR"/>
        <s v=" MANA AHMADANI"/>
        <s v="SHEROO"/>
        <s v=" KHANPUR"/>
        <s v=" THATHA GABOOLAN"/>
        <s v=" CHOTI ZARIN"/>
        <s v=" NAWAN SHAHR"/>
        <s v=" TALPUR"/>
        <s v=" BAKHAR WAH"/>
        <s v=" CHOTI BALA"/>
        <s v=" MAIN PHEROO"/>
        <s v=" QADIRABAD"/>
        <s v="HOSPITAL DG KHAN"/>
        <s v=" JHOOK BODO"/>
        <s v=" TRIMIN"/>
        <s v=" NUTKANI TAUNSA"/>
        <s v=" LITRA"/>
        <s v=" TIBBI QASRANI"/>
        <s v=" MORE JHANGI"/>
        <s v=" DONA"/>
        <s v=" NARI"/>
        <s v=" ROONGHAN"/>
        <s v="KOT QASRANI"/>
        <s v=" MANGROOTHA"/>
        <s v=" SOKAR"/>
        <s v="MOHAI"/>
        <s v="MAKWAL KALAN"/>
        <s v=" SANJAR SYEDAN"/>
        <s v=" HEROO SHARQI"/>
        <s v=" TAUNS"/>
        <s v="BAWATA"/>
        <s v="RAKHI MUNH"/>
        <s v=" FORT MUNROO"/>
        <s v=" BARTHI"/>
        <s v=" FAZLA KATCH"/>
        <s v=" DOMBAR TUMAN BUZDAR II"/>
        <m/>
        <s v=" LAKHA"/>
        <s v=" KHAR BUZDAR"/>
        <s v=" BAROT MUNDWANI"/>
        <s v="GRD Ganwen"/>
        <s v="RHC Matotli"/>
        <s v="RHC Kotli Nijabat"/>
        <s v="BHU Thaht Ghalwan"/>
        <s v="BHU Skindarabad"/>
        <s v="BHU Rasool Pur S"/>
        <s v="BHU Raja Ram"/>
        <s v="BHU Punjani"/>
        <s v="BHU Pounta"/>
        <s v="BHU Mahra"/>
        <s v="BHU Khoja"/>
        <s v="BHU Khan Pur Qazi"/>
        <s v="BHU Jalalpur Khakhi"/>
        <s v="BHU Hayyat Khan Wala"/>
        <s v="BHU Gerdaiz Pur"/>
        <s v="BHU Gajju Hatta"/>
        <s v="Wahadat Colony Dispensry"/>
        <s v="RHC Sher Shah"/>
        <s v="RHC Qadir Pur Rawan"/>
        <s v="RHC Mardan Pur Bosan"/>
        <s v="RHC Makhdoom Rasheed"/>
        <s v="RHC A.A. Maral"/>
        <s v="Nishtar Hospital Multan"/>
        <s v="GRD Bosan"/>
        <s v="Fatima Jinah Woman Hospital"/>
        <s v="Children Complex Hospital "/>
        <s v="Civil Hospital Multan"/>
        <s v="C.D Kabootar Mandi"/>
        <s v="BHU Tibba Masood Pur"/>
        <s v="BHU Tatey Pur"/>
        <s v="BHU Tarragarh"/>
        <s v="BHU Rasool Pur M"/>
        <s v="BHU Rana Wahin"/>
        <s v="BHU Qasim Bela"/>
        <s v="BHU Piran Ghaib"/>
        <s v="BHU Nawab Pur"/>
        <s v="BHU Muzafferabad"/>
        <s v="BHU Mullan Faqir"/>
        <s v="BHU Mubarak Pur"/>
        <s v="BHU Mohammad Pur"/>
        <s v="BHU Matital"/>
        <s v="BHU Lutafabad"/>
        <s v="BHU Loother"/>
        <s v="BHU Kotla Maharan"/>
        <s v="BHU Kothey Wala"/>
        <s v="BHU Khokhran"/>
        <s v="BHU Khera Bad"/>
        <s v="BHU Khadal"/>
        <s v="BHU Jhoke Vains"/>
        <s v="BHU Jhoke Gamoon"/>
        <s v="BHU Jalalabad"/>
        <s v="BHU Jahangirabad"/>
        <s v="BHU Hamid Pur Kanora"/>
        <s v="BHU Gulzar Pur"/>
        <s v="BHU Durana Langana"/>
        <s v="BHU Doomra"/>
        <s v="BHU BZU"/>
        <s v="BHU Budhla Sant"/>
        <s v="BHU Buch Khusroabad"/>
        <s v="BHU Bootey Wala"/>
        <s v="BHU Binda Sandheela"/>
        <s v="BHU Billi Wala"/>
        <s v="BHU Bhakle Bher"/>
        <s v="BHU Bhakar Arbi"/>
        <s v="BHU Basti Malook"/>
        <s v="BHU Bast Alamgir"/>
        <s v="BHU Bangle Wala"/>
        <s v="BHU Abbass Pur"/>
        <s v="BHU 18  MR"/>
        <s v="BHU 11  MR"/>
        <s v="BHU 10-T Multani Wala"/>
        <s v="BHU 06  MR"/>
        <s v="BHU 05  Faiz"/>
        <s v="BHU 01  MR"/>
        <s v="Chatto Chand"/>
        <s v="Janghari"/>
        <s v="Ali Bahar"/>
        <s v="Garho"/>
        <s v="Ghorabari"/>
        <s v="Sher Ali Shah"/>
        <s v="Bello"/>
        <s v="Jaar"/>
        <s v="THQ Sujawal"/>
        <s v="SGMustfa Shah"/>
        <s v="Nodo Baran"/>
        <s v="Muzafar Khan Leghari"/>
        <s v="Kot Alamo"/>
        <s v="Khair Bux Leghari"/>
        <s v="Abdul Hayee Paleejo"/>
        <s v="Ahmed Khour"/>
        <s v="Mirpur Bathoro"/>
        <s v="RHC Darro  MCH Centre Darro"/>
        <s v="Sajan Wari"/>
        <s v="Keti Bunder"/>
        <s v="Baghan"/>
        <s v="Raj Sheikh Bachal"/>
        <s v="Muhammad Khan Malkhani"/>
        <s v="Aresar Hingoro"/>
        <s v="Yaqoob Munaro"/>
        <s v="Haji Misri Baran"/>
        <s v="Tarr Khawaja"/>
        <s v="Kothi"/>
        <s v="Raj Malik"/>
        <s v="Jati"/>
        <s v="Murho Bula Khan"/>
        <s v="Mureed Khoso"/>
        <s v="Gul Muhammad Baran"/>
        <s v="Boohar"/>
        <s v="Begna Mori"/>
        <s v="Kasbo"/>
        <s v="Alani Jo Wandhio"/>
        <s v="Mokhai"/>
        <s v="Heerar Deda"/>
        <s v="Rinpario"/>
        <s v="Jado Joyo"/>
        <s v="Chachi Gaju"/>
        <s v="Wagho Bajeer"/>
        <s v="Adheegam"/>
        <s v="Pillu"/>
        <s v="Chanida"/>
        <s v="Virawah"/>
        <s v="Kolhi Ji Veri"/>
        <s v="Dano Dhandhal"/>
        <s v="Mau Paro"/>
        <s v="Badal Junejo"/>
        <s v="Jarhehiar"/>
        <s v="Alamsar"/>
        <s v="Veesasar"/>
        <s v="Kehri"/>
        <s v="Giriancho"/>
        <s v="Jogi Marhi"/>
        <s v="Doonjh"/>
        <s v="Islamkot"/>
        <s v="Paboohar"/>
        <s v="Wakrio"/>
        <s v="Mithrio Bhatti"/>
        <s v="Malanhor Veena"/>
        <s v="Khario Ghulam Shah"/>
        <s v="Choopni Sameja"/>
        <s v="Amrio"/>
        <s v="Lakhe Ji Vandh"/>
        <s v="Mithi Gecho"/>
        <s v="Ali Bandar"/>
        <s v="Dondio"/>
        <s v="Narhoro"/>
        <s v="Gorwari"/>
        <s v="Verhar"/>
        <s v="Jhirmrio"/>
        <s v="Doonhai"/>
        <s v="Chachi Moora"/>
        <s v="Diplo"/>
        <s v="Verijhap"/>
        <s v="Narhori"/>
        <s v="Kot Arbab Mir Muhammad"/>
        <s v="Khetlari"/>
        <s v="Kaloi"/>
        <s v="Arokhi"/>
        <s v="Kharo Dabhro"/>
        <s v="Keetari"/>
        <s v="Mehranvero"/>
        <s v="Panat"/>
        <s v="Jese Jo Par"/>
        <s v="Bhoreelo"/>
        <s v="Mubarak Rind"/>
        <s v="Keetar"/>
        <s v="Mehke Jo Tar"/>
        <s v="Kathe Ji Veri"/>
        <s v="Bhojro"/>
        <s v="Mithrio Sutehr"/>
        <s v="Goongio"/>
        <s v="Bhagisal"/>
        <s v="Dalan Jo Tar"/>
        <s v="Ratan Jo Tar"/>
        <s v="Samoon Rind"/>
        <s v="Khario Fazal"/>
        <s v="Jadam Janjhi"/>
        <s v="Kheensar"/>
        <s v="Chachro"/>
        <s v="Sakrio"/>
        <s v="Wahoori Doora"/>
        <s v="Kantio"/>
        <s v="Mitho khskely"/>
        <s v="Kankio"/>
        <s v="Saeed khan Laghari"/>
        <s v="Mohd Hassan Dal"/>
        <s v="Dodo Rind"/>
        <s v="Sobho Rind"/>
        <s v="Salih Aressar"/>
        <s v="Taj Mori"/>
        <s v="Sache dino panhwar"/>
        <s v="Mevo Kurkuly"/>
        <s v="Rawat Laghari"/>
        <s v="Masoo Bozdar"/>
        <s v="Bachal Pitafi"/>
        <s v="Bail sharif"/>
        <s v="Naseer khan Laghari"/>
        <s v="Sanjar chang"/>
        <s v="Kouro daidano"/>
        <s v="Shadiyon walhar"/>
        <s v="Taluka Hospital Chambar"/>
        <s v="Wali Mohd Dars"/>
        <s v="Missan Wadi"/>
        <s v="Mashaikh Hoti"/>
        <s v="Mail Mori"/>
        <s v="Missan nandhi"/>
        <s v="Sadiq Memon"/>
        <s v="Usman Shah ji Huri"/>
        <s v="Dasuri"/>
        <s v="New Mirabad"/>
        <s v="Bahar Khan mirjat"/>
        <s v="Shahnawaz Muhajir"/>
        <s v="Sultanabad Stand"/>
        <s v="Tando Soomro"/>
        <s v="Allah Rakhio Pathan"/>
        <s v="Jhando mari"/>
        <s v="Piyaro Lund"/>
        <s v="Ghani khan Qaimkhani"/>
        <s v="Ghula hussain Lund"/>
        <s v="Hakra Mori"/>
        <s v="Golo Halepoto"/>
        <s v="Mahroo lashari"/>
        <s v="Ghulam hussain khokhar"/>
        <s v="Pak Singhar"/>
        <s v="Darya khan Hingoro"/>
        <s v="Lal Faqir Bahrani"/>
        <s v="Khan Sanjrani"/>
        <s v="Sultanabad Village"/>
        <s v="Dito Kalro"/>
        <s v="Bukera Sharif"/>
        <s v="Dhingano bozdar"/>
        <s v="Civil Hospital Tando Allahyar"/>
        <s v="DCD Mir MWarar"/>
        <s v="DCD SJagsi"/>
        <s v="DCD Ali GChandio"/>
        <s v="DCD HSyed"/>
        <s v="DCD - KKLashari"/>
        <s v="DCD - HKDSiyal"/>
        <s v="BHU - Nazar Pur"/>
        <s v="BHU - Nago  Shah"/>
        <s v="BHU Tando Ghulam Haider"/>
        <s v="BHU - GSBagrani"/>
        <s v="DCD - Anwar Rind"/>
        <s v="RHC Dando"/>
        <s v="DCD-Shahmeer Khan Lund"/>
        <s v="BHU GMJat"/>
        <s v="DCD HSLighari"/>
        <s v="DCD - ARKatiar"/>
        <s v="DCD - MKMagsi"/>
        <s v="DCD - AYTurk"/>
        <s v="BHU - Sehrani"/>
        <s v="DCD SSoomro"/>
        <s v="RHC Bulri Shah Karim"/>
        <s v="DCD Asgharabad"/>
        <s v="BHU Saeed Pur"/>
        <s v="BHU SMatto"/>
        <s v="BHU Mulakatiar"/>
        <s v="BHU JSoomro"/>
        <s v="BHU Wasi Malook Shah"/>
        <s v="DCD - SBKhoso"/>
        <s v="DCD - Lakhat"/>
        <s v="DCD - MBurgari"/>
        <s v="DCD SWasan"/>
        <s v="DCD-TSaindad"/>
        <s v="DCD BNizamani"/>
        <s v="RHC Rajo Nizamani"/>
        <s v="U-S-Khana"/>
        <s v="THQ TMKhan"/>
        <s v="BHU SBhirkio"/>
        <s v="BHU - SKLund"/>
        <s v="BHU - Dadoon"/>
        <s v=" ALI MUHAMMAD THAIM"/>
        <s v=" GIDDER APPON"/>
        <s v="KUMBHDARHOON"/>
        <s v="PIRO FAQIR SHORO"/>
        <s v="LANDHI"/>
        <s v="MIR HASSAN MARRI"/>
        <s v="KHAIRO KOLAI"/>
        <s v="KHADRO"/>
        <s v="SOOMER FAQIR MEHAR"/>
        <s v="JIA ABAD"/>
        <s v="JHOL"/>
        <s v="JAFFAR KHAN LAGHARI"/>
        <s v="PRITAMABAD"/>
        <s v=" 22-JAMRAOO"/>
        <s v="RAWTIYANI"/>
        <s v="RUKKUN BURRIRO"/>
        <s v="SINJHORO"/>
        <s v="MULLA HURMAT"/>
        <s v="BARHOON"/>
        <s v="BHU GOLO PIR"/>
        <s v="MEHAR ALI TALPUR"/>
        <s v="JAINDO RIND"/>
        <s v="SHAHPUR CHAKKAR"/>
        <s v="LUNDO"/>
        <s v="SARHARI"/>
        <s v="SABIR WASSAN"/>
        <s v="PERUMAL"/>
        <s v="DHANI PARTO RAJPAR"/>
        <s v="TANDO MITHA KHAN "/>
        <s v="MUHIB ALI JUNEJO"/>
        <s v="GUJRI"/>
        <s v="CHAK NO 8"/>
        <s v="KANDIARI"/>
        <s v="AWADH"/>
        <s v="KHIPRO"/>
        <s v=" LOON KHAN"/>
        <s v="ABDULLAH SHAH"/>
        <s v="BHIT BHAITI"/>
        <s v="YAMIN HINGORJO"/>
        <s v="KHAHI"/>
        <s v="QAZI WALI MUHAMMAD RAJAR"/>
        <s v="KAMIL HINGORO"/>
        <s v="HATHUNGO"/>
        <s v="HAJI HASSAN HINGORO"/>
        <s v="BILAWAL HINGORJO"/>
        <s v="JAM NAWAZ ALI"/>
        <s v="AMUL WASSAN"/>
        <s v="BERANI"/>
        <s v="NAUBAD"/>
        <s v=" Deedio Maghwar"/>
        <s v=" Ismail Jo Goth"/>
        <s v=" Hingorno"/>
        <s v="Phulladeyoon"/>
        <s v=" Malook Pahore"/>
        <s v="Hingorno"/>
        <s v=" Girhore Sharif"/>
        <s v=" Khan Sahib Din Mohammad Junejo"/>
        <s v=" Kathri"/>
        <s v=" Shah Bux Lashari"/>
        <s v=" MHassan Dars"/>
        <s v=" KSDin Mohammad JunejoMathome"/>
        <s v=" Kamal Khan Leghri"/>
        <s v=" Sharif Rind"/>
        <s v="Dilber Maher"/>
        <s v=" Jhurbi"/>
        <s v=" Ahmed Bux Narejo"/>
        <s v=" Faqir Abdullah "/>
        <s v=" Mohsin Raza Farm"/>
        <s v="Usman Junejo"/>
        <s v=" Mohram Kanio"/>
        <s v=" ALatif Narejo"/>
        <s v=" Bahadur Unar"/>
        <s v=" Hashim Birohi"/>
        <s v=" Pir Azeem Shah"/>
        <s v="Zahidabad"/>
        <s v=" Nazar Mohammad Birohi"/>
        <s v=" KhannMatrenity home"/>
        <s v=" Mirpur OldMaterenity home"/>
        <s v=" MohammadHassan Mari"/>
        <s v="Turk Ali MariMaternity home"/>
        <s v=" Bugti Farm"/>
        <s v=" Imtiaz Panhwar"/>
        <s v=" Rattanabad"/>
        <s v=" Seth Lalchand Banglow"/>
        <s v="Kamal Khan Laghari Mirpur Old"/>
        <s v=" Patoyoon"/>
        <s v=" Khann"/>
        <s v=" Muhammad Khan Leghari"/>
        <s v=" Ahori"/>
        <s v=" Dhajhero Mori"/>
        <s v=" JhudoMatrenity home"/>
        <s v="Naukot"/>
        <s v="Jhudo"/>
        <s v=" Roshanabad"/>
        <s v=" Ali Sher Shah"/>
        <s v=" Tando Kolachi"/>
        <s v=" Karam Ali Laghari"/>
        <s v=" Kot Mir Jan Mohammad"/>
        <s v=" Fazal Bhambro"/>
        <s v=" Faqir Faiz Mohammad Biliani"/>
        <s v=" Nizam ud din Muhajir"/>
        <s v=" Mirwah GorchaniMaternity Home"/>
        <s v=" Tarique Farm"/>
        <s v=" Doulat Laghari"/>
        <s v=" Kak Banglow"/>
        <s v=" Tajoo Khaskhelli"/>
        <s v=" Mehmoodabad"/>
        <s v=" ARauf Panhwar"/>
        <s v=" Nawab Colony Mirpurkhas"/>
        <s v="Mirwah Gorchani"/>
        <s v=" Khadim Ali Shah"/>
        <s v="DHQ Mirpurkhas"/>
        <s v=" Mir Sher Mohammad"/>
        <s v=" Setlite Town Mirpurkhas"/>
        <s v=" Makhan Samoon"/>
        <s v=" Khumbri"/>
        <s v=" Jhiluri"/>
        <s v=" Hameedpura Colony Mirpurkhas"/>
        <s v=" Ghulam Hyder Shah"/>
        <s v=" Roopchand Kolhi"/>
        <s v=" Otaq Ahmed Khan"/>
        <s v=" 10 Mile Mori"/>
        <s v=" Dengan Rasti"/>
        <s v=" Kot Ghulam Mohd"/>
        <s v=" Mir Ghulam Hussain"/>
        <s v=" Muhammad Ali Kalro"/>
        <s v=" Ramzan Kalro"/>
        <s v=" Kachello  Station"/>
        <s v=" Sikriyari"/>
        <s v=" Ubedullah Bhurgari"/>
        <s v=" Hashim Bhurgari"/>
        <s v="Kot Mirs Landhi"/>
        <s v=" Kachello Farm"/>
        <s v=" Dialgarh"/>
        <s v=" Dengan Bhurgri"/>
        <s v=" Deh-190"/>
        <s v=" Deh-151"/>
        <s v="  Deh-170"/>
        <s v=" 25000 Mori"/>
        <s v="BHU Jam Sahib"/>
        <s v="RHC Doulatpur0244314023      "/>
        <s v="BHU Haberi"/>
        <s v="BHU Mitho Khan Jokhio"/>
        <s v="BHU Sansaweri"/>
        <s v="BHU Suhno Khan Rind"/>
        <s v="BHU Allah Bux Magsi"/>
        <s v="BHU Asghar Abad"/>
        <s v="BHU Bucheri"/>
        <s v=" Abdul Qayoom KhairMalrenity Home"/>
        <s v=" Shah Mori"/>
        <s v=" Mir Hassan Kaloi"/>
        <s v=" Ramzan Junejo"/>
        <s v="Tando Jan Mohd"/>
        <s v="Kazi  Ashraf"/>
        <s v="Digri"/>
        <s v=" PabanDeh-160"/>
        <s v=" Kangoro Goth"/>
        <s v=" Faqir Bashir Laghari"/>
        <s v=" Abdullah Khan jarwar"/>
        <s v=" Abdul Qayoom Khair"/>
        <s v="GD Zair Pir"/>
        <s v="GD Rano Bughiyo"/>
        <s v="GD old Saeedabad"/>
        <s v="Panj Moro"/>
        <s v="BHU Yousuf Hajiano"/>
        <s v=" IIlyas Abrejo"/>
        <s v=" Saeedabad"/>
        <s v="RHC Bhale Dino Kaka"/>
        <s v="BHU Sirachoo Kaka"/>
        <s v=" Shahmir Rahu"/>
        <s v="DC Disp Awal Chachar"/>
        <s v="BHU Bago Jamali"/>
        <s v="BHU Mehar Shah "/>
        <s v="BHU Nabi Bux Jamali"/>
        <s v="GD Hala Old "/>
        <s v="NA"/>
        <s v="GD Punhal K Jamali"/>
        <s v="BHU Khandoo"/>
        <s v="BHU Bhanote"/>
        <s v="BHU karam Khan Nizamani"/>
        <s v="MCH Center Hala"/>
        <s v="RHC Bhit Shah"/>
        <s v="GD Khanote"/>
        <s v="Taluka Hospital Hala"/>
        <s v="RHC Nasarpur"/>
        <s v="BHU Hala Old"/>
        <s v="THQ Matiyari"/>
        <s v="RHC Oderolal Station"/>
        <s v="BHU Oderolal Village"/>
        <s v="BHU Bao Khan Pathan"/>
        <s v="BHU Laloo Mangwano"/>
        <s v="BHU Tahir Hingoro"/>
        <s v="Govt Disp Sher M Thora"/>
        <s v=" Nasar Pur"/>
        <s v="Taluka Hospital Matiari"/>
        <s v="RHC Khyber"/>
        <s v="BHU Allah Dino Sand"/>
        <s v="Govt Disp Somar Chand"/>
        <s v="GD Palijani"/>
        <s v="GD Dhalo Khaskheli"/>
        <s v="BHU Sekhat"/>
        <s v="GD Shahmir Ji Wasi"/>
        <s v="Gul Muhammad Sehthani"/>
        <s v="wali dad gabol"/>
        <s v="Menda Palari"/>
        <s v="karchat"/>
        <s v="Ali murad barejo"/>
        <s v="Toung"/>
        <s v="Thano Bola khan"/>
        <s v="Thano Arab khan"/>
        <s v="Sari"/>
        <s v="Thano Ahmed Khan"/>
        <s v="Damach"/>
        <s v="Mole"/>
        <s v="Band Manshar"/>
        <s v="Paka Channa"/>
        <s v="Bajara"/>
        <s v="Bhan Saeedabad"/>
        <s v="Janghara"/>
        <s v="Arazi"/>
        <s v="Wahar"/>
        <s v="Sehwan"/>
        <s v="Talti"/>
        <s v="Tajuje"/>
        <s v="Qubi"/>
        <s v="Lakha"/>
        <s v="Bhuda Pur"/>
        <s v="Garwari"/>
        <s v="Sann"/>
        <s v="Unerpur"/>
        <s v="Manjhand"/>
        <s v="Laki Shah Sadar"/>
        <s v="Amri"/>
        <s v="Khanote"/>
        <s v="Khursheed Colny"/>
        <s v="Bihar Colony"/>
        <s v="Karo Kahoo"/>
        <s v="Akro"/>
        <s v="Chirstian Colony"/>
        <s v="LSB Jamshoro"/>
        <s v="Kotri"/>
        <s v="Sindh University Colony"/>
        <s v="Khuda ki Basti"/>
        <s v="Khundo"/>
        <s v="Sehrish Nagar"/>
        <s v="Qasimabad"/>
        <s v="Kotri Barrage"/>
        <s v="Services Hospital Hyd"/>
        <s v="AMI Qazi Village"/>
        <s v="Public Health School Latifabad"/>
        <s v="Hazrar Khatija Hospital"/>
        <s v="Bagh Bhatti"/>
        <s v="Hussainabad"/>
        <s v="Kohesar"/>
        <s v="Hajiani Fatima"/>
        <s v="Machi Para"/>
        <s v="Latifabad NO06"/>
        <s v="Latifabad NO10"/>
        <s v="Latifabad NO11"/>
        <s v="Indus Rengers"/>
        <s v="Shah Bhitai"/>
        <s v="Hali Road"/>
        <s v="Darhoon Panhwar"/>
        <s v="Jhando Khoso"/>
        <s v="Taj Muhammad Junejo"/>
        <s v="Khesana Mori"/>
        <s v="Arif Khatyan"/>
        <s v="Hussain Khan Thoro"/>
        <s v="ACD TJam"/>
        <s v="Habibullah Memon"/>
        <s v="Jhando Narejo"/>
        <s v="Wanki Wasi"/>
        <s v="Darya Baig Mughal"/>
        <s v="Tando Jam"/>
        <s v="Seri"/>
        <s v="Husri"/>
        <s v=" Mehrab Talpur"/>
        <s v="Umed Ali Rind"/>
        <s v="Tando Fazal"/>
        <s v="Tando Qaisar"/>
        <s v="Noorai Sharif"/>
        <s v="Sono Khan Almani"/>
        <s v="Moosa Khatyan"/>
        <s v="Mir Allah Bux Talpur"/>
        <s v="Hatri"/>
        <s v="Masu Bhugri"/>
        <s v="Bhawal Zour"/>
        <s v="LUH"/>
        <s v="Tanga Stand"/>
        <s v="Paretabad"/>
        <s v="CDF Hospital Hyderabad"/>
        <s v="Liaquat Colony"/>
        <s v="American Quarter"/>
        <s v="MEHAR"/>
        <s v="RADHAN"/>
        <s v="NAU-GOTH DoH"/>
        <s v="NAWAB JO PATT"/>
        <s v="KOLACHI"/>
        <s v="QAZI ARIF"/>
        <s v="FAREED ABAD"/>
        <s v="BUTT SERAI"/>
        <s v="BOTHRO DoH"/>
        <s v="BETTO"/>
        <s v="AGAMANI"/>
        <s v="THARERI MOHABT"/>
        <s v="KAKAR DoH"/>
        <s v="MITHO BABAR DoH"/>
        <s v="CHORRE"/>
        <s v="CHOWKHANDI DoH"/>
        <s v="SITA ROAD"/>
        <s v="KN SHAH"/>
        <s v="GUL MOHAMMAD CHANDIO"/>
        <s v="THALLO"/>
        <s v="RAWAT KHAN LIGHARI DoH"/>
        <s v="KHANPUR"/>
        <s v="GOZO"/>
        <s v="ESSA KHAN THEBO"/>
        <s v="DHANI BUX BUGHIO"/>
        <s v="BAID"/>
        <s v="BURERA"/>
        <s v="MUREED BABAR"/>
        <s v="PARIO JAMALI"/>
        <s v="MOUNDAR KHAN JAMALI"/>
        <s v="SAWARO DoH"/>
        <s v="JOHI"/>
        <s v="DRIGH BALA"/>
        <s v="WAHI PANDHI"/>
        <s v="KAMAL KHAN LUND"/>
        <s v="HAJI KHAN"/>
        <s v="K B CHAKKAR KHAN"/>
        <s v="BAHAWALPUR"/>
        <s v="ALLAHYARANI"/>
        <s v="PHULJI VILLAGE DoH"/>
        <s v="SIJAWAL KHAN ALKHANI"/>
        <s v="PURANO DERO"/>
        <s v="SITA VILLAGE"/>
        <s v="PIPRI DoH"/>
        <s v="PIARO GOTH "/>
        <s v=" PHULJI STATION"/>
        <s v=" MOUNDAR"/>
        <s v=" PATT "/>
        <s v=" MAKHDOOM BILAWAL"/>
        <s v="KHERO DoH"/>
        <s v=" IBRAHIM PANHWAR"/>
        <s v="AMINANI"/>
        <s v="Old Golimar Dispensary"/>
        <s v="Hasrat Mohani Dispensary"/>
        <s v="Services Hospital Karachi"/>
        <s v="Police Hospital"/>
        <s v="SGD Disp Punjab Colony"/>
        <s v="SRS Hosp New Chali"/>
        <s v="MCH Bunery City Railway Colony"/>
        <s v="MCH Hijrat Colony"/>
        <s v="MCH upper gizri"/>
        <s v="Sobhraj Mat Home"/>
        <s v="NICH"/>
        <s v="Civil Hospital Karachi"/>
        <s v="SGD S Faisal Colony 1"/>
        <s v="Morio Khan Goth Disp"/>
        <s v="KMC Mat Shah Faisal colony No 1"/>
        <s v="kmc Disp Shah Faisal Colony"/>
        <s v="BHU Nathan Goth"/>
        <s v="SGD Jumma Goth"/>
        <s v="UHU Orangi No 10"/>
        <s v="UHU Aligarh"/>
        <s v="BHU Baloch Goth"/>
        <s v="Al-Razi KMC Dispensary"/>
        <s v="SGD Hussain Hazara"/>
        <s v="BHU Pehalwan Goth"/>
        <s v="UHU Ghosia colony"/>
        <s v="SGD Seeta Nagar"/>
        <s v="SGD Sachal Goth"/>
        <s v="Metrovill III"/>
        <s v="DC Disp Shanti Nagar 2"/>
        <s v="DC Disp Shanti Nagar 1"/>
        <s v="Mustafabad Disp"/>
        <s v="PIB Mat Home"/>
        <s v="11-G Godhara Disp"/>
        <s v="Omar Khan Disp"/>
        <s v="Amir Shaheed Disp"/>
        <s v="MCH 11 C-3"/>
        <s v="Model Colony Mat Home"/>
        <s v="BHU Malir Shade"/>
        <s v="Liaqat Market Mat Home"/>
        <s v="Khokhrapar Mat Home"/>
        <s v="Asoo Goth Mat Home"/>
        <s v="Saudabad Dispensary"/>
        <s v="SGD Jaffar Tayyar"/>
        <s v="Chakiwara Dispensary"/>
        <s v="Lyari General Hospital"/>
        <s v="Behar Colony Dispensay"/>
        <s v="Old Lyari Dispensary"/>
        <s v="WCW Dispensary"/>
        <s v="Ghazi Qayoom Mat Home"/>
        <s v="Miranpir Mat Home"/>
        <s v="B-Road Dispensary"/>
        <s v="BHU Dodha Goth"/>
        <s v="SGD Nazimabad"/>
        <s v="MCH Centre Nazimabad"/>
        <s v="SGD Gharibabad"/>
        <s v="UHC Landhi Baber Market"/>
        <s v="Baldia Dispensary Sherpao"/>
        <s v="3 1-2 Landhi Dispensary"/>
        <s v="Baldia disp Korangi No 4"/>
        <s v="Baldia Disp Future Colony"/>
        <s v="BHU 51-B"/>
        <s v="BHU 48-E"/>
        <s v="BHU 50-A"/>
        <s v="Maternity Home Korangi 2 1-2 "/>
        <s v="BHU Younis Abad"/>
        <s v="BHU 33-C"/>
        <s v="MCH Bhitt Island"/>
        <s v="RHC Shershah"/>
        <s v="RHC Kemari"/>
        <s v="BHU Mawach Goth"/>
        <s v="BHU Budhni"/>
        <s v="SGD Mawach Goth"/>
        <s v="Maripur Grax Dispensary"/>
        <s v="BHU Baba Island"/>
        <s v="SGD Sultanabad "/>
        <s v="UHU Chanesar Goth"/>
        <s v="UHU Azam Basti"/>
        <s v="MCH Akhtar Colony"/>
        <s v="UHU Abey Senia Line"/>
        <s v="MCH Muslimabad"/>
        <s v="BHU Lines Area"/>
        <s v="SSMK Dispensary  Mat Home Soldier Bazar"/>
        <s v="Mehmoodabad Dispensary"/>
        <s v="Jamil Shaheed Dispensary"/>
        <s v="Shfique Mill Dispensary"/>
        <s v="Moosa Colony Dispensary"/>
        <s v="Samanabad Dispensary"/>
        <s v="Naseerabad Dispensary"/>
        <s v="RHC Murad Memon Goth"/>
        <s v="BHU Angara Goth"/>
        <s v="SGD Jam Goth"/>
        <s v="RHC Old Thano"/>
        <s v="BHU Radho Goth"/>
        <s v="BHU Lasi Goth"/>
        <s v="DC Disp Gadap City"/>
        <s v="SGD Mula Hassan"/>
        <s v="Sheedi Goth Dispensary"/>
        <s v="Chashma Goth Dispensary"/>
        <s v="BHU Haji Ahmed Jokhio"/>
        <s v="SGD Shafi Goth"/>
        <s v="Shaheed Benazir Bhutto Dispensary"/>
        <s v="Kachhi Para Dispensary"/>
        <s v="Cattle Colony Dispensary"/>
        <s v="UHU Sajjan Goth"/>
        <s v="RHC Baldia"/>
        <s v="Rasheedabad Dispensary"/>
        <s v="Natal Disp "/>
        <s v="UHU Asif Colony"/>
        <s v="Manghopir Mat Home"/>
        <s v="Meena"/>
        <s v="SGH Ibrahim Hyderi"/>
        <s v="Bakho Chandio"/>
        <s v="Sultan Saharo"/>
        <s v="Ali Khan Jamali"/>
        <s v="Khalifi Qasim"/>
        <s v="Dadah"/>
        <s v="Pangrio"/>
        <s v="Khoski"/>
        <s v="Saeed Khan Burguri"/>
        <s v="Dei"/>
        <s v="Taluka Hospital Tando Bago"/>
        <s v="Wali Muhammad Malkani"/>
        <s v="Bhoro Sahib Khan"/>
        <s v="Syed Ali Buksh Shah"/>
        <s v="Ghulam Muhammad Nizamani"/>
        <s v="Achh Sharif"/>
        <s v="Talhar"/>
        <s v="Rajo Khanani"/>
        <s v="Saeedpur"/>
        <s v="Motan Chandio"/>
        <s v="RIP"/>
        <s v="Ghulam Shah Mori"/>
        <s v="Mohab Laghari"/>
        <s v="Beero Lunjwani"/>
        <s v="Disp Nawab Muzaffar Talpur"/>
        <s v="Haji Ameeruddin"/>
        <s v="Soradi"/>
        <s v="Ghano Khan Laghari"/>
        <s v="Artilari Chak"/>
        <s v="Manik Laghari"/>
        <s v="Maternity home Matli"/>
        <s v="Tando Ghulam Ali"/>
        <s v="Taluka Hospital Matli"/>
        <s v="Phalkara"/>
        <s v="Mir Muhammad Nizamani"/>
        <s v="Nabi Buksh Punjabi"/>
        <s v="Haji Nizamuddin"/>
        <s v="Kapri Mori"/>
        <s v="Gulam Laghari"/>
        <s v="Haji Dodo Khan gishkori"/>
        <s v="Chaudhari Fateh Muhammad"/>
        <s v="Abdullah Sammu"/>
        <s v="Rahoki"/>
        <s v="Chak  5"/>
        <s v="Mataro Mendharo"/>
        <s v="Baghli"/>
        <s v="Medical Centre 20 Bedded Kario Ganwer"/>
        <s v="Khanani Jat"/>
        <s v="Tarai"/>
        <s v="Khorwah"/>
        <s v="Ahmed Rajo"/>
        <s v="Seerani"/>
        <s v="Allahabad"/>
        <s v="Mian Noor Muhammad Farooqui"/>
        <s v="Ali Murad Chandio"/>
        <s v="Nindo Shahar"/>
        <s v="Fazal Muhammad Talpur"/>
        <s v="Kadhan"/>
        <s v="Civil Hospital Badin"/>
        <s v="Yousuf Shah"/>
        <s v="Yousuf Soomro"/>
        <s v="GD Haji Zangi Khan Brohi"/>
        <s v="BHU Garhi Budhal"/>
        <s v="BHU Wazirabad"/>
        <s v="BHU Nabi Shah Wagan"/>
        <s v="DHQ Shikarpur"/>
        <s v="GD Khadim Hussain Jatoi"/>
        <s v="GH Ganga Bai"/>
        <s v="BHU Taib"/>
        <s v="RHC Sultankot"/>
        <s v="BHU Dhani Bux Malik"/>
        <s v="BHU Jamro"/>
        <s v="GD Qadir Bux Pahore"/>
        <s v="BHU Haji Khan Kalhoro"/>
        <s v="RHC Napirabad"/>
        <s v="BHU Mohammad Panhwar"/>
        <s v="BHU Esso Tanwari"/>
        <s v="BHU Rustam"/>
        <s v="MCH Ali Abad"/>
        <s v="BHU Ruk"/>
        <s v="GD Borriri"/>
        <s v="BHU Jhali kalwari"/>
        <s v="RHC Rahimabad"/>
        <s v="GD Sardarpur"/>
        <s v="BHU Jahangeer Thaheem"/>
        <s v="BHU Nim"/>
        <s v="BHU Dodo Detho"/>
        <s v="BHU Jehan Khan"/>
        <s v="BHU Soomar Khan"/>
        <s v="GD M. Mithal Jatoi"/>
        <s v="BHU Mirzapur"/>
        <s v="GD Aya Jo Goth"/>
        <s v="RHC Mian Sahib"/>
        <s v="BHU Mahmooda Bagh"/>
        <s v="BHU Tarae"/>
        <s v="GH Madeji "/>
        <s v="BHU Haji Khan Brohi"/>
        <s v="GD M. Hayat Junejo"/>
        <s v="GD New Lalyoon"/>
        <s v="THQ Lakhi"/>
        <s v="BHU Darwesh Kakepota"/>
        <s v="BHU Jaggan"/>
        <s v="BHU Hamayoon"/>
        <s v="GD Chodiyo Sadhayo"/>
        <s v="RHC Garhi Yasin"/>
        <s v="BHU Garhi Tego"/>
        <s v="BHU Maroon Kekepota"/>
        <s v="BHU Gaheja"/>
        <s v="BHU Dakhan"/>
        <s v="BHU Ali Khan"/>
        <s v="BHU Chatto Mangi"/>
        <s v="BHU Baddo"/>
        <s v="MC Bhirkan"/>
        <s v="RHC Chak"/>
        <s v="BHU Nimoro"/>
        <s v="GD Budh Goth"/>
        <s v="GD Bhirkan"/>
        <s v="BHU Kabalo"/>
        <s v="BHU Amrot Sharif"/>
        <s v="BHU Abdu"/>
        <s v="BHU Malguzar Sohriani"/>
        <s v="GD Ghous Bux"/>
        <s v="BHU Zoorgarh"/>
        <s v="BHU Bijar Khan Bijarani"/>
        <s v="BHU Ghulam Sarwar Sarki"/>
        <s v="GD Hafeezullah"/>
        <s v="GD Kajlo Khan"/>
        <s v="BHU Mohammad Khan Mazari"/>
        <s v="GD Azeem Golo"/>
        <s v="BHU Sheer Mohammad Bijarani"/>
        <s v="BHU Rasaldar"/>
        <s v="GD 27 Mole"/>
        <s v="GD Rehmatullah Bijarani"/>
        <s v="BHU Saeed Khan Rind"/>
        <s v="BHU Abdul Qadir Bhayo"/>
        <s v="GD Gurgage"/>
        <s v="GD Unani Shifa Khan"/>
        <s v="BHU Kumb"/>
        <s v="BHU Khewali"/>
        <s v="THQ Kashmore"/>
        <s v="GD Kashmore Colony"/>
        <s v="GD Mehrab Mazari"/>
        <s v="MCH Kashmore"/>
        <s v="RHC Karampur"/>
        <s v="GD Nasrullah"/>
        <s v="BHU Dayani"/>
        <s v="GD Mushtaq Bijarani"/>
        <s v="BHU Mohammad Usman Khoso"/>
        <s v="THQ Kandhkot"/>
        <s v="GD Mando Khan Jakhrani"/>
        <s v="BHU Sardarabad"/>
        <s v="GD Jam Sunharo Chachar"/>
        <s v="RHC Tangwani"/>
        <s v="BHU Peer Jan Bajkani"/>
        <s v="BHU Gullenpur"/>
        <s v="GD Sardar Khoso"/>
        <s v="RHC Ghouspur"/>
        <s v="BHU Deen Mohammad Kosh"/>
        <s v="GD Nawab Khan Dahani"/>
        <s v="BHU Ali Mohammad Khoso"/>
        <s v="BHU Darri"/>
        <s v="RHC Bakhshapur"/>
        <s v="GD Illahi Bux"/>
        <s v="BHU Badani"/>
        <s v="GD Khahi (AR Bhutto)"/>
        <s v="BHU Jahan Khan Bhangwar"/>
        <s v="THQ Warah"/>
        <s v="GD Lar Bhan"/>
        <s v="GD Sawai Chandio"/>
        <s v="GD Jahan Khan Marfani"/>
        <s v="RHC Waggan"/>
        <s v="BHU Datoo Teewno"/>
        <s v="BHU Thoof Chosul"/>
        <s v="GD Tharo Wadho"/>
        <s v="GD Sijawal"/>
        <s v="BHU Arzi Bhutto"/>
        <s v="MCH Shahdadkot"/>
        <s v="THQ Shahdadkot"/>
        <s v="GD Mena"/>
        <s v="BHU Kot Ghulam Shah"/>
        <s v="RHC Qubo Saeed Khan"/>
        <s v="GD Mir Mohammad Kalhoro"/>
        <s v="MCH Nasirabad"/>
        <s v="GD Mirza junejo"/>
        <s v="BHU Wadho Kalhoro"/>
        <s v="GD Hetam Soho"/>
        <s v="THQ Miro Khan"/>
        <s v="BHU Bhambho Khan"/>
        <s v="BHU Miandad Chijni"/>
        <s v="BHU Hamal"/>
        <s v="GD Hyder Detho"/>
        <s v="GD Ubedullah Mastoi"/>
        <s v="GD Allah Rakhio Jalbani"/>
        <s v="BHU Lalu Raunk"/>
        <s v="BHU Khuda Bux Wahocho"/>
        <s v="GD Dedar"/>
        <s v="BHU Khandu"/>
        <s v="BHU Khairpur Juso"/>
        <s v="BHU Khabar"/>
        <s v="GD Daleel Buriro"/>
        <s v="GD Ghulam Rasool Magsi"/>
        <s v="GD Chajjra"/>
        <s v="BHU Ghulam Ali Magsi"/>
        <s v="THQ Kambar"/>
        <s v="BHU Ghazi Khan Khuhawer"/>
        <s v="BHU Mohammad Ali Gurmani"/>
        <s v="GD Jean Abro"/>
        <s v="GD Nourang"/>
        <s v="RHC Umeed Ali Junejo"/>
        <s v="GD Ghulam Kambar Jatoi"/>
        <s v="GD Abdul Wahab Khoso"/>
        <s v="BHU Mirpur Buriro"/>
        <s v="BHU Ghogharo"/>
        <s v="GD Gaibi Dero"/>
        <s v="BHU Gaji Khuhawar"/>
        <s v="GD Lukman Siyal"/>
        <s v="GD Kot Lal Bux Mahesar"/>
        <s v="BHU Maroo Dera"/>
        <s v="GD Dera"/>
        <s v="BHU Thori Bijar"/>
        <s v="GD Khair Mohammad Kartio"/>
        <s v="GD Noor Mohammad Shaikh"/>
        <s v="BHU Ghathar"/>
        <s v="GD Ber Sharif"/>
        <s v="BHU Behran"/>
        <s v="BHU Chakyani"/>
        <s v="BHU Aitbar Khan Chandio"/>
        <s v="GD Kando"/>
        <s v="BHU Mohammad Khan Bhutto"/>
        <s v="BHU Usman Kalhoro"/>
        <s v="GD Shifa Khana Gul Buriro"/>
        <s v="GD Mehir Buriro"/>
        <s v="BHU Wasayo Bhutto"/>
        <s v="BHU Waris Dino Machi"/>
        <s v="GD Wada Bosan"/>
        <s v="GD Tatri"/>
        <s v="BHU Veehar"/>
        <s v="BHU Seehar"/>
        <s v="BHU Saidudero"/>
        <s v="GD Kot Bhutto"/>
        <s v="BHU Masoodero"/>
        <s v="THQ Ratodero"/>
        <s v="GD Mangria"/>
        <s v="GD Rasheed Wagan"/>
        <s v="BHU New Gudd"/>
        <s v="BHU Shahabad"/>
        <s v="GD Dodo Senhri"/>
        <s v="GD Abad Bhutto"/>
        <s v="GD Panjudero "/>
        <s v="BHU Khan Wah"/>
        <s v="BHU Peer Bux Bhutto"/>
        <s v="RHC Garhi Khuda Bux"/>
        <s v="BHU Pathan"/>
        <s v="MCH Naudero"/>
        <s v="RHC Naudero"/>
        <s v="GD Hesab Chandio"/>
        <s v="BHU Haji Dhadhro"/>
        <s v="GD Baqa pur"/>
        <s v="BHU Bakhar Karira"/>
        <s v="BHU Mad Bahoo"/>
        <s v="BHU Sono Jatoi"/>
        <s v="MCH Bakrani"/>
        <s v="GD Nazar Mohalla"/>
        <s v="MCH Murad Wahan"/>
        <s v="GD Gajan pur"/>
        <s v=" Leprocy Center"/>
        <s v="BHU Kothi"/>
        <s v="CMCH Larkana"/>
        <s v="BHU Sajan Sanghi"/>
        <s v="BHU Jumo Agham"/>
        <s v="BHU Karani"/>
        <s v="RHC Gerello"/>
        <s v="GD Mahota"/>
        <s v="BHU Fateh pur"/>
        <s v="GD Kanga"/>
        <s v="GD Gujjar"/>
        <s v="BHU Dhamrah"/>
        <s v="THQ Dokri"/>
        <s v="GD Arija"/>
        <s v="BHU Bero Chandio"/>
        <s v="BHU Khairodero"/>
        <s v="BHU Lashari"/>
        <s v="GD KT Mumtaz"/>
        <s v="RHC Bangul dero"/>
        <s v="GD Shahani"/>
        <s v="BHU Ezat ji wandh"/>
        <s v="GD Bahman"/>
        <s v="GD Bhoonbhat pur"/>
        <s v="BHU Moen-jo-Daro"/>
        <s v="GD Lal Bux"/>
        <s v="RHC Badah"/>
        <s v="BHU Aakil"/>
        <s v="BHU Arija"/>
        <s v="GD Aagani"/>
        <s v="BHU Darawahan"/>
        <s v="ADC Dispensary"/>
        <s v="BHU Kandri"/>
        <s v="GD Janooji Village Sehta"/>
        <s v="BHU Gagro"/>
        <s v="GD Naseerabad"/>
        <s v="GD Jaffarabad"/>
        <s v="BHU Sultanpur"/>
        <s v="GD Microway"/>
        <s v="BHU New pind"/>
        <s v="RHC Trighatti"/>
        <s v="BHU Qasimpur"/>
        <s v="BHU Nirch"/>
        <s v="GD Riazabad"/>
        <s v="BHU Salehpat"/>
        <s v="BHU Samo Chachar"/>
        <s v="THQ Rohri"/>
        <s v="BHU Patni"/>
        <s v="GMC Teaching Hospital"/>
        <s v="THQ Pano Akil"/>
        <s v="BHU Dubar"/>
        <s v="MCH Bibi Fatimat u Zehra"/>
        <s v="GD Faiz Muhammad Jatoi"/>
        <s v="BHU Nouraja"/>
        <s v="BHU Haji Khan Chachar"/>
        <s v="GH Anwar Paracha hospital"/>
        <s v="BHU Thikratho"/>
        <s v="GD Mubarakpur"/>
        <s v="RHC Kandhra"/>
        <s v="BHU Tando Thatti"/>
        <s v="BHU Lutuf Ali Jagirani"/>
        <s v="UHU Azizabad"/>
        <s v="BHU Hingoro"/>
        <s v="BHU Fakirabad"/>
        <s v="BHU Dadloi"/>
        <s v="BHU Cheechro"/>
        <s v="GH Bagirji"/>
        <s v="BHU Hussain Kalwar"/>
        <s v="RHC Bachal Shah Miyani"/>
        <s v="BHU Arore"/>
        <s v="BHU Thariri"/>
        <s v="BHU Dodanko"/>
        <s v="MCH Arain"/>
        <s v="BHU Kando Wahan"/>
        <s v="BHU Abad"/>
        <s v="Barrage Dispensary"/>
        <s v="GD Ali Wahan"/>
        <s v="MCH Therhi"/>
        <s v="BHU Therhi"/>
        <s v="BHU Kharrah"/>
        <s v="GD Akan Khan Behan"/>
        <s v="RHC Thari mir wah"/>
        <s v="BHU Hindyari"/>
        <s v="BHU Mango Fakir"/>
        <s v="BHU deparja"/>
        <s v="BHU Dawood Sher"/>
        <s v="BHU setharja"/>
        <s v="BHU Tando mir ali"/>
        <s v="GD Setharja bala"/>
        <s v="BHU Imdad Ali Shar"/>
        <s v="BHU Hashim Ali shah"/>
        <s v="BHU Jan M wandayar"/>
        <s v="GD Model village Tajjal"/>
        <s v="BHU Tando Masti"/>
        <s v="GD Qadanwari Taj Muhammad Meharani"/>
        <s v="GD Sorrah"/>
        <s v="BHU Kathore"/>
        <s v="BHU Razal Memon"/>
        <s v="BHU Tajal Sharif"/>
        <s v="BHU Shah Ali Jamro"/>
        <s v="BHU Bachal Bambharo"/>
        <s v="BHU Gad"/>
        <s v="BHU khalifo Hayat"/>
        <s v="BHU New Goth sahito"/>
        <s v="BHU Bhelar wada"/>
        <s v="RHC Sobho dero"/>
        <s v="GD Rab Rakhio"/>
        <s v="GD Siddique Bhanbro"/>
        <s v="BHU Sikandarabad"/>
        <s v="TB Hospital Khairpur"/>
        <s v="GD Palh"/>
        <s v="BHU Loung Fakir"/>
        <s v="Civil Hospital Khairpur"/>
        <s v="GD Manjhi Khan"/>
        <s v="BHU Sagyoon "/>
        <s v="BHU Sadar Ji Bhatiyoon"/>
        <s v="GD Dubi"/>
        <s v="BHU Ripri"/>
        <s v="GD Sethaiya bala"/>
        <s v="RHC Ranipur "/>
        <s v="BHU Abu Zaibi banglo"/>
        <s v="BHU Piryaloi"/>
        <s v="GD Nehal Khan"/>
        <s v="RHC Pir jo goth"/>
        <s v="MCH Pir jo goth"/>
        <s v="BHU Pir  Hayat shah"/>
        <s v="RHC Faiz Gunj"/>
        <s v="BHU Phori Chandio"/>
        <s v="BHU Bahar Larik"/>
        <s v="GD Shah Abdul Latif University"/>
        <s v="GD Mitho Maree"/>
        <s v="BHU Phatt"/>
        <s v="BHU Lal Bux Mangi"/>
        <s v="BHU Babar wada"/>
        <s v="BHU  bago dero"/>
        <s v="RHC Atta M.  hami"/>
        <s v="Mat: Home Garhi Mori"/>
        <s v="RHC Garhi Mori"/>
        <s v="BHU Dhoro"/>
        <s v="BHU Rahooja"/>
        <s v="BHU Manghanwari"/>
        <s v="BHU Tarko"/>
        <s v="BHU mandan"/>
        <s v="BHU Pir Mangio"/>
        <s v="GD Imdad Ali Sahito"/>
        <s v="BHU Lakha Wada"/>
        <s v="MCH Luqman"/>
        <s v="BHU Machiyoon Wada"/>
        <s v="BHU Hussainabad"/>
        <s v="BHU Layari"/>
        <s v="BHU Arab Solangi"/>
        <s v="GD Talpur wada"/>
        <s v="BHU Kumbh"/>
        <s v="BHU Bozdar wada"/>
        <s v="MCH Kotdiji"/>
        <s v="THQ Kotdiji"/>
        <s v="DCD Keti mir Muhammad"/>
        <s v="FAP Kot Koti"/>
        <s v="FAP Gali"/>
        <s v="FAP Numb Dhar Drach"/>
        <s v="FAP Nakar Sam Mora"/>
        <s v="FAP Dana Pantal"/>
        <s v="Civil Dispensary Islampura"/>
        <s v="Civil Dispensary Garala"/>
        <s v="Civil Dispensary District"/>
        <s v="BHU Pana"/>
        <s v="BHU Tallian"/>
        <s v="BHU Pura"/>
        <s v="BHU Panthal"/>
        <s v="BHU Kakrul"/>
        <s v="BHU Gora"/>
        <s v="BHU Batran"/>
        <s v="BHU Baral"/>
        <s v="BHU Azad Pattan"/>
        <s v="RHC Chachhan"/>
        <s v="DHQ Hospital phallandri"/>
        <s v="RHC Seasir"/>
        <s v="RHC Dhir Kot"/>
        <s v="RHC Arja"/>
        <s v="T.B Hospital Hill Bagh"/>
        <s v="First Aid Post Sudhan Gala"/>
        <s v="First Aid Post Rayala"/>
        <s v="First Aid Post Poth"/>
        <s v="First Aid Post Makhyala"/>
        <s v="FAP Surung Dhavi"/>
        <s v="FAP Skinderabad"/>
        <s v="FAP Rangoli"/>
        <s v="FAP Nara Kot"/>
        <s v="FAP Gali Peer Khana"/>
        <s v="FAP Chirala"/>
        <s v="FAP Chamyati"/>
        <s v="CD Sanghor Pathara"/>
        <s v="CD Salahin Saundanh"/>
        <s v="CD Kotali"/>
        <s v="BHU Sohawa Sharif"/>
        <s v="BHU Rangla"/>
        <s v="BHU Neela But"/>
        <s v="BHU Mallot"/>
        <s v="BHU Ghazi Abad"/>
        <s v="RHC Chitra Topi"/>
        <s v="RHC Chattar 2"/>
        <s v="Leprosy Clinic Bagh"/>
        <s v="DHQ Hospital Bagh"/>
        <s v="First Aid Post Noor Gala"/>
        <s v="First Aid Post Muhajar Camp Chattar - 2"/>
        <s v="First Aid Post Kotery Qandeel"/>
        <s v="First Aid Post Basooti"/>
        <s v="First Aid Post Ban Gharan"/>
        <s v="FAP Sudhan Gali"/>
        <s v="FAP Salian Muldyalian"/>
        <s v="FAP Pear Ban"/>
        <s v="FAP Kotla Kullan"/>
        <s v="FAP Kothian"/>
        <s v="FAP Juglarhi"/>
        <s v="FAP Dharray"/>
        <s v="FAP Choar"/>
        <s v="FAP Chickscerian"/>
        <s v="Dispensary HQ Bagh"/>
        <s v="CD Thub"/>
        <s v="CD Raikot Lohar Balla"/>
        <s v="CD Naryola"/>
        <s v="CD Khawaja Ratnui"/>
        <s v="CD Kharalpanyal"/>
        <s v="CD Chowki"/>
        <s v="CD Bani Minhasan"/>
        <s v="BHU Sirsyden"/>
        <s v="BHU Seripiran"/>
        <s v="BHU Rerra"/>
        <s v="BHU Kharal Maldyalan"/>
        <s v="BHU Karal Abbasian"/>
        <s v="BHU Kaffal Garrah"/>
        <s v="BHU Hari Ghel"/>
        <s v="BHU Ghail Topi"/>
        <s v="BHU Dhulli"/>
        <s v="BHU Birpani"/>
        <s v="Leprosy Clinic Rawalakot"/>
        <s v="RHC Tain"/>
        <s v="RHC Paniola"/>
        <s v="RHC Gam Banjounsa"/>
        <s v="RHC Ali Sojal"/>
        <s v="MCH CTR Rawalkot"/>
        <s v="MCH CTR Datote"/>
        <s v="CMH Rawalakot"/>
        <s v="First Aid Post Tara Tarni"/>
        <s v="First Aid Post Soon Toopa"/>
        <s v="First Aid Post Shahid Gala"/>
        <s v="First Aid Post Samlari Gala Jehri"/>
        <s v="First Aid Post Qanchi Kot"/>
        <s v="First Aid Post Nar"/>
        <s v="First Aid Post Khushani Behk"/>
        <s v="First Aid Post Gahi Banjonusa"/>
        <s v="First Aid Post Dreake"/>
        <s v="First Aid Post Behri"/>
        <s v="First Aid Post Batte Ni Rah"/>
        <s v="FAP Tarnuti"/>
        <s v="FAP Poth Bangoin"/>
        <s v="FAP Patola"/>
        <s v="FAP Pakgali"/>
        <s v="FAP Kahu kot"/>
        <s v="FAP Batha Mohara"/>
        <s v="FAP Baryan Tain"/>
        <s v="FAP Balari"/>
        <s v="CD Kotehra"/>
        <s v="CD Khuri Chana"/>
        <s v="CD Hura Marira"/>
        <s v="CD Davi Gali"/>
        <s v="CD Chotta Gala"/>
        <s v="BHU Thorar"/>
        <s v="BHU Rehera"/>
        <s v="BHU Pothi Makwalaina"/>
        <s v="BHU Pachiote"/>
        <s v="BHU Namnota"/>
        <s v="BHU Mori Farman Shah"/>
        <s v="BHU Khai Gala"/>
        <s v="BHU Jandali"/>
        <s v="BHU Jandala"/>
        <s v="BHU Hussain Kot"/>
        <s v="BHU Dhamni"/>
        <s v="BHU Dhalkote"/>
        <s v="BHU Bhal Grain"/>
        <s v="BHU Bangoien"/>
        <s v="RHC Hajira"/>
        <s v="MCH CTR Saher Kakuta"/>
        <s v="First Aid Post Hill Kathera"/>
        <s v="First Aid Post Dhari Kot"/>
        <s v="First Aid Post Akorbun"/>
        <s v="FAP Tahi"/>
        <s v="FAP Sehar"/>
        <s v="FAP Kote Phagwati"/>
        <s v="FAP Konyion"/>
        <s v="FAP Kharang"/>
        <s v="FAP Kai Dhara"/>
        <s v="FAP Dara Sher Khan"/>
        <s v="FAP Battal Mandhole"/>
        <s v="CD Tatrinote"/>
        <s v="CD Sarari"/>
        <s v="BHU Sehra"/>
        <s v="BHU Rakkar"/>
        <s v="BHU Pothi Chaprian"/>
        <s v="BHU Mandhole"/>
        <s v="RHC Abbaspur"/>
        <s v="Frist Aid Post March Kot"/>
        <s v="First Aid Post Indrinar"/>
        <s v="FAP Namb Bala Ghamir"/>
        <s v="FAP Kot Kaller"/>
        <s v="FAP Kalrana"/>
        <s v="CD Androot"/>
        <s v="CD Upper Ghmmbir Tanda"/>
        <s v="BHU Kahali Drammon"/>
        <s v="BHU Chaffar"/>
        <s v="FAP Mujee"/>
        <s v="FAP Lubgran"/>
        <s v="FAP Gai Pura"/>
        <s v="BHU Nowkot"/>
        <s v="BHU Banna Mula"/>
        <s v="RHC Leepa"/>
        <s v="FAP Shahkanja"/>
        <s v="FAP Langala"/>
        <s v="FAP Jaksool"/>
        <s v="FAP Gujar Bandi"/>
        <s v="FAP Darang Chinari"/>
        <s v="FAP Bandi Bala"/>
        <s v="FAP Langriyal"/>
        <s v="FAP Bani Hafiz"/>
        <s v="CD Rashian"/>
        <s v="CD Panel"/>
        <s v="CD Ghel Jabra"/>
        <s v="Unani Dispeansery Sharian"/>
        <s v="BHU Seena Damn"/>
        <s v="BHU Sharian"/>
        <s v="BHU Saran"/>
        <s v="BHU Lamnian"/>
        <s v="BHU Khallana"/>
        <s v="Bhu Gundi Gran"/>
        <s v="BHU Chham"/>
        <s v="BU Chakhama"/>
        <s v="BHU Chanari"/>
        <s v="RHC Chokothi"/>
        <s v="THQ Hospital Hattian Bala"/>
        <s v="FAP Loon Bagla"/>
        <s v="FAP Kundian Shakran"/>
        <s v="FAP Indra Sairi"/>
        <s v="BHU Salmia"/>
        <s v="RHC Chikar"/>
        <s v="RHC Sharda"/>
        <s v="Hospital Kel"/>
        <s v="First Aid Post Taijian"/>
        <s v="First Aid Post Sardari"/>
        <s v="First Aid Post Phulawai"/>
        <s v="First Aid Post Marnat"/>
        <s v="First Aid Post Kel Seri"/>
        <s v="First Aid Post Dumail Bala"/>
        <s v="First Aid Post Dosut"/>
        <s v="First Aid Post Dhaki"/>
        <s v="First Aid Post Bugnuwan"/>
        <s v="BHU Surgun"/>
        <s v="BHU Janwai"/>
        <s v="BHU Halmat"/>
        <s v="BHU Dudnial"/>
        <s v="Hospital Athmuqam"/>
        <s v="First Aid Post Kaian Sharif"/>
        <s v="First Aid Post Jora Satrian"/>
        <s v="First Aid Post Jabar Barian"/>
        <s v="Dispensary Katha Chogali"/>
        <s v="Dispensary Dawarian"/>
        <s v="BHU Neelum Karan"/>
        <s v="BHU Nagdar"/>
        <s v="BHU Mirpura"/>
        <s v="BHU Leswa"/>
        <s v="BHU Lawat Boor"/>
        <s v="BHU Lawat Bala"/>
        <s v="BHU Kuttan"/>
        <s v="BHU Kundal Shahi"/>
        <s v="BHU Katha Piran"/>
        <s v="BHU Jagran"/>
        <s v="BHU Changan"/>
        <s v="BHU Chaliana"/>
        <s v="BHU Bari Dawarian"/>
        <s v="BHU Ashkot"/>
        <s v="RHC Kahori"/>
        <s v="RHC Dhanni"/>
        <s v="FAP Raj Kot"/>
        <s v="FAP Jahangri"/>
        <s v="FAP Phallian UA"/>
        <s v=" Kundla"/>
        <s v="FAP Butt Mong"/>
        <s v="FAP Nari Gujran"/>
        <s v="FAP Narhotar"/>
        <s v="FAP Kirshan Rehman Abad"/>
        <s v="  FAPJheeng"/>
        <s v="FAP Butt Nara"/>
        <s v="CD Rajpian"/>
        <s v="BHU Heer Kutli"/>
        <s v="BHU Kelgran"/>
        <s v=" BHUSurli Sucha"/>
        <s v="BHU Said Pur"/>
        <s v="BHU Panjgran"/>
        <s v="BHU Punjkot"/>
        <s v="BHU Pattika"/>
        <s v="CD Machiara"/>
        <s v="BHU Baheri "/>
        <s v="BHU Battal"/>
        <s v="BHU Konkan"/>
        <s v=" Naka Shakar Pattian"/>
        <s v="BHU Seri Darra"/>
        <s v="RHC Gari Dupatta"/>
        <s v="RHC Danna"/>
        <s v="MCHC Kakliote"/>
        <s v="MCHC Chella Bandi"/>
        <s v="TBC TBLeprosery Centre MZD"/>
        <s v="CMH Muzaffarabad"/>
        <s v="DHQ AIMS Muzaffarabad"/>
        <s v="FAP Hadoora Bandi"/>
        <s v="FAP Bandi Challian"/>
        <s v="FAP Kharian"/>
        <s v="FAP Thanger Sharif"/>
        <s v="FAP Rara"/>
        <s v="FAP Naloochi"/>
        <s v="FAP Mohri Awan Patti"/>
        <s v="FAP Mohian Syedan"/>
        <s v="FAP Kupa Butt"/>
        <s v="FAP Khilla"/>
        <s v="FAP Katkair"/>
        <s v="FAP Katheeli"/>
        <s v="FAP Katha Loharan"/>
        <s v="FAP Kassian Riat"/>
        <s v="FAP Hattian Dupatta"/>
        <s v="FAP Darra Batangi"/>
        <s v="FAP Kaler Khait"/>
        <s v="FAP Charoota"/>
        <s v="FAP Bugna Satnara"/>
        <s v="CD Mushtimba"/>
        <s v="CD Dolari Hotarary"/>
        <s v="CD Sanwan"/>
        <s v="CD Police Line"/>
        <s v="CD Noorpur Nakran"/>
        <s v="CD Kot Tarrhala"/>
        <s v="CD Jail Muzaffarabad"/>
        <s v="CD Haryala Zamindaran"/>
        <s v="CD Haryalla Kai Manja"/>
        <s v="CD Hotrari"/>
        <s v="CD Dullai"/>
        <s v="BHU Niaz Pura"/>
        <s v="BHU Tandali"/>
        <s v="BHU Sarar Hasan Abad"/>
        <s v="BHU Khun Bandi "/>
        <s v="BHU Mera Kalan"/>
        <s v="BHU Lower Chatter"/>
        <s v="BHU Charkpura"/>
        <s v="BHU Upper Chatter"/>
        <s v="BHU Timbi Bhanna"/>
        <s v="BHU Assembly Secretariat"/>
        <s v="BHU Sani Kot"/>
        <s v="BHU Rahim Kot"/>
        <s v="BHU Komikot"/>
        <s v="BHU Phgwan Dupatta"/>
        <s v="BHU Narran Sharif"/>
        <s v="BHU HQ City"/>
        <s v="BHU Langar Pura"/>
        <s v="BHU Lamnian Pattian"/>
        <s v="BHU Kohala"/>
        <s v="BHU Dachoor Miran"/>
        <s v="BHU chattar Klass"/>
        <s v="BHU Brarkot"/>
        <s v="BHU Awan Patti"/>
        <s v="BHU Anwar Sharif"/>
        <s v="Civil Hospital Trarkhal"/>
        <s v="BHU Pothi Mir Khan"/>
        <s v="FAP Mongriok"/>
        <s v="FAP Phuijari"/>
        <s v="FAP Tala Wari"/>
        <s v="RHC Bloch"/>
        <s v="Civil Dispensary Gala Kant"/>
        <s v="Civil Dispensary Dhaman Pakhonar"/>
        <s v="Civil Dispensary Nallan"/>
        <s v="FAP Bathick"/>
        <s v="FAP Manjhari"/>
        <s v="FAP Shehar Hanja"/>
        <s v="FAP Tanol Kassi"/>
        <s v="FAP Kahala"/>
        <s v="FAP Khawas"/>
        <s v="RHC Mong"/>
        <s v="Civil Dispensary Chalar"/>
        <s v="Civil Dispensary Dhingroon"/>
        <s v="FAP Islam Nagar"/>
        <s v="FAP Kanch"/>
        <s v="BHU Bhatakot"/>
        <s v="BHU Changal"/>
        <s v="BHU Degwar"/>
        <s v="BHU Gugdar"/>
        <s v="BHU Halin Shamali"/>
        <s v="BHU Twangery"/>
        <s v="CD Doba Bhedi"/>
        <s v="CD Kala Mula"/>
        <s v="CD Khawaja Bandi"/>
        <s v="CD Mondhar"/>
        <s v="CD Naga Narri"/>
        <s v="CD Serrhian"/>
        <s v="CD Soli"/>
        <s v="FAP Brung Bin"/>
        <s v="FAP Budhhl Sharif"/>
        <s v="FAP Cahar Bin"/>
        <s v="FAP Haji Bal"/>
        <s v="FAP Patti Chiri Kot"/>
        <s v="FAP Rankeri Khas"/>
        <s v="FAP Shair PurNoor Pur"/>
        <s v="First Aid Post Haji Bal"/>
        <s v="First Aid Post Jabri Haji Peer"/>
        <s v="First Aid Post Kala Mula Jangry"/>
        <s v="First Aid Post Zarat Mour"/>
        <s v="THQ Hospital Kahutta"/>
        <s v="RHC Khurshid Abad"/>
        <s v="T.B. Clinic Bhedi"/>
        <s v="BHU Bathar"/>
        <s v="BHU Behari"/>
        <s v="BHU DAGAR"/>
        <s v="BHU Kathar"/>
        <s v="BHU Ratta"/>
        <s v="BHU Siakh"/>
        <s v="BHU Sorakhi"/>
        <s v="CD Chhatroh"/>
        <s v="CD Raipur"/>
        <s v="Dispensary Khadimabad"/>
        <s v="First Aid Post Ghanair"/>
        <s v="First Aid Post Kajloor"/>
        <s v="First Aid Post Kandoor"/>
        <s v="First Aid Post Makrothi"/>
        <s v="First Aid Post Naily Syed"/>
        <s v="First Aid Post Sochani"/>
        <s v="THQ Hospital Dudyal"/>
        <s v="RHC Khadam Abad"/>
        <s v="BHU Bangrila"/>
        <s v="BHU Bidder Bains"/>
        <s v="BHU Boha"/>
        <s v="BHU Bun Khurman"/>
        <s v="BHU Eassar"/>
        <s v="BHU Kakra"/>
        <s v="BHU Kanaili"/>
        <s v="BHU Kharak"/>
        <s v="BHU Lehri"/>
        <s v="BHU Mangla Hamlet"/>
        <s v="BHU Mohra Mian"/>
        <s v="BHU Palak"/>
        <s v="BHU Panyam"/>
        <s v="BHU Pulimanda"/>
        <s v="BHU Samwal Sharif"/>
        <s v="CD Chitterpari"/>
        <s v="CD H.Q. Dispensary"/>
        <s v="CD Khaliq Abad"/>
        <s v="CD Modrin Jaboot"/>
        <s v="CD Sahar"/>
        <s v="Dispensary Para Medical School"/>
        <s v="First Aid Post Brjh&amp;All-UNAPP"/>
        <s v="First Aid Post Dallha Bajar"/>
        <s v="First Aid Post Dhangri Bala"/>
        <s v="First Aid Post Hameedabad"/>
        <s v="First Aid Post Mawa"/>
        <s v="First Aid Post Mohra Mali"/>
        <s v="First Aid Post Tang Dew"/>
        <s v="DHQ Mirpur"/>
        <s v="MCH CTR Mirpur S4"/>
        <s v="RHC Chakswari"/>
        <s v="RHC Islam Garh"/>
        <s v="RHC Pindi Sabarwal"/>
        <s v="ADHO CDC Office Kotli"/>
        <s v="DHQH Pang Piran Kotli"/>
        <s v="RHC Sarsawa"/>
        <s v="RHC Tatta Pani"/>
        <s v="BHU Chowki Moong"/>
        <s v="BHU DANDLI"/>
        <s v="BHU Doongi"/>
        <s v="Goi"/>
        <s v="BHU Hill Kalan"/>
        <s v="BHU Phagwari"/>
        <s v="BHU Wehi"/>
        <s v="BHU Barali"/>
        <s v="CD Dhanwan"/>
        <s v="CD Head Quarter Kotli"/>
        <s v="CD Kalah"/>
        <s v="CD Panjera"/>
        <s v="CD Siyah"/>
        <s v="FAP Gunni"/>
        <s v="FAP Odeh Sharif"/>
        <s v="FAP Gagnara"/>
        <s v="FAP Bagga"/>
        <s v="RHC Khuiratta"/>
        <s v="BHU Dhanna"/>
        <s v="BHU Rajdhani Sohana"/>
        <s v="BHU Seri"/>
        <s v="BHU Anderia Kotera"/>
        <s v="BHU Bihal"/>
        <s v="CD Khore"/>
        <s v="CD Giyain"/>
        <s v="CD Bindian"/>
        <s v="FAP Battal Brahi"/>
        <s v="FAP Karjal"/>
        <s v="FAP Khajuria"/>
        <s v="FAP Kohmar"/>
        <s v="FAP Kotia"/>
        <s v="FAP Nidi Sohana"/>
        <s v="FAP Pianna"/>
        <s v="FAP Samiar"/>
        <s v="THQH Fatehpur"/>
        <s v="BHU Dabsi"/>
        <s v="BHU Dharutti"/>
        <s v="BHU Jandroot"/>
        <s v="BHU Karela"/>
        <s v="BHU Mathrani"/>
        <s v="BHU Mohra Sharif"/>
        <s v="BHU Qamrutti"/>
        <s v="BHU Sandhara"/>
        <s v="BHU Tarkundi"/>
        <s v="CD Panag Gali"/>
        <s v="CD Piani"/>
        <s v="FAP Marian"/>
        <s v="FAP Baglian"/>
        <s v="FAP Parmooch"/>
        <s v="FAP Kala Pani"/>
        <s v="FAP Lanjot"/>
        <s v="FAP Majhan"/>
        <s v="FAP Mandhater"/>
        <s v="FAP Mera Bohail"/>
        <s v="FAP Oil Nakyal"/>
        <s v="THQH Sehnsa"/>
        <s v="BHU Choch"/>
        <s v="BHU Holar"/>
        <s v="BHU Kakuta"/>
        <s v="BHU Kherli"/>
        <s v="BHU Piyat Syedan"/>
        <s v="BHU Sehar Mandi"/>
        <s v="CD Atkora"/>
        <s v="CD Barigora"/>
        <s v="CD Tarala"/>
        <s v="FAP Anti"/>
        <s v="FAP Chack Channi"/>
        <s v="FAP Kathar"/>
        <s v="FAP Klor"/>
        <s v="FAP Moori Syedan"/>
        <s v="FAP Nar Mando"/>
        <s v="FAP Nawan"/>
        <s v="FAP Pleer"/>
        <s v="FAP Thera"/>
        <s v="THQH Charhoi"/>
        <s v="RHC Nar"/>
        <s v="BHU Damas"/>
        <s v="BHU Gulpur"/>
        <s v="BHU Kajlani"/>
        <s v="BHU Kala Dab"/>
        <s v="BHU Khanka Kotera"/>
        <s v="BHU Khawas"/>
        <s v="BHU Rajdhani "/>
        <s v="CD Chowk Sahiban"/>
        <s v="CD Dulia Jattan"/>
        <s v="CD Joona"/>
        <s v="CD Prahi"/>
        <s v="FAP Darkutti Cross"/>
        <s v="FAP Darlia Gujjaran"/>
        <s v="FAP Matiyal"/>
        <s v="FAPBrathla"/>
        <s v="FAP Panj Peer"/>
        <s v="FAP Sanyah"/>
        <s v="RHC Panjeri"/>
        <s v="BHU Dhamawa"/>
        <s v="BHU Kalri"/>
        <s v="BHU Caani Thothal"/>
        <s v="BHU Maghloora"/>
        <s v="BHU Gurah Kanjal"/>
        <s v="BHU Barhing"/>
        <s v="BHU Sokasan"/>
        <s v="BHU Pindi Jhunja"/>
        <s v="BHU Gora Naka"/>
        <s v="CD Rancyam"/>
        <s v="CD Kas Fakrole"/>
        <s v="CD Panjeri"/>
        <s v="CD Tathi"/>
        <s v="CD Khodora"/>
        <s v="CD Sangam"/>
        <s v="FAP Dhok Chachan"/>
        <s v="FAP Jabi"/>
        <s v="FAP Dhoke Chatti"/>
        <s v="FAP Pothi"/>
        <s v="Mora Saddah UA"/>
        <s v="Makhal UA"/>
        <s v="Daura Khas UA"/>
        <s v="Baroot UA"/>
        <s v="Kasgopa UA"/>
        <s v="RHC Barnala"/>
        <s v="BHU Maloot"/>
        <s v="BHU Dhar"/>
        <s v="BHU Kherowal"/>
        <s v="BHU Banian"/>
        <s v="BHU Chaneer"/>
        <s v="BHU Nali"/>
        <s v="BHU Kot Jamel"/>
        <s v="BHU Sardari"/>
        <s v="CD Watala"/>
        <s v="CD Kanjoor"/>
        <s v="CD Pattni"/>
        <s v="FAP Baboot"/>
        <s v="FAP Dhander Klan"/>
        <s v="FAP Thub"/>
        <s v="FAP Mathala"/>
        <s v="FAP Janda"/>
        <s v="FAP Pitho Rari"/>
        <s v="FAP Kachala"/>
        <s v="FAP Galota"/>
        <s v="FAP Rahila"/>
        <s v="FAP Chandni chowk U"/>
        <s v="FAP Abuwala UA"/>
        <s v="FAP Paintra UA"/>
        <s v="Haji Pura UA"/>
        <s v="RHC Samani"/>
        <s v="BHU Poona"/>
        <s v="BHU Baba Shadi Shaheed"/>
        <s v="BHU Tander"/>
        <s v="BHU Chowki"/>
        <s v="BHU Bandala"/>
        <s v="BHU Bindi"/>
        <s v="BHU Dub"/>
        <s v="CD Kadyala"/>
        <s v="CD Baroh"/>
        <s v="CD Khambah"/>
        <s v="FAP Hari Pur"/>
        <s v="FAP Chandi Chowk"/>
        <s v="FAP Dana"/>
        <s v="FAP Kalich"/>
        <s v="FAP Chahi"/>
        <s v="FAP Khawlian"/>
        <s v="FAP Dhral Khas"/>
        <s v="Sadheri UA"/>
        <s v="Jarala UA"/>
        <s v="Barjuri UA"/>
        <s v="Mahi UA"/>
        <s v="Tarhake UA"/>
        <s v="Kotli Gujran UA"/>
        <s v="Behmla Blans UA"/>
        <s v="Baroh Khas UA"/>
        <s v="DHQ Charsadda"/>
        <s v="CD Charsadda Khas"/>
        <s v="MCH Center Charsadda"/>
        <s v="BHU Rajjar"/>
        <s v="BHU Utmanzai"/>
        <s v="BHU Turangzai"/>
        <s v="CD Turangzai"/>
        <s v="BHU Umerzai Upgraded to RHC"/>
        <s v="BHU Baghe Bakhtiar"/>
        <s v="BHU Akhun Dheri"/>
        <s v="BHU Muhammad Nari"/>
        <s v="BHU Sheikh Abad"/>
        <s v="BHU Nisatta"/>
        <s v="CD Nisatta"/>
        <s v="BHU Khanmai"/>
        <s v="BHU Dosehra"/>
        <s v="BHU Ibrahimzai"/>
        <s v="BHU Behlola"/>
        <s v="BHU Shakh No 6"/>
        <s v="BHU Agra"/>
        <s v="BHU Gul Abad"/>
        <s v="CD Agra"/>
        <s v="BHU Kot"/>
        <s v="BHU Tarnab"/>
        <s v="BHU Akbar Abad"/>
        <s v="BHU Mani Khela"/>
        <s v="BHU Sheikho"/>
        <s v="BHU Zarin Abad"/>
        <s v="CD Sardheri"/>
        <s v="BHU Baz Mian Killi"/>
        <s v="BHU Boobak"/>
        <s v="BHU Turlandi"/>
        <s v="BHU Sarki Pul"/>
        <s v="THQ Tangi"/>
        <s v="BHU Abazai"/>
        <s v="BHU Gandheri"/>
        <s v="BHU Mardand"/>
        <s v="BHU Dadu Killi"/>
        <s v="SHC Pirran"/>
        <s v="BHU Dhakki"/>
        <s v="BHU Redawan"/>
        <s v="BHU Mandani"/>
        <s v="RHC Jamal Abad"/>
        <s v="BHU Landi Shah"/>
        <s v="RHC Sherpao"/>
        <s v="CD Ziam"/>
        <s v="BHU Hesara Nehri"/>
        <s v="CH Shabqadar Upgraded to Cat C Hospital"/>
        <s v="MCH Shabqadar"/>
        <s v="BHU Daman Shabqadar"/>
        <s v="BHU Qilla Shah Baig"/>
        <s v="BHU Mahzara"/>
        <s v="BHU Kangra"/>
        <s v="RHC Battagram"/>
        <s v="BHU Hassanzai"/>
        <s v="BHU Katozai"/>
        <s v="BHU MM Khel"/>
        <s v="BHU Panj Pao"/>
        <s v="BHU Daulat Pura"/>
        <s v="CD Kharaki"/>
        <s v="DISTT HEALTH OFFICE SKARDU"/>
        <s v="DHQ HOSPITAL SKARDU"/>
        <s v="CIVIL DISP HUSSAINABAD"/>
        <s v="CIVIL DISP BASHO"/>
        <s v="CIVIL HOSPTL GAMBA SKARDU"/>
        <s v="CIVIL DISP GOLE"/>
        <s v="CIVIL DISP KACHURA"/>
        <s v="CIVIL DISP KOMRAH"/>
        <s v="CIVIL DISP KOWARDO"/>
        <s v="CIVIL DISP SATPARA"/>
        <s v="CIVIL DISP SERMIK"/>
        <s v="CIVIL DISP THORGO"/>
        <s v="FIRST AID POST GIAYUL"/>
        <s v="FIRST AID POST KATPANA"/>
        <s v="MCH CTR SUNDUS"/>
        <s v="BASIC HEALTH UNIT TISSAR"/>
        <s v="BASIC HEALTH UNIT ALCHORI"/>
        <s v="CIVIL DISP CHURKA"/>
        <s v="CIVIL DISP CHUTRON"/>
        <s v="CIVIL DISP DASSO"/>
        <s v="CIVIL DISP GULABPUR"/>
        <s v="CIVIL DISP NAR"/>
        <s v="CIVIL DISP WAZIR PUR"/>
        <s v="RURAL HEALTH CENTER "/>
        <s v="BASIC HEALTH UNIT TORMIK"/>
        <s v="CIVIL DISP HARPOH"/>
        <s v="CIVIL DISP SHOT"/>
        <s v="CIVIL DISP STAK"/>
        <s v="CIVIL DISP TALU"/>
        <s v="FIRST AID POST TIRICO"/>
        <s v="FIRST AID POST TORMIK"/>
        <s v="FIRST AID POST YULBO"/>
        <s v="CIVIL HOSPITL THOWAR"/>
        <s v="BASIC HEALTH UNIT MAYRDO"/>
        <s v="CIVIL DISP MANTHOKHA"/>
        <s v="CIVIL DISP OLDING"/>
        <s v="CIVIL DISP PARI"/>
        <s v="CIVIL DISP TOLTI BROQ"/>
        <s v="FIRST AID POST  KHARMNG"/>
        <s v="CIVIL HOSPITL MEHDIABAD"/>
        <s v="CIVIL HOSPITL TOLTI"/>
        <s v="FIRST AID POST KATISHO"/>
        <s v="FIRST AID POST HILALABAD"/>
        <s v="Jalozai-3M"/>
        <s v="Civil Hospital Keris"/>
        <s v="Civil Hospital Daghoni"/>
        <s v="Civil Hospital Thagus"/>
        <s v="Civil Hospital Siksa"/>
        <s v="Civil Dispensary Dumsum"/>
        <s v="Civil Dispensary Gulshan-e-Kabir"/>
        <s v="FAP Garbikhor Ghowari"/>
        <s v="FAP Gharbochon"/>
        <s v="FAP Khaplu"/>
        <s v="FAP Sino"/>
        <s v="FAP Darul Uloom Ghowari"/>
        <s v="FAP Balghar"/>
        <s v="TB Clinic Khaplu"/>
        <s v="Basic Health Unit Bara"/>
        <s v="Basic Health Unit Machlu"/>
        <s v="Basic Health Unit Thalley"/>
        <s v="Civil Dispensary Ghowari"/>
        <s v="Civil Dispensary Kharfaq"/>
        <s v="Civil Dispensary Salling"/>
        <s v="FAP Yougo"/>
        <s v="CD Surmo"/>
        <s v="DHQ Hospital Gilgit"/>
        <s v="CMH Gilgit"/>
        <s v="Aga Khan Health Center Gilgit"/>
        <s v="Civil Hospital Jiglot"/>
        <s v="City Hospital Kashrote"/>
        <s v="BHU Nomal"/>
        <s v="A class Dispensary Danyor"/>
        <s v="Civil Hospital Baseen"/>
        <s v="Family Health Hospital Jutial Gilgit"/>
        <s v="Sehat Foundation Danyor"/>
        <s v="DHQ Hospital Gahkuch"/>
        <s v="Civil Hospital Singal"/>
        <s v="Civil Hospital Chatorkhand"/>
        <s v="Aga Khan Health Center Singal"/>
        <s v="Civil Hospital Gupis"/>
        <s v="Aga Khan Health Center Gupis"/>
        <s v="Civil Hospital Yasin"/>
        <s v="BHU Shamaran"/>
        <s v="RHC Chalt Nagar"/>
        <s v="Civil Hospital Nagar"/>
        <s v="Civil Hospital Karimabad Hunza"/>
        <s v="Civil Hospital Aliabad Hunza"/>
        <s v="Civil Hospital Gulmat Nagar"/>
        <s v="Civil Hospital Gulmit Gojal"/>
        <s v="Agha Khan Extended Family Health  Center Aliabad H"/>
        <s v="BHU Hoper Nagar"/>
        <s v="BHU Khanabad Hunza"/>
        <s v="A Class Dispensary Skandarabad Nagar"/>
        <s v="Civil Dispensary Askurdas"/>
        <s v="Female Dispensary G-7/2"/>
        <s v="Leprocy Centre"/>
        <s v="MCH Centre "/>
        <s v="Bonistan"/>
        <s v="Gar"/>
        <s v="Gramkan"/>
        <s v="Essai"/>
        <s v="Kallag"/>
        <s v="Khudabadan West"/>
        <s v="Shahoo Kahn"/>
        <s v="Sohr Cheel"/>
        <s v="Tasp Bazar"/>
        <s v="Washbood"/>
        <s v="Malik Abad Washbood"/>
        <s v="Noke Abad Tasp"/>
        <s v="Nukur"/>
        <s v="Panchi"/>
        <s v="Peel Koh"/>
        <s v="Sabzab"/>
        <s v="Sarawan Khudabadan"/>
        <s v="Sorag"/>
        <s v="Sordo"/>
        <s v="RHC Parome"/>
        <s v="Diz Parome"/>
        <s v="Gichk"/>
        <s v="Gwargo"/>
        <s v="Katagari"/>
        <s v="Rahi Nigor"/>
        <s v="Dasht e Shahbaz"/>
        <s v="Peesh  Dup"/>
        <s v="Sangi Kalat"/>
        <s v="Sargowaz Gichk"/>
        <s v="Sun Chakoo"/>
        <s v="Kharzan"/>
        <s v="Kohanw"/>
        <s v="Hitachi"/>
        <s v="Peer Lakha"/>
        <s v="Hussoi"/>
        <s v="Manyallo"/>
        <s v="Garouk"/>
        <s v="Nall"/>
        <s v="Darneli"/>
        <s v="Harooni"/>
        <s v="Sarrej Gresha"/>
        <s v="Sor Karodi"/>
        <s v="Goani Gresha"/>
        <s v="Korask"/>
        <s v="Ornach"/>
        <s v="Koraro"/>
        <s v="Wadh"/>
        <s v="Mehandar"/>
        <s v="Baddri"/>
        <s v="Sarracho"/>
        <s v="Kalluk"/>
        <s v="Pishi ward"/>
        <s v="Dancer"/>
        <s v="Lope"/>
        <s v="Palli Mass"/>
        <s v="Peer Umer"/>
        <s v="Pishi Kappar"/>
        <s v="Arranji Masjid"/>
        <s v="Awak"/>
        <s v="Sonaro"/>
        <s v="Wahair"/>
        <s v="Kalghalo"/>
        <s v="Kohan"/>
        <s v="Saroona"/>
        <s v="Kanjhar Marri"/>
        <s v="Shah Noorani"/>
        <s v="Norgama"/>
        <s v="Kehn"/>
        <s v="Chashma"/>
        <s v="Talawan"/>
        <s v="Mordan"/>
        <s v="Mishk"/>
        <s v="Balbal"/>
        <s v="Goaniko"/>
        <s v="Gazzan"/>
        <s v="Bhapaw"/>
        <s v="Goam"/>
        <s v="BHU Pakorah"/>
        <s v="BHU Parishing"/>
        <s v="BHU Dirlay"/>
        <s v="CD Gurikot"/>
        <s v="CD Dashkin"/>
        <s v="CD Ramkha"/>
        <s v="CD Rattu"/>
        <s v="CD Gudai"/>
        <s v="CD Rehmanpure"/>
        <s v="CD Dashkharam"/>
        <s v="CD Minimarg"/>
        <s v="FAP Hercho"/>
        <s v="FAP Meer Malik"/>
        <s v="CD Chora"/>
        <s v="CD Lala China"/>
        <s v="BHU Allacha"/>
        <s v="CD Qadam"/>
        <s v="BHU Karamna"/>
        <s v="CD Gonerform"/>
        <s v="CD Jabba"/>
        <s v="FAP Botogah"/>
        <s v="FAP Gayal"/>
        <s v="BHU Kambila"/>
        <s v="CH Jamrud"/>
        <s v="CH Lowara Mina"/>
        <s v="CD Chappari"/>
        <s v="DHQ Hospital Chilas"/>
        <s v="CH Darrel"/>
        <s v="CH Tangir"/>
        <s v="BHU Thore"/>
        <s v="BHU Dabaz"/>
        <s v="BHU Khanbary"/>
        <s v="CD Goharabad"/>
        <s v="BHU Ali Masjid"/>
        <s v="CD Jal"/>
        <s v="CD Phurully"/>
        <s v="CD Pindi Lalma"/>
        <s v="BHU Mia Morcha"/>
        <s v="FAP Hudur"/>
        <s v="FAP Khiner"/>
        <s v="FAP Konkoy Niat"/>
        <s v="FAP Diamer Tangir"/>
        <s v="FAP Loshi"/>
        <s v="RHC Dewanbaba"/>
        <s v=" CHIDRU"/>
        <s v=" ABBA KHEL"/>
        <s v=" LALU KHEL"/>
        <s v="CHAK NO 27DB"/>
        <s v=" MUZAFFARPUR"/>
        <s v=" SHADIA"/>
        <s v="BHU Topai"/>
        <s v="DHQ Hospital Daggar"/>
        <s v="CH Pachakalay"/>
        <s v="DOAABA"/>
        <s v=" NASEER WALA"/>
        <s v="KUNDIAN RURAL"/>
        <s v="SANDAN WALA"/>
        <s v="BALA"/>
        <s v="BHU Gagra"/>
        <s v=" HAFIZWALA"/>
        <s v=" TIBA GAMA SHAH"/>
        <s v="BHU Kot Mir Mohammad"/>
        <s v="BHU Ghulam Nabi Rajpur"/>
        <s v="GD Khair Muhammad Pato    "/>
        <s v="BHU Kolab Jeal"/>
        <s v="GD Ali Hyder Jalbani"/>
        <s v="GD Jadal Khan"/>
        <s v="BHU Basiro"/>
        <s v="BHU Zafarabad"/>
        <s v="BHU Khuhra"/>
        <s v="MCH Khuhra"/>
        <s v="GD Parharo"/>
        <s v="BHU Pir Bux Gaho"/>
        <s v="BHU Kharalabad"/>
        <s v="GD Khanpur"/>
        <s v="BHU Tando Nazar Ali"/>
        <s v="BHU Bago Maitlo"/>
        <s v="GD Allah Bux Katohar"/>
        <s v="GD Faizabad"/>
        <s v="GD Gabar Maitlo"/>
        <s v="GD Siming"/>
        <s v="BHU Gagri"/>
        <s v="GD Razi Goth"/>
        <s v="GD Autari"/>
        <s v="GD Shah Ladhani"/>
        <s v="GD Sutyaro"/>
        <s v="GD Khair Muhammad Lashari"/>
        <s v="GD Karoundi"/>
        <s v="GD Kandhar"/>
        <s v="BHU Saidi lower"/>
        <s v="BHU Kamal Dero"/>
        <s v="BHU Kabir Khan Siyal"/>
        <s v="BHU Jiskani"/>
        <s v="BHU Nawab wasan "/>
        <s v="BHU Jado Wahan"/>
        <s v="RHC Hingorja"/>
        <s v="BHU Hadal Shah"/>
        <s v="GD Fakir Muhammad Lakho"/>
        <s v="GIMS"/>
        <s v="BHU Larhi"/>
        <s v="GD Ghulam Jaffar"/>
        <s v="GD Arab Phull"/>
        <s v="GD Sarohiabad"/>
        <s v="BHU Gadeji"/>
        <s v="BHU Karam Ali Lashari"/>
        <s v="BHU Tando Karam Ali Khan"/>
        <s v="BHU Murad Gopang"/>
        <s v="GD Fatehpur "/>
        <s v="BHU Imam Bux Palh"/>
        <s v="BHU Niaz Abad"/>
        <s v="BHU M. Ramzan Mullo"/>
        <s v="BHU Drib Mehar Ali Shah"/>
        <s v="BHU Mithri"/>
        <s v="BHU Bachal Bhambhro"/>
        <s v="MCH Chondiko"/>
        <s v="RHC Chondiko"/>
        <s v="RHC Naragate"/>
        <s v="BHU  Rukrani"/>
        <s v="BHU Bhangu Behan"/>
        <s v="BHU Belharo"/>
        <s v="BHU Amir Ali shah"/>
        <s v="BHU Babarloi"/>
        <s v="BHU Uberhi"/>
        <s v="BHU Arraro"/>
        <s v="BHU Khush Khair Mohammad"/>
        <s v="BHU Akri"/>
        <s v="GD Pir Bux Loothi"/>
        <s v="BHU Ahmedpur"/>
        <s v="Mat: Home Ahmedpur"/>
        <s v="BHU Mahesar Wada"/>
        <s v="RHC Agra"/>
        <s v="BHU Razi Dero"/>
        <s v="Unani Shifa Khana Masr G wah"/>
        <s v="GD Rahmatullah rajper"/>
        <s v="GD Koro Memon"/>
        <s v="GD Lutifullah Panhwar"/>
        <s v="BHU Saeed Khan Lakho"/>
        <s v="Tharushah"/>
        <s v="RHC Sonahri Farm"/>
        <s v="RHC Padidan"/>
        <s v="DHQ N-Feroze"/>
        <s v="RHC New Jatoi"/>
        <s v="THQ Moro"/>
        <s v="RHC Mithiani"/>
        <s v="RHC Mehrabpur"/>
        <s v="RHC Machur"/>
        <s v="THQ Kandiaro"/>
        <s v="RHC Kamal Dero"/>
        <s v="RHC Halani"/>
        <s v="RHC Darya Khan Maree"/>
        <s v="RHC Darbelo"/>
        <s v="RHC Bhiria"/>
        <s v="GD Shaheed Jurial Shah Malkani"/>
        <s v="GD Shadi Khan Khokhar"/>
        <s v="GD Lat Meer Mohammad Balouch"/>
        <s v="GD Khuda Bux Siyal"/>
        <s v="GD Khameso Khan Dahiri"/>
        <s v="GD Essa Khan Maree"/>
        <s v="GD Chodri Shah Mohammad "/>
        <s v="GD Chibhar Mahar"/>
        <s v="GD Bangal Khan Burdi"/>
        <s v="GD DCD - Rahim Dino Solangi"/>
        <s v="GD Qasim Abad"/>
        <s v="GD New Town"/>
        <s v="GD Mureed Solangi"/>
        <s v="GD Koro Ujjan"/>
        <s v="GD Koro Khan Khushk"/>
        <s v="GD Hamaoo"/>
        <s v="GD Yakoob Tuniya"/>
        <s v="GD Sadhuja"/>
        <s v="GD Rasool Abad"/>
        <s v="GD Rahib Khan Keerio"/>
        <s v="GD Lahino Faqeer"/>
        <s v="GD Lat Nangar Chandio"/>
        <s v="GD Kohi Jalal"/>
        <s v="GD Jumo Noorio"/>
        <s v="GD Jahan Khan Jatoi"/>
        <s v="GD Hot Khan Jalbani"/>
        <s v="GD Bangal Khan Zardari"/>
        <s v="GD Atal Bohio"/>
        <s v="GD DCD - Deehat"/>
        <s v="GD Sub health center Bakhri"/>
        <s v="GD Bahro Mullan"/>
        <s v="GD Noor pur"/>
        <s v="GD Motan Haji"/>
        <s v="GD Molvi Abdul Rehman"/>
        <s v="GD Lundo"/>
        <s v="GD Ibraheem Channa"/>
        <s v="GD Hajjan Shah"/>
        <s v="GD Gul Khan Maree"/>
        <s v="GD Gachero"/>
        <s v="GD Dhingano Khan Chandio"/>
        <s v="GD Allah Bux Maree"/>
        <s v="GD Ahmedani Laghari"/>
        <s v="GD Abraan"/>
        <s v="GD Faiz Mohammad Rajpar"/>
        <s v="BHU Fazul Mohammad Sahito"/>
        <s v="BHU Tunia Baqa Shah"/>
        <s v="BHU Soomar Chanar"/>
        <s v="BHU Saeedpur"/>
        <s v="BHU Raheem Chand"/>
        <s v="BHU Qamar u din Chandio"/>
        <s v="BHU Puran"/>
        <s v="BHU Pinjal Faqeer"/>
        <s v="BHU Phull"/>
        <s v="BHU Palhano"/>
        <s v="BHU Nanda Dongar"/>
        <s v="BHU Murad Pahor"/>
        <s v="BHU Mulo Ismaeel"/>
        <s v="BHU Mulo Dino Rajpar"/>
        <s v="BHU Muhabat Dero Jatoi"/>
        <s v="BHU Meeran pur"/>
        <s v="BHU Masarji Wah"/>
        <s v="BHU Manjuth"/>
        <s v="BHU Mahmood Chandio"/>
        <s v="BHU Larak"/>
        <s v="BHU Kandhar"/>
        <s v="BHU Lakha Road"/>
        <s v="BHU Kunda Kahi"/>
        <s v="BHU Kotri Kabir"/>
        <s v="BHU Khanwahan"/>
        <s v="BHU Kamil Rajpar"/>
        <s v="BHU Gul Mohammad Jatoi"/>
        <s v="BHU Ghairgaju"/>
        <s v="BHU Jaindo Rajpar"/>
        <s v="BHU Fatu Bilal"/>
        <s v="BHU Diloo Shah"/>
        <s v="BHU Dageja"/>
        <s v="BHU Daali"/>
        <s v="BHU Chanhi Suleman"/>
        <s v="BHU Bhorti"/>
        <s v="BHU Bhaunr"/>
        <s v="BHU Bhiria Road"/>
        <s v="BHU Behlani"/>
        <s v="BHU Bazidpur"/>
        <s v="BHU Baig Mohammad Panhwar"/>
        <s v="BHU Ali Sher Chang"/>
        <s v="BHU Ali Mohammad Phariro"/>
        <s v="BHU Noorabad"/>
        <s v="BHU Jam Khan Samejo"/>
        <s v="BHU Haji Abdul Sattar"/>
        <s v="BHU Soi Sharif"/>
        <s v="BHU Landhyoon Mahar"/>
        <s v="BHU Umer Daho"/>
        <s v="BHU Sangri"/>
        <s v="THQ Ubauro"/>
        <s v="BHU Sono Pitafi"/>
        <s v="GD Khadwari"/>
        <s v="BHU Taj Muhammad Ruk"/>
        <s v="GD Chak Shahbaz"/>
        <s v="GD Pir jo Goth"/>
        <s v="GD Jumo Khoso"/>
        <s v="BHU Rawanti"/>
        <s v="BHU Syed pur"/>
        <s v="GD Muhammad pur"/>
        <s v="BHU Bago Bhutto"/>
        <s v="BHU Qadir pur"/>
        <s v="GD Qazi Badal"/>
        <s v="BHU Ali Mahar"/>
        <s v="BHU Saleh Mahar"/>
        <s v="BHU Cooperative Society"/>
        <s v="DHQ Mirpur Mathelo"/>
        <s v="BHU Lohi"/>
        <s v="BHU Hasoo Daho"/>
        <s v="GD Sajawl Khan Dhondho"/>
        <s v="THQ Khan Pur Mahar"/>
        <s v="GD Khan Garh"/>
        <s v="BHU Khambra"/>
        <s v="BHU Ahmed Ali Pitafi"/>
        <s v="BHU Kamu Shaheed"/>
        <s v="RHC Jarwar"/>
        <s v="GD Hayat Pitafi"/>
        <s v="RHC Reti"/>
        <s v="BHU Hussain Beli"/>
        <s v="THQ Ghotki"/>
        <s v="BHU Darvesh Naich"/>
        <s v="BHU Garhi Chakar"/>
        <s v="GD Abul Ji Dari"/>
        <s v="BHU Ghulam Hussain Laghari"/>
        <s v="THQ Daharki"/>
        <s v="BHU Ghulam Hyder Laghari"/>
        <s v="BHU Dad Laghari"/>
        <s v="BHU Punhoo Mazari"/>
        <s v="GD Chaglani"/>
        <s v="BHU Ayoob Lakhan"/>
        <s v="BHU Muhammad Khan Shar"/>
        <s v="BHU Bago Daho"/>
        <s v="BHU Jhanpur"/>
        <s v="RHC Adil pur"/>
        <s v="THQ Thull"/>
        <s v="BHU Udi"/>
        <s v="BHU Azizabad"/>
        <s v="BHU Baho Khoso"/>
        <s v="GD Ahmed Mian Soomar"/>
        <s v="BHU Abdul Razak Suhandro"/>
        <s v="MCH Shaheed Benazir Bhutto"/>
        <s v="BHU Jumo Dakhan"/>
        <s v="GD Shabirabad"/>
        <s v="BHU Noor Mohammad Pathan"/>
        <s v="GD Adam Khan Panhwer"/>
        <s v="BHU Punhoo Bhatti"/>
        <s v="BHU Mouladad"/>
        <s v="BHU Dadpur"/>
        <s v="BHU Mubarakpur"/>
        <s v="GD Mohammad Rahim Jakhrani"/>
        <s v="BHU Mohammadpur"/>
        <s v="BHU Sheranpur"/>
        <s v="BHU Piyaro Khoso"/>
        <s v="RHC Mirpur"/>
        <s v="GD Meeranpur"/>
        <s v="BHU GM Jakhrani"/>
        <s v="BHU Dodapur"/>
        <s v="BHU Karim Bux"/>
        <s v="BHU Bahadurpur"/>
        <s v="BHU Joungal"/>
        <s v="GD Police Dispensary"/>
        <s v="MCH Jaffarabad"/>
        <s v="THQ Garhi Khairo"/>
        <s v="RHC Garhi Hassan"/>
        <s v="GD Naseer Bhangar"/>
        <s v="BHU Bunglow Sydan"/>
        <s v="GD Abad"/>
        <s v="BHU Khairo Wago"/>
        <s v="DHQ Jacobabad"/>
        <s v="BHU Madadpur"/>
        <s v="GD Imam Bux Kehar"/>
        <s v="TBC"/>
        <s v="Argashori"/>
        <s v="Kharari"/>
        <s v="Bandigo"/>
        <s v="Bhattian"/>
        <s v="Battamori"/>
        <s v="Joz"/>
        <s v="Gijbori"/>
        <s v="Kuza Banda"/>
        <s v="Khair abad"/>
        <s v="Shungli Payeen"/>
        <s v="Pomang"/>
        <s v="Paimal"/>
        <s v="Phagora"/>
        <s v="Kathora"/>
        <s v="Nelishang"/>
        <s v="Shamlai"/>
        <s v="Charbagh"/>
        <s v="SB Kot"/>
        <s v=" GN said"/>
        <s v="Machai"/>
        <s v="Thakot"/>
        <s v="Batlay"/>
        <s v="Chanjal"/>
        <s v="Banna"/>
        <s v="Teloos"/>
        <s v="Koshgram"/>
        <s v="LC Banna"/>
        <s v="Bateela"/>
        <s v="Huttal Batkool"/>
        <s v="kanai"/>
        <s v="Biari"/>
        <s v="Jambaira"/>
        <s v="Pashto"/>
        <s v="Brachar"/>
        <s v="Rashang"/>
        <s v="Roop Kani"/>
        <s v="sakargah"/>
        <s v="Kuz Tandool"/>
        <s v="BHU Dabkor"/>
        <s v="BHU Sapari"/>
        <s v="BHU Aqrab Dag"/>
        <s v="CHC Banglow NO1"/>
        <s v="CHC Rawal Kor"/>
        <s v="CHC Shal kor"/>
        <s v="CD Shalam sillay"/>
        <s v="BHU Nawa Killy"/>
        <s v="BHU Prang Ghar"/>
        <s v="CHC Karkana"/>
        <s v="CHC Nao"/>
        <s v="CHC Manai"/>
        <s v="BHU Pandilay"/>
        <s v="BHU Laghum Ghundai"/>
        <s v="BHU Danish Kool"/>
        <s v="CHC Dawezai"/>
        <s v="CHC Yakh Dand"/>
        <s v="BHU Had Kor"/>
        <s v="CHC Chargulai"/>
        <s v="CHC Olayshah"/>
        <s v="CHC Darro Bazar"/>
        <s v="AHQ Ghalanai"/>
        <s v="CH Nawan Killy"/>
        <s v="BHU Ghazi Kor"/>
        <s v="BHU Sangar"/>
        <s v="BHU Kassai"/>
        <s v="BHU Sultan Khel"/>
        <s v="BHU Yousaf Khel"/>
        <s v="BHU Baro Khel"/>
        <s v="BHU Babi Khel"/>
        <s v="BHU Hamza Khel"/>
        <s v="BHU Atto Khel"/>
        <s v="CD Shah Baig"/>
        <s v="CD Akhunzadgan"/>
        <s v="CD Badisiya"/>
        <s v="CD Hamid Khan"/>
        <s v="CD Nasapai"/>
        <s v="CD Miangan"/>
        <s v="CD Kashmir kor"/>
        <s v="BHU Lakaro"/>
        <s v="BHU Sheikh baba"/>
        <s v="BHU Mamad Gut"/>
        <s v="BHU Chamar Kand"/>
        <s v="BHU Qandari"/>
        <s v="CD Masood Botha"/>
        <s v="CD Janda Masood"/>
        <s v="CHC Bar SaGI"/>
        <s v="RHC Bhai Dag"/>
        <s v="RHC Khwazai"/>
        <s v="BHU Ghanam Shah"/>
        <s v="CHC Khan baig"/>
        <s v="CHC Sumghakhai"/>
        <s v="CHC Qung"/>
        <s v="CHC Bobuk Kore"/>
        <s v="CHC Mazreena"/>
        <s v="BHU Banjute"/>
        <s v="BHU Bishband"/>
        <s v="BHU Islampur"/>
        <s v="BHU Mairagai"/>
        <s v="BHU Qamber"/>
        <s v="BHU Odigram"/>
        <s v="CD Amankot"/>
        <s v="CD Chitawar"/>
        <s v="CD Kokarai"/>
        <s v="CD Rang Mohallah"/>
        <s v="CH Manglore"/>
        <s v="MCH Centre Mingora"/>
        <s v="MCH Centre Manglore"/>
        <s v="TBC Saidu Sharif"/>
        <s v="CD Shahdara"/>
        <s v="BHU Chungai"/>
        <s v="BHU Manyar"/>
        <s v="BHU Talang"/>
        <s v="CD Ghalegay"/>
        <s v="CD Nawakalay"/>
        <s v="CD Parrari"/>
        <s v="CH Barikot"/>
        <s v="RHC Khazana"/>
        <s v="BHU Bahrain"/>
        <s v="BHU Chail"/>
        <s v="BHU Liakot"/>
        <s v="BHU Tirath"/>
        <s v="CD Cham"/>
        <s v="CH Madyan"/>
        <s v="BHU Charbagh"/>
        <s v="BHU Gulibagh"/>
        <s v="BHU Kishawara"/>
        <s v="CD Soodier"/>
        <s v="CD Talegram"/>
        <s v="BHU Bandai"/>
        <s v="BHU Bara Samai"/>
        <s v="RHC Devlai"/>
        <s v="BHU Dherai"/>
        <s v="BHU Koza Samai"/>
        <s v="BHU Kotlai"/>
        <s v="BHU Qalagey"/>
        <s v="BHU Sigram"/>
        <s v="BHU Taghma"/>
        <s v="CD Dadahara"/>
        <s v="CD Totano Bandai"/>
        <s v="CH Kabal"/>
        <s v="BHU Gabral"/>
        <s v="CD Usho"/>
        <s v="CD Utroor"/>
        <s v="CH Kalam"/>
        <s v="BHU Fatehpur"/>
        <s v="BHU Kotanai"/>
        <s v="BHU Miandam"/>
        <s v="BHU Mashkomai"/>
        <s v="BHU Shalpin"/>
        <s v="CH Khawazakhela"/>
        <s v="BHU Baidara"/>
        <s v="BHU Bar Shawar"/>
        <s v="BHU Darmai"/>
        <s v="BHU Drushkhela"/>
        <s v="BHU Gwalerai"/>
        <s v="BHU Koz Shawar"/>
        <s v="BHU Mian Kalay"/>
        <s v="BHU Nazar Abad"/>
        <s v="BHU Rahatkot"/>
        <s v="BHU Ronyal"/>
        <s v="BHU Sherpalam"/>
        <s v="CD Parrow"/>
        <s v="CD Sakhra"/>
        <s v="Zakir Khan Shaheed "/>
        <s v="Memorial Hospital "/>
        <s v="Matta/THQ Matta"/>
        <s v="RHC Chuprial"/>
        <s v="DHQ Harnai"/>
        <s v="Sunnari"/>
        <s v="Khidrani"/>
        <s v="Ghurmai"/>
        <s v="Spintangi"/>
        <s v="Mian kach"/>
        <s v="Tuka"/>
        <s v="Peir sher"/>
        <s v="Belli"/>
        <s v="Nakus"/>
        <s v="Killi Sazoo"/>
        <s v="Jalozai-2M"/>
        <s v="Shahrig"/>
        <s v="Shore"/>
        <s v="Zardaloo"/>
        <s v="Khost"/>
        <s v="DHQ Ziarat"/>
        <s v="Mobile clinic"/>
        <s v="Kawas"/>
        <s v="Zargai"/>
        <s v="Kawas Gharbi"/>
        <s v="Paichi karaiz"/>
        <s v="Cheena"/>
        <s v="Zindara"/>
        <s v="Mana"/>
        <s v="Ahmadon"/>
        <s v="Kan banglow"/>
        <s v="Kach"/>
        <s v="Gogai"/>
        <s v="Wam"/>
        <s v="Sarri"/>
        <s v="Jungle bandat"/>
        <s v="Mangi"/>
        <s v="Baba Kharwari"/>
        <s v="Sinjawi"/>
        <s v="Chutair"/>
        <s v="Tandwani"/>
        <s v="Poi"/>
        <s v="Aghbargh"/>
        <s v="Kanobi aghbarg"/>
        <s v="Baghaw"/>
        <s v="Shinlez"/>
        <s v="Regura"/>
        <s v="STC 1"/>
        <s v="STC 2"/>
        <s v="STC 3"/>
        <s v="STC 4"/>
        <s v="STC 5"/>
        <s v="STC 6"/>
        <s v="STC Kallinger"/>
        <s v="DHQ Haripur"/>
        <s v="Civil Branch Disp:"/>
        <s v="Police Hospital DIK"/>
        <s v="MCH Center Islamia Colony"/>
        <s v="CD Khidmat Gara Wala"/>
        <s v="DHQ Teaching Hospital DIKhan"/>
        <s v="CD Din pur"/>
        <s v="BHU Muryali"/>
        <s v="MMM Teaching Hospital DIKhan"/>
        <s v="CD Arra"/>
        <s v="BHU Saggu"/>
        <s v="CD Dayyal"/>
        <s v="BHU Budhani"/>
        <s v="BHU Jabar Wala"/>
        <s v="BHU Jock Kanara"/>
        <s v="CD Mandra kalan"/>
        <s v="BHU Budh"/>
        <s v="CD YARIK"/>
        <s v="BHU Giloty"/>
        <s v="CD Bahadri"/>
        <s v="CD Muazam"/>
        <s v="BHU Shore Kot"/>
        <s v="CD Ratta kulachi"/>
        <s v="BHU Zafar Abad"/>
        <s v="BHU Pota"/>
        <s v="BHU Fatha"/>
        <s v="BHU Shero kona"/>
        <s v="BHU Mangal"/>
        <s v="RHC Karri Shamozi"/>
        <s v="SHC Buzdar"/>
        <s v="BHU Ramak"/>
        <s v="BHU Rashid"/>
        <s v="BHU Roda"/>
        <s v="CD Miran"/>
        <s v="BHU Moharra"/>
        <s v="RHC Paroa"/>
        <s v="BHU Draban Khurd"/>
        <s v="CD Naiwala"/>
        <s v="CD Noor Pur Pilar"/>
        <s v="CD Basti Lal"/>
        <s v="CD Solanr"/>
        <s v="BHU Gomal University"/>
        <s v="BHU Malana"/>
        <s v="BHU Gara Madda"/>
        <s v="BHU Jandi Babar"/>
        <s v="THQ Hospital Kulachi"/>
        <s v="MCH Center Kulachi"/>
        <s v="UD Kulachi"/>
        <s v="BHU Mirbazi"/>
        <s v="BHU Rori"/>
        <s v="BHU Takwara"/>
        <s v="CD Mohabat"/>
        <s v="CD Hattala"/>
        <s v="BHU Maddi"/>
        <s v="CD Loni"/>
        <s v="CD Bakhtar"/>
        <s v="BHU Matt"/>
        <s v="Civil Hospital Choudwan"/>
        <s v="MCH Center Choudwan"/>
        <s v="SHC Kot Tiga"/>
        <s v="BHU Kot Isa khan"/>
        <s v="BHU Musazai Sharif"/>
        <s v="Civil Hospital Draban Kalan"/>
        <s v="BHU Gandi Umar Khan"/>
        <s v="BHU Gara Isa khan"/>
        <s v="BHU Band kurrai"/>
        <s v="BHU Wanda Madat"/>
        <s v="Civil Hospital Panyala"/>
        <s v="MCH Center Panyala"/>
        <s v="BHU Madi Khel"/>
        <s v="CD Karri Khaisor"/>
        <s v="BHU Kotla Lodhan"/>
        <s v="CD Bilot Sharif"/>
        <s v="CD Umar khel"/>
        <s v="CD Dakki"/>
        <s v="CD Kot Gar"/>
        <s v="RHC Sidalian at Kot Joi"/>
        <s v="BHU Lar"/>
        <s v="MCH Center Pahar Pur"/>
        <s v="RHC Pahar Pur"/>
        <s v="BHU Awan"/>
        <s v="BHU Bagi Qammar"/>
        <s v="BHU Abdul khel"/>
        <s v="CD Katta khel"/>
        <s v="CD Lohani"/>
        <s v="CD Rahmani khel"/>
        <s v="BHU Billitang"/>
        <s v="Police Hospital Kohat"/>
        <s v="CD Behzadi Chikarkot"/>
        <s v="Women &amp; Children Liaqat Memorial Hosptial Kohat"/>
        <s v="CD Garhi Mawaz Khan"/>
        <s v="CD Jungle Khel"/>
        <s v="MCH Jungle Khel"/>
        <s v="District Headquarter Hosptial KDA Kohat"/>
        <s v="CD Mir Ahmed Khel"/>
        <s v="CD Kharmatoo"/>
        <s v="BHU Mohammad Zai"/>
        <s v="BHU Dhoda"/>
        <s v="BHU Kamal Khel"/>
        <s v="CD Shadi Khel"/>
        <s v="BHU Togh Bala"/>
        <s v="SHC Surgul"/>
        <s v="BHU Bazid Khel"/>
        <s v="BHU Kachai"/>
        <s v="MCH Usterzai"/>
        <s v="RHC UsterzaI"/>
        <s v="BHU Marray Payan"/>
        <s v="BHU Sherkot"/>
        <s v="BHU Zairat Shiekh Allahdad"/>
        <s v="CD Shadi Pur"/>
        <s v="BHU Suleman Talab"/>
        <s v="BHU Toolang"/>
        <s v="RHC Gumbat"/>
        <s v="RHC Chorlakki"/>
        <s v="BHU Nakband"/>
        <s v="BHU Pershai"/>
        <s v="BHU Barh"/>
        <s v="Urban Dispensary Lachi"/>
        <s v="RHC Lachi"/>
        <s v="BHU Shawaki"/>
        <s v="SHC Darmalak"/>
        <s v="BHU Ali Kach"/>
        <s v="CH Shakardara"/>
        <s v="BHU Gabbari"/>
        <s v="BHU Duli Banda"/>
        <s v="CD Dartappi"/>
        <s v="SHC Sudal"/>
        <s v="BHU Khadderkhel"/>
        <s v="BHU Sumary Payan"/>
        <s v="TB Clinic Nowshera"/>
        <s v="RHC Pir Pai"/>
        <s v="SHC Shah Kot"/>
        <s v="RHC Manki Sharif"/>
        <s v="RHC Kheshki"/>
        <s v="RHC Khair Abad"/>
        <s v="RHC Dak Ismail Khel"/>
        <s v="RHC Akbar Pura"/>
        <s v="Govt MCH Centre Pishongri"/>
        <s v="Govt MCH Centre Nowshera"/>
        <s v="Emergency Satelite Hospital Pabbi"/>
        <s v="DHQHospital Nowshera"/>
        <s v="Civil Hospital Nizam Pur"/>
        <s v="Civil Hospital Kaka Sahib"/>
        <s v="Civil Dispy Zando Banda"/>
        <s v="Civil Dispy Tarkha"/>
        <s v="Civil Dispy Palosai"/>
        <s v="Civil Dispy Nandrak"/>
        <s v="Civil Dispy Misri Banda"/>
        <s v="Civil Dispy Mian Isa"/>
        <s v="Civil Dispy Khawari"/>
        <s v="Civil Dispy Khatt Kallay"/>
        <s v="Civil Dispy Kana khel"/>
        <s v="Civil Dispy Jabba khattak"/>
        <s v="Categry -D Hospital Akora Khattak"/>
        <s v="BHU Wazir Garhi"/>
        <s v="BHU Taru Jabba"/>
        <s v="BHU Spin Khak"/>
        <s v="BHU Sheikhai"/>
        <s v="BHU Shaidu"/>
        <s v="BHU Saleh Khana"/>
        <s v="BHU Rashakai"/>
        <s v="BHU Pir Sabak"/>
        <s v="BHU Pahari Kati Khel"/>
        <s v="BHU Mughal Kai"/>
        <s v="BHU Mohib Banda"/>
        <s v="BHU Misri Banda"/>
        <s v="BHU Manduri"/>
        <s v="BHU Manai"/>
        <s v="BHU Mama Khel"/>
        <s v="BHU Khush Maqam"/>
        <s v="BHU Kahi"/>
        <s v="BHU Jehangira"/>
        <s v="BHU Jalozai"/>
        <s v="BHU Inzurai"/>
        <s v="BHU Dagai"/>
        <s v="BHU Dag Basud"/>
        <s v="BHU Chashmai"/>
        <s v="BHU Behram Killay"/>
        <s v="BHU Banda Mullahan"/>
        <s v="BHU Badrashi"/>
        <s v="BHU Aza Khel"/>
        <s v="BHU Aman Kot"/>
        <s v="BHU Adamzai"/>
        <s v="THQ Hospital Dargai"/>
        <s v="RHC Skhakot"/>
        <s v="BHU Ashakai"/>
        <s v="BHU G U khel"/>
        <s v="BHU Haryan Kot"/>
        <s v="BHU Kharki Dheri"/>
        <s v="BHU Nari Oba"/>
        <s v="BHU Shingrai"/>
        <s v="BHU Wartair "/>
        <s v="BHU Kharkai Dargai"/>
        <s v="BHU Wazirabad "/>
        <s v="CD Sadullah Khan Kalay"/>
        <s v="CD Badraga"/>
        <s v="CD Khadu"/>
        <s v="CD Hero Shah"/>
        <s v="DHQ Hospital Batkhela"/>
        <s v="CH Agra"/>
        <s v="CH Thana"/>
        <s v="CH Totakan"/>
        <s v="CH Malakand"/>
        <s v="RHC Kot"/>
        <s v="RHC Palai"/>
        <s v="RHC Alladand"/>
        <s v="RHC Julagram"/>
        <s v="BHU Gunyar"/>
        <s v="BHU Khar"/>
        <s v="BHU Maikh band"/>
        <s v="BHU Brah"/>
        <s v="BHU Totai"/>
        <s v="BHU Thund Ghond"/>
        <s v="BHU Mura Banda"/>
        <s v="BHU Pirkhel"/>
        <s v="BHU Inzargai Agra"/>
        <s v="BHU Bootano Khapa"/>
        <s v="BHU Mishtha Agra"/>
        <s v="CD Bazdara "/>
        <s v="CD Manzari Baba kot"/>
        <s v="CD Zalam Kot "/>
        <s v="CD Nul"/>
        <s v="CD Jalala"/>
        <s v="TB Hospital Rungmala"/>
        <s v="DHQ Hospital Dir"/>
        <s v="Leprocy Center Dir"/>
        <s v="BHU Qulandi"/>
        <s v="BHU Dobando"/>
        <s v="BHU Ganorei"/>
        <s v="BHU Hatan Dara"/>
        <s v="BHU Bibyaware"/>
        <s v="BHU Kir Dara"/>
        <s v="BHU Darora"/>
        <s v="CD Gandigar"/>
        <s v="SHC Darora"/>
        <s v="BHU Jabar"/>
        <s v="CD Samkoot"/>
        <s v="BHU Tar-pa-Tar"/>
        <s v="CD Usheri"/>
        <s v="BHU Sawni"/>
        <s v="BHU Ganshal"/>
        <s v="BHU Sheringal"/>
        <s v="BHU Doug Mina"/>
        <s v="CD Hyagay"/>
        <s v="Cat D Hospital Barawal"/>
        <s v="CD Sundrawal"/>
        <s v="BHU Bilachand"/>
        <s v="BHU Janbatti"/>
        <s v="BHU Shahi Kot"/>
        <s v="BHU Bin Payeen"/>
        <s v="Cat D Hospital Patrak"/>
        <s v="Leprocy Center Patrak"/>
        <s v="CD Beyar"/>
        <s v="BHU Gwaldi"/>
        <s v="BHU Barikot"/>
        <s v="BHU Kalkot"/>
        <s v="BHU Thall"/>
        <s v="Cat D Hospital Wari"/>
        <s v="Leprocy Center Wari"/>
        <s v="BHU Kakad"/>
        <s v="BHU Dislawar"/>
        <s v="BHU Daskore Bala"/>
        <s v="BHU Bara Dara"/>
        <s v="BHU Jillare"/>
        <s v="SHC Sahib Abad"/>
        <s v="BHU Pataw"/>
        <s v="BHU Nasir Abad"/>
        <s v="BHU Sundal"/>
        <s v="BHU Nehag Bandi"/>
        <s v="CD Shalgah"/>
        <s v="CD Badali"/>
        <s v="BHU Akhgram"/>
        <s v="BHU Malanga"/>
        <s v="CD Jatgram"/>
        <s v="BHU Karo Dara Pashta"/>
        <s v="CD Shinkyari"/>
        <s v="THQ Hospital Shujabad"/>
        <s v="BHU Ali Pur Saddat"/>
        <s v="BHU Bahadar Pur"/>
        <s v="BHU Bait Katch"/>
        <s v="BHU Behli sharif"/>
        <s v="BHU Bomb Wala"/>
        <s v="BHU Durab Pur"/>
        <s v="BHU Hoot Wala"/>
        <s v="BHU Inayat Pur"/>
        <s v="BHU Jahan Pur"/>
        <s v="BHU Juggo Wala"/>
        <s v="BHU Kannu"/>
        <s v="BHU Khan Bela"/>
        <s v="BHU Kotla Chakar"/>
        <s v="BHU Nouraja Bhutta"/>
        <s v="BHU They kalan"/>
        <s v="BHU Wahi Khoji"/>
        <s v="GRD Peer Oliya"/>
        <s v="THQ Hospital JPPW"/>
        <s v="BHU Chibrekani"/>
        <s v="CD Shambey Sumail"/>
        <s v="CD Saiji"/>
        <s v="BHU Pallary"/>
        <s v="BHU Pishkan"/>
        <s v="DHQ Hospital Gwadar"/>
        <s v="Leprosy Hospital Gwadar"/>
        <s v="Shadooband"/>
        <s v="BHU Nagor Sharif"/>
        <s v="MCH Gwdar"/>
        <s v="BHU Surbandar"/>
        <s v="BHU Geabd"/>
        <s v="BHU Ghattidoor"/>
        <s v="BHU Kalatoo"/>
        <s v="BHU Mojo"/>
        <s v="BHU Sunt sar"/>
        <s v="BHU Zahran"/>
        <s v="CD Doomb"/>
        <s v="CD Maranibazar"/>
        <s v="CD Puthan Dasht"/>
        <s v="CD Saisadi"/>
        <s v="CD Sui"/>
        <s v="BHU Ganz"/>
        <s v="CD Panwan"/>
        <s v="RHC Jiwani"/>
        <s v="BHU Basool"/>
        <s v="CD Hud"/>
        <s v="Jalozai-1M"/>
        <s v="Leprosy Hospital Ormara"/>
        <s v="RHC Ormara"/>
        <s v="CD Faqirabad"/>
        <s v="CD Kappar"/>
        <s v="BHU Ban Bellar "/>
        <s v="BHU Kallag"/>
        <s v="BHU Kolanch kocho"/>
        <s v="BHU Nalalaint"/>
        <s v="CD Hurbellor"/>
        <s v="RHC Pasani"/>
        <s v="MCH Pisani"/>
        <s v="BHU Mian Khan  "/>
        <s v="BHU Kot Ismailzai  "/>
        <s v="BHU Kot Jungara  "/>
        <s v="Civil Hospital Lund Khwar  "/>
        <s v="Govt; MCH Center Lund Khwar  "/>
        <s v="BHU Machi  "/>
        <s v="BHU Akbar Abad  "/>
        <s v="RHC Manga  "/>
        <s v="BHU Mayar  "/>
        <s v="BHU Mian Essa  "/>
        <s v="BHU Miangano Kalli  "/>
        <s v="BHU Lund Khwar  at Kalu Shah"/>
        <s v="BHU Muhabat Abad  "/>
        <s v="CD Shiekh Maltoon  "/>
        <s v="BHU Muhib Banda  "/>
        <s v="BHU Mian Kalli  "/>
        <s v="RHC Palo Dheri  "/>
        <s v="CD Zor Abad Palo Dheri  "/>
        <s v="BHU Parkho Dheri  "/>
        <s v="SHC Parkho Dheri  "/>
        <s v="BHU Pir Saddo  "/>
        <s v="CD Qasmi  "/>
        <s v="Civil Hospital Rustam  "/>
        <s v="BHU Jamra  "/>
        <s v="BHU Sawal Dher  "/>
        <s v="BHU Sehri Behlol  "/>
        <s v="RHC Toru  "/>
        <s v="BHU Shamat Pur  "/>
        <s v="BHU Shamozai  "/>
        <s v="RHC Shergarh  "/>
        <s v="BHU Takkar  "/>
        <s v="BHU Baghicha Dheri  "/>
        <s v="CD Bughdada  "/>
        <s v="DHQ Hospital Mardan  "/>
        <s v="TB Clinic Mardan  "/>
        <s v="Leprosy Clinic Mardan  "/>
        <s v="CD Bijli Ghar  "/>
        <s v="CD Guli Bagh  "/>
        <s v="CD Khan Kotey  "/>
        <s v="CD Kas Koroona  "/>
        <s v="CD Daga Piran  "/>
        <s v="CD Par Hoti  "/>
        <s v="Govt; MCH Center Hoti Mardan  "/>
        <s v="CD Sikandari  "/>
        <s v="Bagh Bandi"/>
        <s v="Bagnotar"/>
        <s v="Kund Kalan"/>
        <s v="Bakote"/>
        <s v="Mangal"/>
        <s v="Bandi Dhundan"/>
        <s v="Hazeera"/>
        <s v="Tarnawai"/>
        <s v="Banda Pir Khan"/>
        <s v="Beerangali"/>
        <s v="Bunj"/>
        <s v="Berote"/>
        <s v="Mohra"/>
        <s v="Sarhan"/>
        <s v="Mohri"/>
        <s v="Boi"/>
        <s v="Ghori"/>
        <s v="Dalola"/>
        <s v="Dhamtour"/>
        <s v="Akhreela"/>
        <s v="Kakul"/>
        <s v="Kothwal"/>
        <s v="Kalapani"/>
        <s v="Kokmang"/>
        <s v="Kanthiali"/>
        <s v="Plair Bazar"/>
        <s v="Kothiala"/>
        <s v="Mirpur"/>
        <s v="Moolia"/>
        <s v="Sumunder Katha"/>
        <s v="Dakhan Tatreela"/>
        <s v="Danna Tatreela"/>
        <s v="Nagri Bala"/>
        <s v="Kasala"/>
        <s v="Nambal"/>
        <s v="Tearch"/>
        <s v="Namli Maira"/>
        <s v="Bagan"/>
        <s v="Nathia Gali"/>
        <s v="Toheed Abad"/>
        <s v="Donga Gali"/>
        <s v="Nawan Shehr"/>
        <s v="MCH Nawansher"/>
        <s v="Malkot"/>
        <s v="Palak"/>
        <s v="Ghora Dhaka"/>
        <s v="Khaira Gali"/>
        <s v="Khanaspur Ayubia"/>
        <s v="Solal Bandi"/>
        <s v="Bandi Sarara"/>
        <s v="Chamiali"/>
        <s v="Pattan Kalan"/>
        <s v="Sialkot"/>
        <s v="Pando Thana"/>
        <s v="Mochi Kot"/>
        <s v="Bandi Phullain"/>
        <s v="Pawa"/>
        <s v="Richh Behan"/>
        <s v="Phal Kot"/>
        <s v="Lakhala"/>
        <s v="Pind Kargu Khan"/>
        <s v="Jabbrian"/>
        <s v="Harno"/>
        <s v="Khanna"/>
        <s v="Shekul Bandi"/>
        <s v="Kangar Bala"/>
        <s v="Thathi Ahmed Khan"/>
        <s v="Sherwan"/>
        <s v="Chehr"/>
        <s v="Majath"/>
        <s v="Harlan"/>
        <s v="Mohri Betbhen"/>
        <s v="Hari Khater"/>
        <s v="Rajoya"/>
        <s v="Takia Sheikhan"/>
        <s v="Summa Karaga"/>
        <s v="Kholian Bala"/>
        <s v="UD Havelian"/>
        <s v="Havelian"/>
        <s v="Kalu Maira"/>
        <s v="Salwala"/>
        <s v="Noshera"/>
        <s v="Kokal Barseen"/>
        <s v="Bharwal"/>
        <s v="Kayala Payeen"/>
        <s v="Langrial"/>
        <s v="Leerain"/>
        <s v="Lora"/>
        <s v="Bodla"/>
        <s v="Chandu Maira"/>
        <s v="Hajia Gali"/>
        <s v="Majahun"/>
        <s v="Nagri Totial"/>
        <s v="Tarror"/>
        <s v="Channali"/>
        <s v="Nara"/>
        <s v="Satora"/>
        <s v="Maira Bala"/>
        <s v="Phallah"/>
        <s v="Rahi"/>
        <s v="Dakhan Passr"/>
        <s v="Maira Rommal"/>
        <s v="Ziarat Masoom"/>
        <s v="Changla Gali"/>
        <s v="Seer"/>
        <s v="Tajwal"/>
        <s v="Khazana"/>
        <s v="Makhai"/>
        <s v="Mian Kalay"/>
        <s v="Mayar"/>
        <s v="THQSamar Bagh"/>
        <s v="Damtal"/>
        <s v="Darangal"/>
        <s v="Shahi"/>
        <s v="Tangi Payeen"/>
        <s v="Miskini"/>
        <s v="Kakas"/>
        <s v="AR Toor camp"/>
        <s v="Khall"/>
        <s v="Toormang"/>
        <s v="Shekawlai"/>
        <s v="Luqman Banda"/>
        <s v="MCH Centre Aabpara"/>
        <s v="RHC TARLAI"/>
        <s v="RHC SIHALA"/>
        <s v="RHC  BARAKAU"/>
        <s v="BHU  REWAT"/>
        <s v="BHU  GAGRI"/>
        <s v="BHU  BHIMBER TRAR"/>
        <s v="BHU  BHUKKAR"/>
        <s v="BHU  JAGIOT"/>
        <s v="BHU  JHANG SAYYDAN"/>
        <s v="BHU  TUMAIR"/>
        <s v="BHU  CHIRRAH"/>
        <s v="BHU  SOHAN"/>
        <s v="BHU  SHAH ALLAH DITTA"/>
        <s v="BHU"/>
        <s v="BHU  PHULGRAN"/>
        <s v="BHU  PIND BEGWAL"/>
        <s v="RURAL DISPENSARY  KIRPA"/>
        <s v="CDA Medical Centre G-7/1"/>
        <s v="CDA Medical Centre F-7"/>
        <s v="CDA Medical Centre G-9"/>
        <s v="CDA Medical Centre I-10"/>
        <s v="CH OPD G8"/>
        <s v="CH INP G8"/>
        <s v="CDA Medical Cent G10"/>
        <s v="CDA Medical Cent G8"/>
        <s v="CDA Medical Cent I8"/>
        <s v="CH Totalai"/>
        <s v="BHU Chrorai"/>
        <s v="DOUGAR"/>
        <s v="Petro"/>
        <s v="Shah Nawaz Leghari"/>
        <s v="Var"/>
        <s v="RHC Qadirpur"/>
        <s v="CD Qillan"/>
        <s v="BHU Pattan Sher Khan"/>
        <s v="BHU ARC Koga"/>
        <s v="MALOOK MAHAR"/>
        <s v="SHAHDADPUR INSTITUTE OF MEDICAL SCIENCES"/>
        <s v="TANDO ADAM"/>
        <s v="PHAKKA"/>
        <s v="Rasheed Abad"/>
        <s v="Darmangi"/>
        <s v="Zaryab Colony"/>
        <s v="Infection Disease Hosp IDH"/>
        <s v="Maternity Hospital"/>
        <s v="Gul Bahar"/>
        <s v="Hussain Abad"/>
        <s v="Shaheen Muslim Town"/>
        <s v="Din Bahar"/>
        <s v="Sheikh Abad"/>
        <s v="CBD-No 1"/>
        <s v="CBD-No 2"/>
        <s v="MCHC Kabli Gate"/>
        <s v="CBD-No 3"/>
        <s v="Rasheed Ghari"/>
        <s v="Wazir Bagh"/>
        <s v="Kakshal"/>
        <s v="Khalid Town"/>
        <s v="Zargar Abad"/>
        <s v="Hazar Khawani"/>
        <s v="Akhoon Abad"/>
        <s v="Bhana Mari"/>
        <s v="Ghari Atta Mohammad"/>
        <s v="MCHC Civil Quarters"/>
        <s v="Charkha Khel"/>
        <s v="Nauthia Qadeem"/>
        <s v="Kotla Mohsin Khan"/>
        <s v="Gulshan-e-Rahman Colony"/>
        <s v="MCHC Gul Berg"/>
        <s v="Landi Arbab"/>
        <s v="Clerk Colony"/>
        <s v="Nauthia Jadeed"/>
        <s v="Swati Pattak"/>
        <s v="Islamia College"/>
        <s v="MCHC University Town"/>
        <s v="Irrigation"/>
        <s v="Tehkal Payan"/>
        <s v="Governer House"/>
        <s v="Palosai"/>
        <s v="Nasir Bagh"/>
        <s v="BHU Urmer Payan"/>
        <s v="CD Urmer Payan"/>
        <s v="Urmer Miana"/>
        <s v="Bazid Khel"/>
        <s v="Masho Khel"/>
        <s v="Sheikh Mohammadi"/>
        <s v="RHC Badbar"/>
        <s v="Fida Abad"/>
        <s v="Tela Band"/>
        <s v="Belabermid Khel"/>
        <s v="Mera Surizai"/>
        <s v="Surizai Bala"/>
        <s v="Badber"/>
        <s v="Maryam Zai"/>
        <s v="CH Mattani"/>
        <s v="MCHC Mattani"/>
        <s v="Mashogagar"/>
        <s v="Ghari Mali Khel"/>
        <s v="Takht Abad"/>
        <s v="Sheikhan"/>
        <s v="Pishta Khara"/>
        <s v="Adezai"/>
        <s v="CD Aza Khel"/>
        <s v="Sherekerra"/>
        <s v="Lala Kalley"/>
        <s v="Tarnab Farm"/>
        <s v="BHU Chamkani"/>
        <s v="Phandu"/>
        <s v="Budhai"/>
        <s v="Dalazak"/>
        <s v="BHU Wadpaga"/>
        <s v="CD Wadpaga"/>
        <s v="Pakha Ghulam"/>
        <s v="Shagai Bala"/>
        <s v="Saeed Abad"/>
        <s v="RHC Nahaqi"/>
        <s v="Gul Bela"/>
        <s v="Kharraki"/>
        <s v="Charpariza"/>
        <s v="Kafoor Dheri"/>
        <s v="Regi"/>
        <s v="Sufaid Dheri"/>
        <s v="RHC Gara Tajik"/>
        <s v="Jogani"/>
        <s v="Faqir Kalley"/>
        <s v="Mandra Khel"/>
        <s v="Terai Payan"/>
        <s v="Mathra"/>
        <s v="Patwar Bala"/>
        <s v="Barbar Uparzai"/>
        <s v="Chagar Matti"/>
        <s v="Sarband"/>
        <s v="Sango"/>
        <s v="Jhagra"/>
        <s v="FAP SARHOTA NO-2"/>
        <s v="FAP BANDLI DURBAR"/>
        <s v="BHU JATLAN"/>
        <s v="DHQ HOSPITAL BHIMBER"/>
        <s v="Bahdami"/>
        <s v="Muhammad Khan Janwari"/>
        <s v="Taluka Hospital Shaheed Fazal Rahu"/>
        <s v="Haji Muhammad Hashim Jat"/>
        <s v="Qabaily Check"/>
        <s v="Haji JAN Muhammad"/>
        <s v="Panhwar Mori"/>
        <s v="Allahdad Khan Burgari"/>
        <s v="BHU Juna"/>
        <s v="BHU Garo"/>
        <s v="BHU Lal Bux Notkani"/>
        <s v="BHU Mohd Khan Bohar"/>
        <s v="RAFIQ KORONA"/>
        <s v="CHADRAR"/>
        <s v="DABARA"/>
        <s v="INDARI"/>
        <s v="KIRRI HAIDER"/>
        <s v="KOT ALLAH DAD"/>
        <s v="KOT HAKIM"/>
        <s v="MANI KHAN KORONA"/>
        <s v="MUMREZ PATHAN"/>
        <s v="PAI"/>
        <s v="BHU Ranwal"/>
        <s v="GARA SHADA"/>
        <s v="SHADI KHEL"/>
        <s v="BHU SHAH ALAM"/>
        <s v="SHEIKH SULTAN"/>
        <s v="FAROOQ ABAD"/>
        <s v="KOT GULAN"/>
        <s v="TORAN"/>
        <s v="DHQ"/>
        <s v="AMA KHEL"/>
        <s v="GOMAL BAZAR"/>
        <s v="GUL IMAM"/>
        <s v="DARAKKI"/>
        <s v="MULAZAI"/>
        <s v="KOT MUSA"/>
        <s v="NAURANG"/>
        <s v="MAGHZAI"/>
        <s v="JAFFERABAD"/>
        <s v="DAUD KHEL"/>
        <s v="THQ Hangu"/>
        <s v="DHQ Hangu"/>
        <s v="BHU Ibrahim zai"/>
        <s v="BHU Darband"/>
        <s v="BHU Togh Sarai"/>
        <s v="BHU M Khawaja"/>
        <s v="BHU Bilyamina"/>
        <s v="BHU Shaho khel"/>
        <s v="Civil hospital Thall"/>
        <s v="BHU Karbogha"/>
        <s v="BHU Sarozai"/>
        <s v="SHC Torawari"/>
        <s v="RHC Naryab"/>
        <s v="BHU Shna wari"/>
        <s v="CD Khwaja khel"/>
        <s v="BHU Dallan"/>
        <s v="BHU Fatma Khel"/>
        <s v="CD Kot Daim"/>
        <s v="CD Fatma Khel Kotka Razak"/>
        <s v="BHU Hinjal"/>
        <s v="BHU Khwaja Mad Mandan"/>
        <s v="BHU Khujari Khas Killa"/>
        <s v="CD Asad Khujari"/>
        <s v="BHU Amandi"/>
        <s v="BHU Lalozai"/>
        <s v="CD Torka"/>
        <s v="CD Mando Zai Surani"/>
        <s v="BHU Nizam Bazar"/>
        <s v="BHU Norar"/>
        <s v="BHU Seru Bada Khel"/>
        <s v="BHU Shah Baz Azmat Khel"/>
        <s v="BHU Jando Khel"/>
        <s v="BHU Shamsi Khel"/>
        <s v="BHU Khalifa Gul Nawaz"/>
        <s v="CD Babo Jan Killa Degan Shadi Khan"/>
        <s v="BHU Zargar Mama Khel"/>
        <s v="BHU Azim Killa"/>
        <s v="BHU Kotka Mohammad Khan"/>
        <s v="BHU Landi Jalandher Bakhta Baz"/>
        <s v="BHU Landi Jalander SZKoroona"/>
        <s v="BHU Bizen Khel"/>
        <s v="BHU Bada Mir Abbas"/>
        <s v="CD New Bada"/>
        <s v="CD Joji Killa Khurshid"/>
        <s v="BHU Hakim Bharat"/>
        <s v="CD Zalim Mandan"/>
        <s v="CD M.Arif Kalan Tughal Khel"/>
        <s v="BHU Gul Akram Killa"/>
        <s v="BHU Musa Khel Walgai"/>
        <s v="CD Murghali"/>
        <s v="BHU Haved"/>
        <s v="BHU Lewan Dardaris"/>
        <s v="CD Saeed Rehman Landi Dak"/>
        <s v="CD Aslam Dardaraiz"/>
        <s v="CD Khawaja Mad Landi Dak Mir Baz"/>
        <s v="BHU Mohammad Khel Wazir"/>
        <s v="BHU Daud Shah"/>
        <s v="BHU Ismail Khel"/>
        <s v="CD Khujram Khel Baran Killa"/>
        <s v="BHU Mamash Khel"/>
        <s v="MCH Mamash Khel"/>
        <s v="BHU Mandew"/>
        <s v="CD Sardad Mandew"/>
        <s v="CD Dalasa Mandew"/>
        <s v="BHU Nar Jafar"/>
        <s v="CD Aklim Khan Killa"/>
        <s v="RHC Domel"/>
        <s v="BHU Patool Khel"/>
        <s v="BHU Manik Khel"/>
        <s v="BHU Nar Shuker Ullah"/>
        <s v="RHC Kakki"/>
        <s v="MCH Kakki"/>
        <s v="Police &amp; F.C Hospital Bannu"/>
        <s v="CD Chandni Chowk"/>
        <s v="CD Khan Suba Mita Khel"/>
        <s v="CD Karim Khan Baist Khel"/>
        <s v="CD Samand Mitha Khel Farid"/>
        <s v="CD Mira Khel Taji Killa"/>
        <s v="CD Khan Zaman Sperka Wazir"/>
        <s v="CD Koti Sadat"/>
        <s v="BHU Ghoriwala"/>
        <s v="Jalozai-4M"/>
        <s v="Jalozai-1CO"/>
        <s v="Jalozai-2CO"/>
      </sharedItems>
    </cacheField>
    <cacheField name="hf_code" numFmtId="0">
      <sharedItems containsString="0" containsBlank="1" containsNumber="1" containsInteger="1" minValue="32004" maxValue="34407133"/>
    </cacheField>
    <cacheField name="hf_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98">
  <r>
    <n v="1"/>
    <x v="0"/>
    <n v="3"/>
    <x v="0"/>
    <n v="322"/>
    <s v="Haripur"/>
    <n v="322001"/>
    <x v="0"/>
    <n v="322073"/>
    <s v="BHU "/>
  </r>
  <r>
    <n v="2"/>
    <x v="0"/>
    <n v="3"/>
    <x v="0"/>
    <n v="322"/>
    <s v="Haripur"/>
    <n v="322001"/>
    <x v="1"/>
    <n v="322003"/>
    <s v="BHU "/>
  </r>
  <r>
    <n v="3"/>
    <x v="0"/>
    <n v="3"/>
    <x v="0"/>
    <n v="322"/>
    <s v="Haripur"/>
    <n v="322001"/>
    <x v="2"/>
    <n v="322011"/>
    <s v="BHU "/>
  </r>
  <r>
    <n v="4"/>
    <x v="0"/>
    <n v="3"/>
    <x v="0"/>
    <n v="322"/>
    <s v="Haripur"/>
    <n v="322001"/>
    <x v="3"/>
    <n v="322022"/>
    <s v="BHU "/>
  </r>
  <r>
    <n v="5"/>
    <x v="0"/>
    <n v="3"/>
    <x v="0"/>
    <n v="322"/>
    <s v="Haripur"/>
    <n v="322001"/>
    <x v="4"/>
    <n v="322002"/>
    <s v="BHU "/>
  </r>
  <r>
    <n v="6"/>
    <x v="0"/>
    <n v="3"/>
    <x v="0"/>
    <n v="322"/>
    <s v="Haripur"/>
    <n v="322001"/>
    <x v="5"/>
    <n v="322012"/>
    <s v="BHU "/>
  </r>
  <r>
    <n v="7"/>
    <x v="0"/>
    <n v="3"/>
    <x v="0"/>
    <n v="322"/>
    <s v="Haripur"/>
    <n v="322001"/>
    <x v="6"/>
    <n v="322004"/>
    <s v="BHU "/>
  </r>
  <r>
    <n v="8"/>
    <x v="0"/>
    <n v="3"/>
    <x v="0"/>
    <n v="322"/>
    <s v="Haripur"/>
    <n v="322001"/>
    <x v="7"/>
    <n v="322042"/>
    <s v="RHC "/>
  </r>
  <r>
    <n v="9"/>
    <x v="0"/>
    <n v="3"/>
    <x v="0"/>
    <n v="322"/>
    <s v="Haripur"/>
    <n v="322001"/>
    <x v="8"/>
    <n v="322005"/>
    <s v="BHU "/>
  </r>
  <r>
    <n v="10"/>
    <x v="0"/>
    <n v="3"/>
    <x v="0"/>
    <n v="322"/>
    <s v="Haripur"/>
    <n v="322001"/>
    <x v="9"/>
    <n v="322020"/>
    <s v="BHU "/>
  </r>
  <r>
    <n v="11"/>
    <x v="0"/>
    <n v="3"/>
    <x v="0"/>
    <n v="322"/>
    <s v="Haripur"/>
    <n v="322001"/>
    <x v="10"/>
    <n v="322033"/>
    <s v="BHU "/>
  </r>
  <r>
    <n v="12"/>
    <x v="0"/>
    <n v="3"/>
    <x v="0"/>
    <n v="322"/>
    <s v="Haripur"/>
    <n v="322001"/>
    <x v="11"/>
    <n v="322040"/>
    <s v="CD "/>
  </r>
  <r>
    <n v="13"/>
    <x v="0"/>
    <n v="3"/>
    <x v="0"/>
    <n v="322"/>
    <s v="Haripur"/>
    <n v="322001"/>
    <x v="12"/>
    <n v="322021"/>
    <s v="BHU "/>
  </r>
  <r>
    <n v="14"/>
    <x v="0"/>
    <n v="3"/>
    <x v="0"/>
    <n v="322"/>
    <s v="Haripur"/>
    <n v="322001"/>
    <x v="13"/>
    <n v="322009"/>
    <s v="BHU "/>
  </r>
  <r>
    <n v="15"/>
    <x v="0"/>
    <n v="3"/>
    <x v="0"/>
    <n v="322"/>
    <s v="Haripur"/>
    <n v="322001"/>
    <x v="14"/>
    <n v="322010"/>
    <s v="BHU "/>
  </r>
  <r>
    <n v="16"/>
    <x v="0"/>
    <n v="3"/>
    <x v="0"/>
    <n v="322"/>
    <s v="Haripur"/>
    <n v="322001"/>
    <x v="15"/>
    <n v="322043"/>
    <s v="UD "/>
  </r>
  <r>
    <n v="17"/>
    <x v="0"/>
    <n v="3"/>
    <x v="0"/>
    <n v="322"/>
    <s v="Haripur"/>
    <n v="322001"/>
    <x v="16"/>
    <n v="322014"/>
    <s v="BHU "/>
  </r>
  <r>
    <n v="18"/>
    <x v="0"/>
    <n v="3"/>
    <x v="0"/>
    <n v="322"/>
    <s v="Haripur"/>
    <n v="322001"/>
    <x v="17"/>
    <n v="322032"/>
    <s v="BHU "/>
  </r>
  <r>
    <n v="19"/>
    <x v="0"/>
    <n v="3"/>
    <x v="0"/>
    <n v="322"/>
    <s v="Haripur"/>
    <n v="322001"/>
    <x v="18"/>
    <n v="322015"/>
    <s v="BHU "/>
  </r>
  <r>
    <n v="20"/>
    <x v="0"/>
    <n v="3"/>
    <x v="0"/>
    <n v="322"/>
    <s v="Haripur"/>
    <n v="322001"/>
    <x v="19"/>
    <n v="322017"/>
    <s v="BHU "/>
  </r>
  <r>
    <n v="21"/>
    <x v="0"/>
    <n v="3"/>
    <x v="0"/>
    <n v="322"/>
    <s v="Haripur"/>
    <n v="322001"/>
    <x v="20"/>
    <n v="322048"/>
    <s v="CD "/>
  </r>
  <r>
    <n v="22"/>
    <x v="0"/>
    <n v="3"/>
    <x v="0"/>
    <n v="322"/>
    <s v="Haripur"/>
    <n v="322001"/>
    <x v="21"/>
    <n v="322077"/>
    <s v="CD "/>
  </r>
  <r>
    <n v="23"/>
    <x v="0"/>
    <n v="3"/>
    <x v="0"/>
    <n v="322"/>
    <s v="Haripur"/>
    <n v="322001"/>
    <x v="22"/>
    <n v="322060"/>
    <s v="RHC "/>
  </r>
  <r>
    <n v="24"/>
    <x v="0"/>
    <n v="3"/>
    <x v="0"/>
    <n v="322"/>
    <s v="Haripur"/>
    <n v="322001"/>
    <x v="23"/>
    <n v="322061"/>
    <s v="RHC "/>
  </r>
  <r>
    <n v="25"/>
    <x v="0"/>
    <n v="3"/>
    <x v="0"/>
    <n v="322"/>
    <s v="Haripur"/>
    <n v="322001"/>
    <x v="24"/>
    <n v="322072"/>
    <s v="CD "/>
  </r>
  <r>
    <n v="26"/>
    <x v="0"/>
    <n v="3"/>
    <x v="0"/>
    <n v="322"/>
    <s v="Haripur"/>
    <n v="322001"/>
    <x v="25"/>
    <n v="322019"/>
    <s v="BHU "/>
  </r>
  <r>
    <n v="27"/>
    <x v="0"/>
    <n v="3"/>
    <x v="0"/>
    <n v="322"/>
    <s v="Haripur"/>
    <n v="322001"/>
    <x v="26"/>
    <n v="322025"/>
    <s v="BHU "/>
  </r>
  <r>
    <n v="28"/>
    <x v="0"/>
    <n v="3"/>
    <x v="0"/>
    <n v="322"/>
    <s v="Haripur"/>
    <n v="322001"/>
    <x v="27"/>
    <n v="322026"/>
    <s v="BHU "/>
  </r>
  <r>
    <n v="29"/>
    <x v="0"/>
    <n v="3"/>
    <x v="0"/>
    <n v="322"/>
    <s v="Haripur"/>
    <n v="322001"/>
    <x v="28"/>
    <n v="322027"/>
    <s v="BHU "/>
  </r>
  <r>
    <n v="30"/>
    <x v="0"/>
    <n v="3"/>
    <x v="0"/>
    <n v="322"/>
    <s v="Haripur"/>
    <n v="322001"/>
    <x v="29"/>
    <n v="322046"/>
    <s v="CD "/>
  </r>
  <r>
    <n v="31"/>
    <x v="0"/>
    <n v="3"/>
    <x v="0"/>
    <n v="322"/>
    <s v="Haripur"/>
    <n v="322001"/>
    <x v="30"/>
    <n v="322007"/>
    <s v="BHU "/>
  </r>
  <r>
    <n v="32"/>
    <x v="0"/>
    <n v="3"/>
    <x v="0"/>
    <n v="322"/>
    <s v="Haripur"/>
    <n v="322001"/>
    <x v="31"/>
    <n v="322031"/>
    <s v="BHU "/>
  </r>
  <r>
    <n v="33"/>
    <x v="0"/>
    <n v="3"/>
    <x v="0"/>
    <n v="322"/>
    <s v="Haripur"/>
    <n v="322001"/>
    <x v="32"/>
    <n v="322029"/>
    <s v="BHU "/>
  </r>
  <r>
    <n v="34"/>
    <x v="0"/>
    <n v="3"/>
    <x v="0"/>
    <n v="322"/>
    <s v="Haripur"/>
    <n v="322001"/>
    <x v="33"/>
    <n v="322018"/>
    <s v="BHU "/>
  </r>
  <r>
    <n v="35"/>
    <x v="0"/>
    <n v="3"/>
    <x v="0"/>
    <n v="322"/>
    <s v="Haripur"/>
    <n v="322001"/>
    <x v="34"/>
    <n v="322034"/>
    <s v="BHU "/>
  </r>
  <r>
    <n v="36"/>
    <x v="0"/>
    <n v="3"/>
    <x v="0"/>
    <n v="322"/>
    <s v="Haripur"/>
    <n v="322001"/>
    <x v="35"/>
    <n v="322016"/>
    <s v="BHU "/>
  </r>
  <r>
    <n v="37"/>
    <x v="0"/>
    <n v="3"/>
    <x v="0"/>
    <n v="322"/>
    <s v="Haripur"/>
    <n v="322001"/>
    <x v="36"/>
    <n v="322036"/>
    <s v="BHU "/>
  </r>
  <r>
    <n v="38"/>
    <x v="0"/>
    <n v="3"/>
    <x v="0"/>
    <n v="322"/>
    <s v="Haripur"/>
    <n v="322001"/>
    <x v="37"/>
    <n v="322062"/>
    <s v="RHC "/>
  </r>
  <r>
    <n v="39"/>
    <x v="0"/>
    <n v="3"/>
    <x v="0"/>
    <n v="322"/>
    <s v="Haripur"/>
    <n v="322001"/>
    <x v="38"/>
    <n v="322037"/>
    <s v="BHU "/>
  </r>
  <r>
    <n v="40"/>
    <x v="0"/>
    <n v="3"/>
    <x v="0"/>
    <n v="322"/>
    <s v="Haripur"/>
    <n v="322001"/>
    <x v="39"/>
    <n v="322030"/>
    <s v="BHU "/>
  </r>
  <r>
    <n v="41"/>
    <x v="0"/>
    <n v="3"/>
    <x v="0"/>
    <n v="322"/>
    <s v="Haripur"/>
    <n v="322001"/>
    <x v="40"/>
    <n v="322055"/>
    <s v="CH "/>
  </r>
  <r>
    <n v="42"/>
    <x v="0"/>
    <n v="3"/>
    <x v="0"/>
    <n v="322"/>
    <s v="Haripur"/>
    <n v="322001"/>
    <x v="41"/>
    <n v="322038"/>
    <s v="BHU "/>
  </r>
  <r>
    <n v="43"/>
    <x v="0"/>
    <n v="3"/>
    <x v="0"/>
    <n v="322"/>
    <s v="Ghazi"/>
    <n v="322002"/>
    <x v="42"/>
    <n v="322006"/>
    <s v="BHU "/>
  </r>
  <r>
    <n v="44"/>
    <x v="0"/>
    <n v="3"/>
    <x v="0"/>
    <n v="322"/>
    <s v="Ghazi"/>
    <n v="322002"/>
    <x v="43"/>
    <n v="322013"/>
    <s v="BHU "/>
  </r>
  <r>
    <n v="45"/>
    <x v="0"/>
    <n v="3"/>
    <x v="0"/>
    <n v="322"/>
    <s v="Ghazi"/>
    <n v="322002"/>
    <x v="44"/>
    <n v="322079"/>
    <s v="BHU "/>
  </r>
  <r>
    <n v="46"/>
    <x v="0"/>
    <n v="3"/>
    <x v="0"/>
    <n v="322"/>
    <s v="Ghazi"/>
    <n v="322002"/>
    <x v="45"/>
    <n v="322084"/>
    <s v="BHU "/>
  </r>
  <r>
    <n v="47"/>
    <x v="0"/>
    <n v="3"/>
    <x v="0"/>
    <n v="322"/>
    <s v="Ghazi"/>
    <n v="322002"/>
    <x v="46"/>
    <n v="322059"/>
    <s v="RHC "/>
  </r>
  <r>
    <n v="48"/>
    <x v="0"/>
    <n v="3"/>
    <x v="0"/>
    <n v="322"/>
    <s v="Ghazi"/>
    <n v="322002"/>
    <x v="47"/>
    <n v="322041"/>
    <s v="CD "/>
  </r>
  <r>
    <n v="49"/>
    <x v="0"/>
    <n v="3"/>
    <x v="0"/>
    <n v="322"/>
    <s v="Ghazi"/>
    <n v="322002"/>
    <x v="48"/>
    <n v="322001"/>
    <s v="BHU "/>
  </r>
  <r>
    <n v="50"/>
    <x v="0"/>
    <n v="3"/>
    <x v="0"/>
    <n v="322"/>
    <s v="Ghazi"/>
    <n v="322002"/>
    <x v="49"/>
    <n v="322023"/>
    <s v="BHU "/>
  </r>
  <r>
    <n v="51"/>
    <x v="0"/>
    <n v="3"/>
    <x v="0"/>
    <n v="322"/>
    <s v="Ghazi"/>
    <n v="322002"/>
    <x v="50"/>
    <n v="322024"/>
    <s v="BHU "/>
  </r>
  <r>
    <n v="52"/>
    <x v="0"/>
    <n v="3"/>
    <x v="0"/>
    <n v="322"/>
    <s v="Ghazi"/>
    <n v="322002"/>
    <x v="51"/>
    <n v="322035"/>
    <s v="BHU "/>
  </r>
  <r>
    <n v="53"/>
    <x v="0"/>
    <n v="3"/>
    <x v="0"/>
    <n v="322"/>
    <s v="Ghazi"/>
    <n v="322002"/>
    <x v="52"/>
    <n v="322085"/>
    <s v="RHC "/>
  </r>
  <r>
    <n v="54"/>
    <x v="0"/>
    <n v="3"/>
    <x v="0"/>
    <n v="322"/>
    <s v="Ghazi"/>
    <n v="322002"/>
    <x v="53"/>
    <n v="322063"/>
    <s v="RHC "/>
  </r>
  <r>
    <n v="322"/>
    <x v="1"/>
    <n v="4"/>
    <x v="1"/>
    <n v="432"/>
    <s v="Soh Bat Pur"/>
    <n v="432004"/>
    <x v="54"/>
    <n v="432065"/>
    <s v="CD"/>
  </r>
  <r>
    <n v="321"/>
    <x v="1"/>
    <n v="4"/>
    <x v="1"/>
    <n v="432"/>
    <s v="Soh Bat Pur"/>
    <n v="432004"/>
    <x v="55"/>
    <n v="432064"/>
    <s v="CD"/>
  </r>
  <r>
    <n v="320"/>
    <x v="1"/>
    <n v="4"/>
    <x v="1"/>
    <n v="432"/>
    <s v="Soh Bat Pur"/>
    <n v="432004"/>
    <x v="56"/>
    <n v="432063"/>
    <s v="CD"/>
  </r>
  <r>
    <n v="318"/>
    <x v="1"/>
    <n v="4"/>
    <x v="1"/>
    <n v="432"/>
    <s v="Soh Bat Pur"/>
    <n v="432004"/>
    <x v="57"/>
    <n v="432061"/>
    <s v="CD"/>
  </r>
  <r>
    <n v="319"/>
    <x v="1"/>
    <n v="4"/>
    <x v="1"/>
    <n v="432"/>
    <s v="Soh Bat Pur"/>
    <n v="432004"/>
    <x v="58"/>
    <n v="432062"/>
    <s v="CD"/>
  </r>
  <r>
    <n v="317"/>
    <x v="1"/>
    <n v="4"/>
    <x v="1"/>
    <n v="432"/>
    <s v="Soh Bat Pur"/>
    <n v="432004"/>
    <x v="59"/>
    <n v="432060"/>
    <s v="CD"/>
  </r>
  <r>
    <n v="316"/>
    <x v="1"/>
    <n v="4"/>
    <x v="1"/>
    <n v="432"/>
    <s v="Soh Bat Pur"/>
    <n v="432004"/>
    <x v="60"/>
    <n v="432049"/>
    <s v="CD"/>
  </r>
  <r>
    <n v="315"/>
    <x v="1"/>
    <n v="4"/>
    <x v="1"/>
    <n v="432"/>
    <s v="Soh Bat Pur"/>
    <n v="432004"/>
    <x v="61"/>
    <n v="432045"/>
    <s v="CD"/>
  </r>
  <r>
    <n v="314"/>
    <x v="1"/>
    <n v="4"/>
    <x v="1"/>
    <n v="432"/>
    <s v="Soh Bat Pur"/>
    <n v="432004"/>
    <x v="62"/>
    <n v="432042"/>
    <s v="CD"/>
  </r>
  <r>
    <n v="313"/>
    <x v="1"/>
    <n v="4"/>
    <x v="1"/>
    <n v="432"/>
    <s v="Soh Bat Pur"/>
    <n v="432004"/>
    <x v="63"/>
    <n v="432040"/>
    <s v="BHU"/>
  </r>
  <r>
    <n v="312"/>
    <x v="1"/>
    <n v="4"/>
    <x v="1"/>
    <n v="432"/>
    <s v="Soh Bat Pur"/>
    <n v="432004"/>
    <x v="64"/>
    <n v="432039"/>
    <s v="BHU"/>
  </r>
  <r>
    <n v="311"/>
    <x v="1"/>
    <n v="4"/>
    <x v="1"/>
    <n v="432"/>
    <s v="Soh Bat Pur"/>
    <n v="432004"/>
    <x v="65"/>
    <n v="432031"/>
    <s v="BHU"/>
  </r>
  <r>
    <n v="310"/>
    <x v="1"/>
    <n v="4"/>
    <x v="1"/>
    <n v="432"/>
    <s v="Soh Bat Pur"/>
    <n v="432004"/>
    <x v="66"/>
    <n v="432030"/>
    <s v="BHU"/>
  </r>
  <r>
    <n v="309"/>
    <x v="1"/>
    <n v="4"/>
    <x v="1"/>
    <n v="432"/>
    <s v="Soh Bat Pur"/>
    <n v="432004"/>
    <x v="67"/>
    <n v="432029"/>
    <s v="BHU"/>
  </r>
  <r>
    <n v="308"/>
    <x v="1"/>
    <n v="4"/>
    <x v="1"/>
    <n v="432"/>
    <s v="Soh Bat Pur"/>
    <n v="432004"/>
    <x v="68"/>
    <n v="432028"/>
    <s v="BHU"/>
  </r>
  <r>
    <n v="307"/>
    <x v="1"/>
    <n v="4"/>
    <x v="1"/>
    <n v="432"/>
    <s v="Soh Bat Pur"/>
    <n v="432004"/>
    <x v="69"/>
    <n v="432027"/>
    <s v="BHU"/>
  </r>
  <r>
    <n v="306"/>
    <x v="1"/>
    <n v="4"/>
    <x v="1"/>
    <n v="432"/>
    <s v="Soh Bat Pur"/>
    <n v="432004"/>
    <x v="70"/>
    <n v="432026"/>
    <s v="BHU"/>
  </r>
  <r>
    <n v="305"/>
    <x v="1"/>
    <n v="4"/>
    <x v="1"/>
    <n v="432"/>
    <s v="Soh Bat Pur"/>
    <n v="432004"/>
    <x v="71"/>
    <n v="432025"/>
    <s v="BHU"/>
  </r>
  <r>
    <n v="304"/>
    <x v="1"/>
    <n v="4"/>
    <x v="1"/>
    <n v="432"/>
    <s v="Soh Bat Pur"/>
    <n v="432004"/>
    <x v="72"/>
    <n v="432024"/>
    <s v="BHU"/>
  </r>
  <r>
    <n v="303"/>
    <x v="1"/>
    <n v="4"/>
    <x v="1"/>
    <n v="432"/>
    <s v="Soh Bat Pur"/>
    <n v="432004"/>
    <x v="73"/>
    <n v="432023"/>
    <s v="BHU"/>
  </r>
  <r>
    <n v="302"/>
    <x v="1"/>
    <n v="4"/>
    <x v="1"/>
    <n v="432"/>
    <s v="Soh Bat Pur"/>
    <n v="432004"/>
    <x v="74"/>
    <n v="432022"/>
    <s v="BHU"/>
  </r>
  <r>
    <n v="301"/>
    <x v="1"/>
    <n v="4"/>
    <x v="1"/>
    <n v="432"/>
    <s v="Soh Bat Pur"/>
    <n v="432004"/>
    <x v="75"/>
    <n v="432021"/>
    <s v="BHU"/>
  </r>
  <r>
    <n v="300"/>
    <x v="1"/>
    <n v="4"/>
    <x v="1"/>
    <n v="432"/>
    <s v="Soh Bat Pur"/>
    <n v="432004"/>
    <x v="76"/>
    <n v="432020"/>
    <s v="BHU"/>
  </r>
  <r>
    <n v="299"/>
    <x v="1"/>
    <n v="4"/>
    <x v="1"/>
    <n v="432"/>
    <s v="Soh Bat Pur"/>
    <n v="432004"/>
    <x v="77"/>
    <n v="432019"/>
    <s v="BHU"/>
  </r>
  <r>
    <n v="298"/>
    <x v="1"/>
    <n v="4"/>
    <x v="1"/>
    <n v="432"/>
    <s v="Soh Bat Pur"/>
    <n v="432004"/>
    <x v="78"/>
    <n v="432018"/>
    <s v="BHU"/>
  </r>
  <r>
    <n v="296"/>
    <x v="1"/>
    <n v="4"/>
    <x v="1"/>
    <n v="432"/>
    <s v="Usta Muhammad"/>
    <n v="432003"/>
    <x v="79"/>
    <n v="432082"/>
    <s v="MCH"/>
  </r>
  <r>
    <n v="295"/>
    <x v="1"/>
    <n v="4"/>
    <x v="1"/>
    <n v="432"/>
    <s v="Usta Muhammad"/>
    <n v="432003"/>
    <x v="80"/>
    <n v="432059"/>
    <s v="CD"/>
  </r>
  <r>
    <n v="294"/>
    <x v="1"/>
    <n v="4"/>
    <x v="1"/>
    <n v="432"/>
    <s v="Usta Muhammad"/>
    <n v="432003"/>
    <x v="81"/>
    <n v="432058"/>
    <s v="CD"/>
  </r>
  <r>
    <n v="293"/>
    <x v="1"/>
    <n v="4"/>
    <x v="1"/>
    <n v="432"/>
    <s v="Usta Muhammad"/>
    <n v="432003"/>
    <x v="82"/>
    <n v="432057"/>
    <s v="CD"/>
  </r>
  <r>
    <n v="292"/>
    <x v="1"/>
    <n v="4"/>
    <x v="1"/>
    <n v="432"/>
    <s v="Usta Muhammad"/>
    <n v="432003"/>
    <x v="83"/>
    <n v="432056"/>
    <s v="CD"/>
  </r>
  <r>
    <n v="291"/>
    <x v="1"/>
    <n v="4"/>
    <x v="1"/>
    <n v="432"/>
    <s v="Usta Muhammad"/>
    <n v="432003"/>
    <x v="84"/>
    <n v="432055"/>
    <s v="CD"/>
  </r>
  <r>
    <n v="290"/>
    <x v="1"/>
    <n v="4"/>
    <x v="1"/>
    <n v="432"/>
    <s v="Usta Muhammad"/>
    <n v="432003"/>
    <x v="85"/>
    <n v="432054"/>
    <s v="CD"/>
  </r>
  <r>
    <n v="289"/>
    <x v="1"/>
    <n v="4"/>
    <x v="1"/>
    <n v="432"/>
    <s v="Usta Muhammad"/>
    <n v="432003"/>
    <x v="86"/>
    <n v="432053"/>
    <s v="CD"/>
  </r>
  <r>
    <n v="288"/>
    <x v="1"/>
    <n v="4"/>
    <x v="1"/>
    <n v="432"/>
    <s v="Usta Muhammad"/>
    <n v="432003"/>
    <x v="87"/>
    <n v="432052"/>
    <s v="CD"/>
  </r>
  <r>
    <n v="287"/>
    <x v="1"/>
    <n v="4"/>
    <x v="1"/>
    <n v="432"/>
    <s v="Usta Muhammad"/>
    <n v="432003"/>
    <x v="88"/>
    <n v="432041"/>
    <s v="BHU"/>
  </r>
  <r>
    <n v="286"/>
    <x v="1"/>
    <n v="4"/>
    <x v="1"/>
    <n v="432"/>
    <s v="Usta Muhammad"/>
    <n v="432003"/>
    <x v="89"/>
    <n v="432017"/>
    <s v="BHU"/>
  </r>
  <r>
    <n v="285"/>
    <x v="1"/>
    <n v="4"/>
    <x v="1"/>
    <n v="432"/>
    <s v="Usta Muhammad"/>
    <n v="432003"/>
    <x v="90"/>
    <n v="432016"/>
    <s v="BHU"/>
  </r>
  <r>
    <n v="284"/>
    <x v="1"/>
    <n v="4"/>
    <x v="1"/>
    <n v="432"/>
    <s v="Usta Muhammad"/>
    <n v="432003"/>
    <x v="91"/>
    <n v="432015"/>
    <s v="BHU"/>
  </r>
  <r>
    <n v="283"/>
    <x v="1"/>
    <n v="4"/>
    <x v="1"/>
    <n v="432"/>
    <s v="Usta Muhammad"/>
    <n v="432003"/>
    <x v="92"/>
    <n v="432009"/>
    <s v="Labour Hospital"/>
  </r>
  <r>
    <n v="282"/>
    <x v="1"/>
    <n v="4"/>
    <x v="1"/>
    <n v="432"/>
    <s v="Usta Muhammad"/>
    <n v="432003"/>
    <x v="93"/>
    <n v="432008"/>
    <s v="Civil Hospital"/>
  </r>
  <r>
    <n v="12577"/>
    <x v="2"/>
    <n v="8"/>
    <x v="2"/>
    <n v="803"/>
    <s v="Landikotal"/>
    <n v="803001"/>
    <x v="94"/>
    <n v="803031"/>
    <s v="BHU"/>
  </r>
  <r>
    <n v="12576"/>
    <x v="2"/>
    <n v="8"/>
    <x v="2"/>
    <n v="803"/>
    <s v="Landikotal"/>
    <n v="803001"/>
    <x v="95"/>
    <n v="803021"/>
    <s v="BHU"/>
  </r>
  <r>
    <n v="279"/>
    <x v="1"/>
    <n v="4"/>
    <x v="1"/>
    <n v="432"/>
    <s v="Gandakha"/>
    <n v="432002"/>
    <x v="96"/>
    <n v="432089"/>
    <s v="Health Auxillary"/>
  </r>
  <r>
    <n v="277"/>
    <x v="1"/>
    <n v="4"/>
    <x v="1"/>
    <n v="432"/>
    <s v="Gandakha"/>
    <n v="432002"/>
    <x v="97"/>
    <n v="432079"/>
    <s v="CD"/>
  </r>
  <r>
    <n v="278"/>
    <x v="1"/>
    <n v="4"/>
    <x v="1"/>
    <n v="432"/>
    <s v="Gandakha"/>
    <n v="432002"/>
    <x v="98"/>
    <n v="432086"/>
    <s v="MCH"/>
  </r>
  <r>
    <n v="276"/>
    <x v="1"/>
    <n v="4"/>
    <x v="1"/>
    <n v="432"/>
    <s v="Gandakha"/>
    <n v="432002"/>
    <x v="99"/>
    <n v="432078"/>
    <s v="CD"/>
  </r>
  <r>
    <n v="275"/>
    <x v="1"/>
    <n v="4"/>
    <x v="1"/>
    <n v="432"/>
    <s v="Gandakha"/>
    <n v="432002"/>
    <x v="100"/>
    <n v="432077"/>
    <s v="CD"/>
  </r>
  <r>
    <n v="274"/>
    <x v="1"/>
    <n v="4"/>
    <x v="1"/>
    <n v="432"/>
    <s v="Gandakha"/>
    <n v="432002"/>
    <x v="101"/>
    <n v="432076"/>
    <s v="CD"/>
  </r>
  <r>
    <n v="273"/>
    <x v="1"/>
    <n v="4"/>
    <x v="1"/>
    <n v="432"/>
    <s v="Gandakha"/>
    <n v="432002"/>
    <x v="102"/>
    <n v="432075"/>
    <s v="BHU"/>
  </r>
  <r>
    <n v="272"/>
    <x v="1"/>
    <n v="4"/>
    <x v="1"/>
    <n v="432"/>
    <s v="Gandakha"/>
    <n v="432002"/>
    <x v="103"/>
    <n v="432074"/>
    <s v="CD"/>
  </r>
  <r>
    <n v="271"/>
    <x v="1"/>
    <n v="4"/>
    <x v="1"/>
    <n v="432"/>
    <s v="Gandakha"/>
    <n v="432002"/>
    <x v="104"/>
    <n v="432073"/>
    <s v="CD"/>
  </r>
  <r>
    <n v="270"/>
    <x v="1"/>
    <n v="4"/>
    <x v="1"/>
    <n v="432"/>
    <s v="Gandakha"/>
    <n v="432002"/>
    <x v="105"/>
    <n v="432038"/>
    <s v="BHU"/>
  </r>
  <r>
    <n v="269"/>
    <x v="1"/>
    <n v="4"/>
    <x v="1"/>
    <n v="432"/>
    <s v="Gandakha"/>
    <n v="432002"/>
    <x v="106"/>
    <n v="432037"/>
    <s v="BHU"/>
  </r>
  <r>
    <n v="268"/>
    <x v="1"/>
    <n v="4"/>
    <x v="1"/>
    <n v="432"/>
    <s v="Gandakha"/>
    <n v="432002"/>
    <x v="107"/>
    <n v="432036"/>
    <s v="BHU"/>
  </r>
  <r>
    <n v="267"/>
    <x v="1"/>
    <n v="4"/>
    <x v="1"/>
    <n v="432"/>
    <s v="Gandakha"/>
    <n v="432002"/>
    <x v="108"/>
    <n v="432035"/>
    <s v="BHU"/>
  </r>
  <r>
    <n v="266"/>
    <x v="1"/>
    <n v="4"/>
    <x v="1"/>
    <n v="432"/>
    <s v="Gandakha"/>
    <n v="432002"/>
    <x v="109"/>
    <n v="432034"/>
    <s v="BHU"/>
  </r>
  <r>
    <n v="265"/>
    <x v="1"/>
    <n v="4"/>
    <x v="1"/>
    <n v="432"/>
    <s v="Gandakha"/>
    <n v="432002"/>
    <x v="110"/>
    <n v="432033"/>
    <s v="BHU"/>
  </r>
  <r>
    <n v="264"/>
    <x v="1"/>
    <n v="4"/>
    <x v="1"/>
    <n v="432"/>
    <s v="Gandakha"/>
    <n v="432002"/>
    <x v="111"/>
    <n v="432032"/>
    <s v="BHU"/>
  </r>
  <r>
    <n v="263"/>
    <x v="1"/>
    <n v="4"/>
    <x v="1"/>
    <n v="432"/>
    <s v="Jaffarabad"/>
    <n v="432001"/>
    <x v="79"/>
    <n v="432080"/>
    <s v="MCH"/>
  </r>
  <r>
    <n v="262"/>
    <x v="1"/>
    <n v="4"/>
    <x v="1"/>
    <n v="432"/>
    <s v="Jaffarabad"/>
    <n v="432001"/>
    <x v="112"/>
    <n v="432051"/>
    <s v="CD"/>
  </r>
  <r>
    <n v="261"/>
    <x v="1"/>
    <n v="4"/>
    <x v="1"/>
    <n v="432"/>
    <s v="Jaffarabad"/>
    <n v="432001"/>
    <x v="113"/>
    <n v="432050"/>
    <s v="CD"/>
  </r>
  <r>
    <n v="260"/>
    <x v="1"/>
    <n v="4"/>
    <x v="1"/>
    <n v="432"/>
    <s v="Jaffarabad"/>
    <n v="432001"/>
    <x v="114"/>
    <n v="432048"/>
    <s v="CD"/>
  </r>
  <r>
    <n v="259"/>
    <x v="1"/>
    <n v="4"/>
    <x v="1"/>
    <n v="432"/>
    <s v="Jaffarabad"/>
    <n v="432001"/>
    <x v="115"/>
    <n v="432047"/>
    <s v="CD"/>
  </r>
  <r>
    <n v="258"/>
    <x v="1"/>
    <n v="4"/>
    <x v="1"/>
    <n v="432"/>
    <s v="Jaffarabad"/>
    <n v="432001"/>
    <x v="116"/>
    <n v="432046"/>
    <s v="CD"/>
  </r>
  <r>
    <n v="257"/>
    <x v="1"/>
    <n v="4"/>
    <x v="1"/>
    <n v="432"/>
    <s v="Jaffarabad"/>
    <n v="432001"/>
    <x v="117"/>
    <n v="432044"/>
    <s v="CD"/>
  </r>
  <r>
    <n v="256"/>
    <x v="1"/>
    <n v="4"/>
    <x v="1"/>
    <n v="432"/>
    <s v="Jaffarabad"/>
    <n v="432001"/>
    <x v="118"/>
    <n v="432043"/>
    <s v="CD"/>
  </r>
  <r>
    <n v="255"/>
    <x v="1"/>
    <n v="4"/>
    <x v="1"/>
    <n v="432"/>
    <s v="Jaffarabad"/>
    <n v="432001"/>
    <x v="119"/>
    <n v="432014"/>
    <s v="BHU"/>
  </r>
  <r>
    <n v="254"/>
    <x v="1"/>
    <n v="4"/>
    <x v="1"/>
    <n v="432"/>
    <s v="Jaffarabad"/>
    <n v="432001"/>
    <x v="120"/>
    <n v="432013"/>
    <s v="BHU"/>
  </r>
  <r>
    <n v="253"/>
    <x v="1"/>
    <n v="4"/>
    <x v="1"/>
    <n v="432"/>
    <s v="Jaffarabad"/>
    <n v="432001"/>
    <x v="121"/>
    <n v="432012"/>
    <s v="BHU"/>
  </r>
  <r>
    <n v="252"/>
    <x v="1"/>
    <n v="4"/>
    <x v="1"/>
    <n v="432"/>
    <s v="Jaffarabad"/>
    <n v="432001"/>
    <x v="122"/>
    <n v="432011"/>
    <s v="BHU"/>
  </r>
  <r>
    <n v="251"/>
    <x v="1"/>
    <n v="4"/>
    <x v="1"/>
    <n v="432"/>
    <s v="Jaffarabad"/>
    <n v="432001"/>
    <x v="123"/>
    <n v="43210"/>
    <s v="RHC"/>
  </r>
  <r>
    <n v="249"/>
    <x v="1"/>
    <n v="4"/>
    <x v="1"/>
    <n v="432"/>
    <s v="Jaffarabad"/>
    <n v="432001"/>
    <x v="124"/>
    <n v="432007"/>
    <s v="TB Clinic"/>
  </r>
  <r>
    <n v="248"/>
    <x v="1"/>
    <n v="4"/>
    <x v="1"/>
    <n v="432"/>
    <s v="Jaffarabad"/>
    <n v="432001"/>
    <x v="125"/>
    <n v="432006"/>
    <s v="DHQ Hospital"/>
  </r>
  <r>
    <n v="12575"/>
    <x v="2"/>
    <n v="8"/>
    <x v="2"/>
    <n v="803"/>
    <s v="Landikotal"/>
    <n v="803001"/>
    <x v="126"/>
    <n v="803020"/>
    <s v="CD"/>
  </r>
  <r>
    <n v="247"/>
    <x v="1"/>
    <n v="4"/>
    <x v="1"/>
    <n v="432"/>
    <s v="Jaffarabad"/>
    <n v="432001"/>
    <x v="127"/>
    <n v="432005"/>
    <s v="Admin"/>
  </r>
  <r>
    <n v="323"/>
    <x v="1"/>
    <n v="4"/>
    <x v="1"/>
    <n v="432"/>
    <s v="Soh Bat Pur"/>
    <n v="432004"/>
    <x v="128"/>
    <n v="432066"/>
    <s v="CD"/>
  </r>
  <r>
    <n v="324"/>
    <x v="1"/>
    <n v="4"/>
    <x v="1"/>
    <n v="432"/>
    <s v="Soh Bat Pur"/>
    <n v="432004"/>
    <x v="129"/>
    <n v="432067"/>
    <s v="CD"/>
  </r>
  <r>
    <n v="325"/>
    <x v="1"/>
    <n v="4"/>
    <x v="1"/>
    <n v="432"/>
    <s v="Soh Bat Pur"/>
    <n v="432004"/>
    <x v="130"/>
    <n v="432068"/>
    <s v="CD"/>
  </r>
  <r>
    <n v="326"/>
    <x v="1"/>
    <n v="4"/>
    <x v="1"/>
    <n v="432"/>
    <s v="Soh Bat Pur"/>
    <n v="432004"/>
    <x v="131"/>
    <n v="432069"/>
    <s v="CD"/>
  </r>
  <r>
    <n v="327"/>
    <x v="1"/>
    <n v="4"/>
    <x v="1"/>
    <n v="432"/>
    <s v="Soh Bat Pur"/>
    <n v="432004"/>
    <x v="132"/>
    <n v="432070"/>
    <s v="CD"/>
  </r>
  <r>
    <n v="328"/>
    <x v="1"/>
    <n v="4"/>
    <x v="1"/>
    <n v="432"/>
    <s v="Soh Bat Pur"/>
    <n v="432004"/>
    <x v="133"/>
    <n v="432071"/>
    <s v="CD"/>
  </r>
  <r>
    <n v="329"/>
    <x v="1"/>
    <n v="4"/>
    <x v="1"/>
    <n v="432"/>
    <s v="Soh Bat Pur"/>
    <n v="432004"/>
    <x v="134"/>
    <n v="432072"/>
    <s v="CD"/>
  </r>
  <r>
    <n v="330"/>
    <x v="1"/>
    <n v="4"/>
    <x v="1"/>
    <n v="432"/>
    <s v="Soh Bat Pur"/>
    <n v="432004"/>
    <x v="135"/>
    <n v="432081"/>
    <s v="MCH"/>
  </r>
  <r>
    <n v="331"/>
    <x v="1"/>
    <n v="4"/>
    <x v="1"/>
    <n v="432"/>
    <s v="Soh Bat Pur"/>
    <n v="432004"/>
    <x v="136"/>
    <n v="432083"/>
    <s v="MCH"/>
  </r>
  <r>
    <n v="332"/>
    <x v="1"/>
    <n v="4"/>
    <x v="1"/>
    <n v="432"/>
    <s v="Soh Bat Pur"/>
    <n v="432004"/>
    <x v="132"/>
    <n v="432084"/>
    <s v="MCH"/>
  </r>
  <r>
    <n v="333"/>
    <x v="1"/>
    <n v="4"/>
    <x v="1"/>
    <n v="432"/>
    <s v="Soh Bat Pur"/>
    <n v="432004"/>
    <x v="137"/>
    <n v="432085"/>
    <s v="MCH"/>
  </r>
  <r>
    <n v="334"/>
    <x v="1"/>
    <n v="4"/>
    <x v="1"/>
    <n v="432"/>
    <s v="Soh Bat Pur"/>
    <n v="432004"/>
    <x v="138"/>
    <n v="432087"/>
    <s v="Health Auxillary"/>
  </r>
  <r>
    <n v="335"/>
    <x v="1"/>
    <n v="4"/>
    <x v="1"/>
    <n v="432"/>
    <s v="Soh Bat Pur"/>
    <n v="432004"/>
    <x v="139"/>
    <n v="432088"/>
    <s v="Health Auxillary"/>
  </r>
  <r>
    <n v="8447"/>
    <x v="3"/>
    <n v="1"/>
    <x v="3"/>
    <n v="830"/>
    <s v="Mianwali"/>
    <n v="2"/>
    <x v="140"/>
    <n v="183033"/>
    <s v="BHU "/>
  </r>
  <r>
    <n v="8446"/>
    <x v="3"/>
    <n v="1"/>
    <x v="3"/>
    <n v="830"/>
    <s v="Mianwali"/>
    <n v="2"/>
    <x v="141"/>
    <n v="183021"/>
    <s v="BHU "/>
  </r>
  <r>
    <n v="8445"/>
    <x v="3"/>
    <n v="1"/>
    <x v="3"/>
    <n v="830"/>
    <s v="Mianwali"/>
    <n v="2"/>
    <x v="142"/>
    <n v="183065"/>
    <s v="RHC "/>
  </r>
  <r>
    <n v="836"/>
    <x v="3"/>
    <n v="1"/>
    <x v="4"/>
    <n v="181"/>
    <s v="Mankera"/>
    <n v="18103"/>
    <x v="143"/>
    <n v="181031"/>
    <s v="BHU"/>
  </r>
  <r>
    <n v="835"/>
    <x v="3"/>
    <n v="1"/>
    <x v="4"/>
    <n v="181"/>
    <s v="Mankera"/>
    <n v="18103"/>
    <x v="144"/>
    <n v="181033"/>
    <s v="BHU"/>
  </r>
  <r>
    <n v="834"/>
    <x v="3"/>
    <n v="1"/>
    <x v="4"/>
    <n v="181"/>
    <s v="Mankera"/>
    <n v="18103"/>
    <x v="145"/>
    <n v="181029"/>
    <s v="BHU"/>
  </r>
  <r>
    <n v="833"/>
    <x v="3"/>
    <n v="1"/>
    <x v="4"/>
    <n v="181"/>
    <s v="Mankera"/>
    <n v="18103"/>
    <x v="146"/>
    <n v="181028"/>
    <s v="BHU"/>
  </r>
  <r>
    <n v="832"/>
    <x v="3"/>
    <n v="1"/>
    <x v="4"/>
    <n v="181"/>
    <s v="Mankera"/>
    <n v="18103"/>
    <x v="147"/>
    <n v="181082"/>
    <s v="BHU"/>
  </r>
  <r>
    <n v="831"/>
    <x v="3"/>
    <n v="1"/>
    <x v="4"/>
    <n v="181"/>
    <s v="Mankera"/>
    <n v="18103"/>
    <x v="148"/>
    <n v="181032"/>
    <s v="BHU"/>
  </r>
  <r>
    <n v="830"/>
    <x v="3"/>
    <n v="1"/>
    <x v="4"/>
    <n v="181"/>
    <s v="Mankera"/>
    <n v="18103"/>
    <x v="149"/>
    <n v="181088"/>
    <s v="BHU"/>
  </r>
  <r>
    <n v="829"/>
    <x v="3"/>
    <n v="1"/>
    <x v="4"/>
    <n v="181"/>
    <s v="Mankera"/>
    <n v="18103"/>
    <x v="150"/>
    <n v="181027"/>
    <s v="BHU"/>
  </r>
  <r>
    <n v="828"/>
    <x v="3"/>
    <n v="1"/>
    <x v="4"/>
    <n v="181"/>
    <s v="Mankera"/>
    <n v="18103"/>
    <x v="151"/>
    <n v="181059"/>
    <s v="THQ"/>
  </r>
  <r>
    <n v="12628"/>
    <x v="0"/>
    <n v="3"/>
    <x v="5"/>
    <n v="42"/>
    <s v="Gagra"/>
    <n v="4203"/>
    <x v="152"/>
    <n v="342003"/>
    <s v="RHC "/>
  </r>
  <r>
    <n v="8443"/>
    <x v="3"/>
    <n v="1"/>
    <x v="3"/>
    <n v="830"/>
    <s v="Mianwali"/>
    <n v="2"/>
    <x v="153"/>
    <n v="183024"/>
    <s v="BHU "/>
  </r>
  <r>
    <n v="12629"/>
    <x v="0"/>
    <n v="3"/>
    <x v="5"/>
    <n v="42"/>
    <s v="Gagra"/>
    <n v="4203"/>
    <x v="154"/>
    <n v="342017"/>
    <s v="BHU "/>
  </r>
  <r>
    <n v="8441"/>
    <x v="3"/>
    <n v="1"/>
    <x v="3"/>
    <n v="830"/>
    <s v="Mianwali"/>
    <n v="2"/>
    <x v="155"/>
    <n v="183066"/>
    <s v="RHC "/>
  </r>
  <r>
    <n v="8442"/>
    <x v="3"/>
    <n v="1"/>
    <x v="3"/>
    <n v="830"/>
    <s v="Mianwali"/>
    <n v="2"/>
    <x v="156"/>
    <n v="183029"/>
    <s v="BHU "/>
  </r>
  <r>
    <n v="12633"/>
    <x v="0"/>
    <n v="3"/>
    <x v="5"/>
    <n v="42"/>
    <s v="Gagra"/>
    <n v="4203"/>
    <x v="157"/>
    <n v="342028"/>
    <s v="CD "/>
  </r>
  <r>
    <n v="12610"/>
    <x v="0"/>
    <n v="3"/>
    <x v="5"/>
    <n v="42"/>
    <s v="Dagar"/>
    <n v="4201"/>
    <x v="158"/>
    <n v="342008"/>
    <s v="BHU "/>
  </r>
  <r>
    <n v="12611"/>
    <x v="0"/>
    <n v="3"/>
    <x v="5"/>
    <n v="42"/>
    <s v="Dagar"/>
    <n v="4201"/>
    <x v="159"/>
    <n v="342015"/>
    <s v="BHU "/>
  </r>
  <r>
    <n v="12612"/>
    <x v="0"/>
    <n v="3"/>
    <x v="5"/>
    <n v="42"/>
    <s v="Dagar"/>
    <n v="4201"/>
    <x v="160"/>
    <n v="342021"/>
    <s v="CD "/>
  </r>
  <r>
    <n v="12613"/>
    <x v="0"/>
    <n v="3"/>
    <x v="5"/>
    <n v="42"/>
    <s v="Dagar"/>
    <n v="4201"/>
    <x v="161"/>
    <n v="342022"/>
    <s v="CD "/>
  </r>
  <r>
    <n v="12627"/>
    <x v="0"/>
    <n v="3"/>
    <x v="5"/>
    <n v="42"/>
    <s v="Mandan"/>
    <n v="4202"/>
    <x v="162"/>
    <n v="342032"/>
    <s v="CH "/>
  </r>
  <r>
    <n v="819"/>
    <x v="3"/>
    <n v="1"/>
    <x v="4"/>
    <n v="181"/>
    <s v="Daryakhan"/>
    <n v="18104"/>
    <x v="163"/>
    <n v="181118"/>
    <s v="GD"/>
  </r>
  <r>
    <n v="12626"/>
    <x v="0"/>
    <n v="3"/>
    <x v="5"/>
    <n v="42"/>
    <s v="Mandan"/>
    <n v="4202"/>
    <x v="164"/>
    <n v="342025"/>
    <s v="RHC "/>
  </r>
  <r>
    <n v="817"/>
    <x v="3"/>
    <n v="1"/>
    <x v="4"/>
    <n v="181"/>
    <s v="Daryakhan"/>
    <n v="18104"/>
    <x v="165"/>
    <n v="181030"/>
    <s v="BHU"/>
  </r>
  <r>
    <n v="816"/>
    <x v="3"/>
    <n v="1"/>
    <x v="4"/>
    <n v="181"/>
    <s v="Daryakhan"/>
    <n v="18104"/>
    <x v="166"/>
    <n v="181084"/>
    <s v="BHU"/>
  </r>
  <r>
    <n v="815"/>
    <x v="3"/>
    <n v="1"/>
    <x v="4"/>
    <n v="181"/>
    <s v="Daryakhan"/>
    <n v="18104"/>
    <x v="167"/>
    <n v="181024"/>
    <s v="BHU"/>
  </r>
  <r>
    <n v="814"/>
    <x v="3"/>
    <n v="1"/>
    <x v="4"/>
    <n v="181"/>
    <s v="Daryakhan"/>
    <n v="18104"/>
    <x v="168"/>
    <n v="181020"/>
    <s v="BHU"/>
  </r>
  <r>
    <n v="813"/>
    <x v="3"/>
    <n v="1"/>
    <x v="4"/>
    <n v="181"/>
    <s v="Daryakhan"/>
    <n v="18104"/>
    <x v="169"/>
    <n v="181001"/>
    <s v="BHU"/>
  </r>
  <r>
    <n v="812"/>
    <x v="3"/>
    <n v="1"/>
    <x v="4"/>
    <n v="181"/>
    <s v="Daryakhan"/>
    <n v="18104"/>
    <x v="170"/>
    <n v="181083"/>
    <s v="BHU"/>
  </r>
  <r>
    <n v="811"/>
    <x v="3"/>
    <n v="1"/>
    <x v="4"/>
    <n v="181"/>
    <s v="Daryakhan"/>
    <n v="18104"/>
    <x v="171"/>
    <n v="181009"/>
    <s v="BHU"/>
  </r>
  <r>
    <n v="810"/>
    <x v="3"/>
    <n v="1"/>
    <x v="4"/>
    <n v="181"/>
    <s v="Daryakhan"/>
    <n v="18104"/>
    <x v="172"/>
    <n v="181065"/>
    <s v="RHC"/>
  </r>
  <r>
    <n v="809"/>
    <x v="3"/>
    <n v="1"/>
    <x v="4"/>
    <n v="181"/>
    <s v="Daryakhan"/>
    <n v="18104"/>
    <x v="173"/>
    <n v="181120"/>
    <s v="THQ"/>
  </r>
  <r>
    <n v="8435"/>
    <x v="3"/>
    <n v="1"/>
    <x v="3"/>
    <n v="830"/>
    <s v="Mianwali"/>
    <n v="2"/>
    <x v="174"/>
    <n v="183104"/>
    <s v="BHU "/>
  </r>
  <r>
    <n v="12617"/>
    <x v="0"/>
    <n v="3"/>
    <x v="5"/>
    <n v="42"/>
    <s v="Dagar"/>
    <n v="4201"/>
    <x v="175"/>
    <n v="342038"/>
    <s v="RHC "/>
  </r>
  <r>
    <n v="8434"/>
    <x v="3"/>
    <n v="1"/>
    <x v="3"/>
    <n v="830"/>
    <s v="Mianwali"/>
    <n v="2"/>
    <x v="176"/>
    <n v="183055"/>
    <s v="DHQ "/>
  </r>
  <r>
    <n v="12618"/>
    <x v="0"/>
    <n v="3"/>
    <x v="5"/>
    <n v="42"/>
    <s v="Dagar"/>
    <n v="4201"/>
    <x v="177"/>
    <n v="342048"/>
    <s v="Leprosy Clinic "/>
  </r>
  <r>
    <n v="12616"/>
    <x v="0"/>
    <n v="3"/>
    <x v="5"/>
    <n v="42"/>
    <s v="Dagar"/>
    <n v="4201"/>
    <x v="178"/>
    <n v="342035"/>
    <s v="Leprosy Clinic "/>
  </r>
  <r>
    <n v="8432"/>
    <x v="3"/>
    <n v="1"/>
    <x v="3"/>
    <n v="830"/>
    <s v="IssaKheel"/>
    <n v="1"/>
    <x v="179"/>
    <n v="183121"/>
    <s v="BHU "/>
  </r>
  <r>
    <n v="8429"/>
    <x v="3"/>
    <n v="1"/>
    <x v="3"/>
    <n v="830"/>
    <s v="IssaKheel"/>
    <n v="1"/>
    <x v="180"/>
    <n v="183053"/>
    <s v="THQ "/>
  </r>
  <r>
    <n v="8430"/>
    <x v="3"/>
    <n v="1"/>
    <x v="3"/>
    <n v="830"/>
    <s v="IssaKheel"/>
    <n v="1"/>
    <x v="181"/>
    <n v="183063"/>
    <s v="RHC "/>
  </r>
  <r>
    <n v="8427"/>
    <x v="3"/>
    <n v="1"/>
    <x v="3"/>
    <n v="830"/>
    <s v="IssaKheel"/>
    <n v="1"/>
    <x v="182"/>
    <n v="183097"/>
    <s v="BHU "/>
  </r>
  <r>
    <n v="8428"/>
    <x v="3"/>
    <n v="1"/>
    <x v="3"/>
    <n v="830"/>
    <s v="IssaKheel"/>
    <n v="1"/>
    <x v="183"/>
    <n v="183120"/>
    <s v="BHU "/>
  </r>
  <r>
    <n v="12608"/>
    <x v="0"/>
    <n v="3"/>
    <x v="5"/>
    <n v="42"/>
    <s v="Dagar"/>
    <n v="4201"/>
    <x v="184"/>
    <n v="342006"/>
    <s v="BHU "/>
  </r>
  <r>
    <n v="8425"/>
    <x v="3"/>
    <n v="1"/>
    <x v="3"/>
    <n v="830"/>
    <s v="IssaKheel"/>
    <n v="1"/>
    <x v="185"/>
    <n v="183064"/>
    <s v="RHC "/>
  </r>
  <r>
    <n v="12609"/>
    <x v="0"/>
    <n v="3"/>
    <x v="5"/>
    <n v="42"/>
    <s v="Dagar"/>
    <n v="4201"/>
    <x v="186"/>
    <n v="342007"/>
    <s v="BHU "/>
  </r>
  <r>
    <n v="8423"/>
    <x v="3"/>
    <n v="1"/>
    <x v="3"/>
    <n v="830"/>
    <s v="IssaKheel"/>
    <n v="1"/>
    <x v="187"/>
    <n v="183006"/>
    <s v="BHU "/>
  </r>
  <r>
    <n v="8424"/>
    <x v="3"/>
    <n v="1"/>
    <x v="3"/>
    <n v="830"/>
    <s v="IssaKheel"/>
    <n v="1"/>
    <x v="188"/>
    <n v="183075"/>
    <s v="BHU "/>
  </r>
  <r>
    <n v="793"/>
    <x v="3"/>
    <n v="1"/>
    <x v="4"/>
    <n v="181"/>
    <s v="Bhakkar"/>
    <n v="18101"/>
    <x v="189"/>
    <n v="181008"/>
    <s v="BHU"/>
  </r>
  <r>
    <n v="792"/>
    <x v="3"/>
    <n v="1"/>
    <x v="4"/>
    <n v="181"/>
    <s v="Bhakkar"/>
    <n v="18101"/>
    <x v="190"/>
    <n v="181017"/>
    <s v="BHU"/>
  </r>
  <r>
    <n v="791"/>
    <x v="3"/>
    <n v="1"/>
    <x v="4"/>
    <n v="181"/>
    <s v="Bhakkar"/>
    <n v="18101"/>
    <x v="191"/>
    <n v="181014"/>
    <s v="BHU"/>
  </r>
  <r>
    <n v="790"/>
    <x v="3"/>
    <n v="1"/>
    <x v="4"/>
    <n v="181"/>
    <s v="Bhakkar"/>
    <n v="18101"/>
    <x v="192"/>
    <n v="181080"/>
    <s v="BHU"/>
  </r>
  <r>
    <n v="789"/>
    <x v="3"/>
    <n v="1"/>
    <x v="4"/>
    <n v="181"/>
    <s v="Bhakkar"/>
    <n v="18101"/>
    <x v="193"/>
    <n v="181006"/>
    <s v="BHU"/>
  </r>
  <r>
    <n v="788"/>
    <x v="3"/>
    <n v="1"/>
    <x v="4"/>
    <n v="181"/>
    <s v="Bhakkar"/>
    <n v="18101"/>
    <x v="194"/>
    <n v="181015"/>
    <s v="BHU"/>
  </r>
  <r>
    <n v="787"/>
    <x v="3"/>
    <n v="1"/>
    <x v="4"/>
    <n v="181"/>
    <s v="Bhakkar"/>
    <n v="18101"/>
    <x v="195"/>
    <n v="181013"/>
    <s v="BHU"/>
  </r>
  <r>
    <n v="786"/>
    <x v="3"/>
    <n v="1"/>
    <x v="4"/>
    <n v="181"/>
    <s v="Bhakkar"/>
    <n v="18101"/>
    <x v="196"/>
    <n v="181018"/>
    <s v="BHU"/>
  </r>
  <r>
    <n v="785"/>
    <x v="3"/>
    <n v="1"/>
    <x v="4"/>
    <n v="181"/>
    <s v="Bhakkar"/>
    <n v="18101"/>
    <x v="197"/>
    <n v="181019"/>
    <s v="BHU"/>
  </r>
  <r>
    <n v="784"/>
    <x v="3"/>
    <n v="1"/>
    <x v="4"/>
    <n v="181"/>
    <s v="Bhakkar"/>
    <n v="18101"/>
    <x v="198"/>
    <n v="181005"/>
    <s v="BHU"/>
  </r>
  <r>
    <n v="783"/>
    <x v="3"/>
    <n v="1"/>
    <x v="4"/>
    <n v="181"/>
    <s v="Bhakkar"/>
    <n v="18101"/>
    <x v="199"/>
    <n v="81007"/>
    <s v="BHU"/>
  </r>
  <r>
    <n v="782"/>
    <x v="3"/>
    <n v="1"/>
    <x v="4"/>
    <n v="181"/>
    <s v="Bhakkar"/>
    <n v="18101"/>
    <x v="200"/>
    <n v="181085"/>
    <s v="BHU"/>
  </r>
  <r>
    <n v="781"/>
    <x v="3"/>
    <n v="1"/>
    <x v="4"/>
    <n v="181"/>
    <s v="Bhakkar"/>
    <n v="18101"/>
    <x v="201"/>
    <n v="181010"/>
    <s v="BHU"/>
  </r>
  <r>
    <n v="780"/>
    <x v="3"/>
    <n v="1"/>
    <x v="4"/>
    <n v="181"/>
    <s v="Bhakkar"/>
    <n v="18101"/>
    <x v="202"/>
    <n v="181003"/>
    <s v="BHU"/>
  </r>
  <r>
    <n v="779"/>
    <x v="3"/>
    <n v="1"/>
    <x v="4"/>
    <n v="181"/>
    <s v="Bhakkar"/>
    <n v="18101"/>
    <x v="203"/>
    <n v="181063"/>
    <s v="RHC"/>
  </r>
  <r>
    <n v="778"/>
    <x v="3"/>
    <n v="1"/>
    <x v="4"/>
    <n v="181"/>
    <s v="Bhakkar"/>
    <n v="18101"/>
    <x v="204"/>
    <n v="181056"/>
    <s v="DHQ"/>
  </r>
  <r>
    <n v="842"/>
    <x v="3"/>
    <n v="1"/>
    <x v="4"/>
    <n v="181"/>
    <s v="Kallurkot"/>
    <n v="18102"/>
    <x v="205"/>
    <n v="181058"/>
    <s v="THQ"/>
  </r>
  <r>
    <n v="843"/>
    <x v="3"/>
    <n v="1"/>
    <x v="4"/>
    <n v="181"/>
    <s v="Kallurkot"/>
    <n v="18102"/>
    <x v="206"/>
    <n v="181066"/>
    <s v="RHC"/>
  </r>
  <r>
    <n v="844"/>
    <x v="3"/>
    <n v="1"/>
    <x v="4"/>
    <n v="181"/>
    <s v="Kallurkot"/>
    <n v="18102"/>
    <x v="207"/>
    <n v="181002"/>
    <s v="BHU"/>
  </r>
  <r>
    <n v="845"/>
    <x v="3"/>
    <n v="1"/>
    <x v="4"/>
    <n v="181"/>
    <s v="Kallurkot"/>
    <n v="18102"/>
    <x v="208"/>
    <n v="181012"/>
    <s v="BHU"/>
  </r>
  <r>
    <n v="846"/>
    <x v="3"/>
    <n v="1"/>
    <x v="4"/>
    <n v="181"/>
    <s v="Kallurkot"/>
    <n v="18102"/>
    <x v="209"/>
    <n v="181004"/>
    <s v="BHU"/>
  </r>
  <r>
    <n v="847"/>
    <x v="3"/>
    <n v="1"/>
    <x v="4"/>
    <n v="181"/>
    <s v="Kallurkot"/>
    <n v="18102"/>
    <x v="210"/>
    <n v="181026"/>
    <s v="BHU"/>
  </r>
  <r>
    <n v="848"/>
    <x v="3"/>
    <n v="1"/>
    <x v="4"/>
    <n v="181"/>
    <s v="Kallurkot"/>
    <n v="18102"/>
    <x v="211"/>
    <n v="181023"/>
    <s v="BHU"/>
  </r>
  <r>
    <n v="849"/>
    <x v="3"/>
    <n v="1"/>
    <x v="4"/>
    <n v="181"/>
    <s v="Kallurkot"/>
    <n v="18102"/>
    <x v="212"/>
    <n v="181086"/>
    <s v="BHU"/>
  </r>
  <r>
    <n v="850"/>
    <x v="3"/>
    <n v="1"/>
    <x v="4"/>
    <n v="181"/>
    <s v="Kallurkot"/>
    <n v="18102"/>
    <x v="213"/>
    <n v="181022"/>
    <s v="BHU"/>
  </r>
  <r>
    <n v="851"/>
    <x v="3"/>
    <n v="1"/>
    <x v="4"/>
    <n v="181"/>
    <s v="Kallurkot"/>
    <n v="18102"/>
    <x v="214"/>
    <n v="181025"/>
    <s v="BHU"/>
  </r>
  <r>
    <n v="852"/>
    <x v="3"/>
    <n v="1"/>
    <x v="4"/>
    <n v="181"/>
    <s v="Kallurkot"/>
    <n v="18102"/>
    <x v="215"/>
    <n v="181087"/>
    <s v="BHU"/>
  </r>
  <r>
    <n v="853"/>
    <x v="3"/>
    <n v="1"/>
    <x v="4"/>
    <n v="181"/>
    <s v="Kallurkot"/>
    <n v="18102"/>
    <x v="216"/>
    <n v="181021"/>
    <s v="BHU"/>
  </r>
  <r>
    <n v="8422"/>
    <x v="3"/>
    <n v="1"/>
    <x v="3"/>
    <n v="830"/>
    <s v="IssaKheel"/>
    <n v="1"/>
    <x v="217"/>
    <n v="183003"/>
    <s v="BHU "/>
  </r>
  <r>
    <n v="8421"/>
    <x v="3"/>
    <n v="1"/>
    <x v="3"/>
    <n v="830"/>
    <s v="IssaKheel"/>
    <n v="1"/>
    <x v="218"/>
    <n v="183122"/>
    <s v="BHU "/>
  </r>
  <r>
    <n v="8420"/>
    <x v="3"/>
    <n v="1"/>
    <x v="3"/>
    <n v="830"/>
    <s v="IssaKheel"/>
    <n v="1"/>
    <x v="219"/>
    <n v="183004"/>
    <s v="BHU "/>
  </r>
  <r>
    <n v="8419"/>
    <x v="3"/>
    <n v="1"/>
    <x v="3"/>
    <n v="830"/>
    <s v="IssaKheel"/>
    <n v="1"/>
    <x v="220"/>
    <n v="183054"/>
    <s v="THQ "/>
  </r>
  <r>
    <n v="8418"/>
    <x v="3"/>
    <n v="1"/>
    <x v="4"/>
    <n v="181"/>
    <s v="Mankera"/>
    <n v="18101"/>
    <x v="199"/>
    <n v="181007"/>
    <s v="BHU"/>
  </r>
  <r>
    <n v="8417"/>
    <x v="0"/>
    <n v="3"/>
    <x v="0"/>
    <n v="322"/>
    <s v="Haripur"/>
    <n v="322001"/>
    <x v="221"/>
    <n v="322047"/>
    <s v="CD"/>
  </r>
  <r>
    <n v="8416"/>
    <x v="3"/>
    <n v="1"/>
    <x v="4"/>
    <n v="181"/>
    <s v="Daryakhan"/>
    <n v="18104"/>
    <x v="222"/>
    <n v="181016"/>
    <s v="BHU"/>
  </r>
  <r>
    <n v="862"/>
    <x v="3"/>
    <n v="1"/>
    <x v="4"/>
    <n v="181"/>
    <s v="Kallurkot"/>
    <n v="18102"/>
    <x v="223"/>
    <n v="181077"/>
    <s v="SHC"/>
  </r>
  <r>
    <n v="9713"/>
    <x v="4"/>
    <n v="2"/>
    <x v="6"/>
    <n v="243"/>
    <s v="Kazi Ahmed"/>
    <n v="24304"/>
    <x v="224"/>
    <n v="243010"/>
    <s v="BHU"/>
  </r>
  <r>
    <n v="9712"/>
    <x v="4"/>
    <n v="2"/>
    <x v="6"/>
    <n v="243"/>
    <s v="Sakrand"/>
    <n v="24303"/>
    <x v="225"/>
    <n v="243012"/>
    <s v="BHU"/>
  </r>
  <r>
    <n v="9711"/>
    <x v="4"/>
    <n v="2"/>
    <x v="6"/>
    <n v="243"/>
    <s v="Nawabshah"/>
    <n v="24301"/>
    <x v="226"/>
    <n v="243013"/>
    <s v="BHU"/>
  </r>
  <r>
    <n v="9710"/>
    <x v="4"/>
    <n v="2"/>
    <x v="6"/>
    <n v="243"/>
    <s v="Sakrand"/>
    <n v="24303"/>
    <x v="227"/>
    <n v="243014"/>
    <s v="BHU"/>
  </r>
  <r>
    <n v="9709"/>
    <x v="4"/>
    <n v="2"/>
    <x v="6"/>
    <n v="243"/>
    <s v="Sakrand"/>
    <n v="24303"/>
    <x v="228"/>
    <n v="243015"/>
    <s v="BHU"/>
  </r>
  <r>
    <n v="9708"/>
    <x v="4"/>
    <n v="2"/>
    <x v="6"/>
    <n v="243"/>
    <s v="Sakrand"/>
    <n v="24303"/>
    <x v="229"/>
    <n v="243016"/>
    <s v="BHU"/>
  </r>
  <r>
    <n v="9707"/>
    <x v="4"/>
    <n v="2"/>
    <x v="6"/>
    <n v="243"/>
    <s v="Sakrand"/>
    <n v="24303"/>
    <x v="230"/>
    <n v="243017"/>
    <s v="BHU"/>
  </r>
  <r>
    <n v="9706"/>
    <x v="4"/>
    <n v="2"/>
    <x v="6"/>
    <n v="243"/>
    <s v="Sakrand"/>
    <n v="24303"/>
    <x v="231"/>
    <n v="243018"/>
    <s v="RHC"/>
  </r>
  <r>
    <n v="9705"/>
    <x v="4"/>
    <n v="2"/>
    <x v="6"/>
    <n v="243"/>
    <s v="Kazi Ahmed"/>
    <n v="24304"/>
    <x v="232"/>
    <n v="243019"/>
    <s v="BHU"/>
  </r>
  <r>
    <n v="9704"/>
    <x v="4"/>
    <n v="2"/>
    <x v="6"/>
    <n v="243"/>
    <s v="Sakrand"/>
    <n v="24303"/>
    <x v="233"/>
    <n v="243020"/>
    <s v="BHU"/>
  </r>
  <r>
    <n v="9703"/>
    <x v="4"/>
    <n v="2"/>
    <x v="6"/>
    <n v="243"/>
    <s v="Kazi Ahmed"/>
    <n v="24304"/>
    <x v="234"/>
    <n v="243021"/>
    <s v="BHU"/>
  </r>
  <r>
    <n v="9702"/>
    <x v="4"/>
    <n v="2"/>
    <x v="6"/>
    <n v="243"/>
    <s v="Sakrand"/>
    <n v="24303"/>
    <x v="235"/>
    <n v="243022"/>
    <s v="BHU"/>
  </r>
  <r>
    <n v="9701"/>
    <x v="4"/>
    <n v="2"/>
    <x v="6"/>
    <n v="243"/>
    <s v="Sakrand"/>
    <n v="24303"/>
    <x v="236"/>
    <n v="243022"/>
    <s v="BHU"/>
  </r>
  <r>
    <n v="9700"/>
    <x v="4"/>
    <n v="2"/>
    <x v="6"/>
    <n v="243"/>
    <s v="Kazi Ahmed"/>
    <n v="24304"/>
    <x v="237"/>
    <n v="243023"/>
    <s v="GD"/>
  </r>
  <r>
    <n v="9699"/>
    <x v="4"/>
    <n v="2"/>
    <x v="6"/>
    <n v="243"/>
    <s v="Dour"/>
    <n v="24302"/>
    <x v="238"/>
    <n v="243024"/>
    <s v="RHC"/>
  </r>
  <r>
    <n v="9698"/>
    <x v="4"/>
    <n v="2"/>
    <x v="6"/>
    <n v="243"/>
    <s v="Nawabshah"/>
    <n v="24301"/>
    <x v="239"/>
    <n v="243025"/>
    <s v="GD"/>
  </r>
  <r>
    <n v="9697"/>
    <x v="4"/>
    <n v="2"/>
    <x v="6"/>
    <n v="243"/>
    <s v="Dour"/>
    <n v="24302"/>
    <x v="240"/>
    <n v="243026"/>
    <s v="GD"/>
  </r>
  <r>
    <n v="9696"/>
    <x v="4"/>
    <n v="2"/>
    <x v="6"/>
    <n v="243"/>
    <s v="Sakrand"/>
    <n v="24303"/>
    <x v="241"/>
    <n v="243027"/>
    <s v="BHU"/>
  </r>
  <r>
    <n v="9695"/>
    <x v="4"/>
    <n v="2"/>
    <x v="6"/>
    <n v="243"/>
    <s v="Sakrand"/>
    <n v="24303"/>
    <x v="242"/>
    <n v="243028"/>
    <s v="GD"/>
  </r>
  <r>
    <n v="10173"/>
    <x v="2"/>
    <n v="8"/>
    <x v="7"/>
    <n v="802"/>
    <s v="Ekkaghund"/>
    <n v="802001"/>
    <x v="243"/>
    <n v="802001"/>
    <s v="RHC"/>
  </r>
  <r>
    <n v="9694"/>
    <x v="4"/>
    <n v="2"/>
    <x v="6"/>
    <n v="243"/>
    <s v="Sakrand"/>
    <n v="24303"/>
    <x v="244"/>
    <n v="243029"/>
    <s v="THQ"/>
  </r>
  <r>
    <n v="9693"/>
    <x v="4"/>
    <n v="2"/>
    <x v="6"/>
    <n v="243"/>
    <s v="Dour"/>
    <n v="24302"/>
    <x v="245"/>
    <n v="243030"/>
    <s v="BHU"/>
  </r>
  <r>
    <n v="9692"/>
    <x v="4"/>
    <n v="2"/>
    <x v="6"/>
    <n v="243"/>
    <s v="Nawabshah"/>
    <n v="24301"/>
    <x v="246"/>
    <n v="243031"/>
    <s v="MCH"/>
  </r>
  <r>
    <n v="9691"/>
    <x v="4"/>
    <n v="2"/>
    <x v="6"/>
    <n v="243"/>
    <s v="Kazi Ahmed"/>
    <n v="24304"/>
    <x v="247"/>
    <n v="243032"/>
    <s v="RHC"/>
  </r>
  <r>
    <n v="9690"/>
    <x v="4"/>
    <n v="2"/>
    <x v="6"/>
    <n v="243"/>
    <s v="Kazi Ahmed"/>
    <n v="24304"/>
    <x v="248"/>
    <n v="243033"/>
    <s v="RHC"/>
  </r>
  <r>
    <n v="9689"/>
    <x v="4"/>
    <n v="2"/>
    <x v="6"/>
    <n v="243"/>
    <s v="Dour"/>
    <n v="24302"/>
    <x v="249"/>
    <n v="243034"/>
    <s v="RHC"/>
  </r>
  <r>
    <n v="9688"/>
    <x v="4"/>
    <n v="2"/>
    <x v="6"/>
    <n v="243"/>
    <s v="Dour"/>
    <n v="24302"/>
    <x v="250"/>
    <n v="243035"/>
    <s v="RHC"/>
  </r>
  <r>
    <n v="9687"/>
    <x v="4"/>
    <n v="2"/>
    <x v="6"/>
    <n v="243"/>
    <s v="Sakrand"/>
    <n v="24303"/>
    <x v="251"/>
    <n v="243036"/>
    <s v="RHC"/>
  </r>
  <r>
    <n v="9686"/>
    <x v="4"/>
    <n v="2"/>
    <x v="6"/>
    <n v="243"/>
    <s v="Nawabshah"/>
    <n v="24301"/>
    <x v="252"/>
    <n v="243038"/>
    <s v="Teaching Hospital"/>
  </r>
  <r>
    <n v="9685"/>
    <x v="4"/>
    <n v="2"/>
    <x v="6"/>
    <n v="243"/>
    <s v="Sakrand"/>
    <n v="24303"/>
    <x v="253"/>
    <n v="243039"/>
    <s v="BHU"/>
  </r>
  <r>
    <n v="9684"/>
    <x v="4"/>
    <n v="2"/>
    <x v="6"/>
    <n v="243"/>
    <s v="Dour"/>
    <n v="24302"/>
    <x v="254"/>
    <n v="243040"/>
    <s v="BHU"/>
  </r>
  <r>
    <n v="9683"/>
    <x v="4"/>
    <n v="2"/>
    <x v="6"/>
    <n v="243"/>
    <s v="Dour"/>
    <n v="24302"/>
    <x v="255"/>
    <n v="243041"/>
    <s v="GD"/>
  </r>
  <r>
    <n v="9682"/>
    <x v="4"/>
    <n v="2"/>
    <x v="6"/>
    <n v="243"/>
    <s v="Dour"/>
    <n v="24302"/>
    <x v="256"/>
    <n v="243042"/>
    <s v="GD"/>
  </r>
  <r>
    <n v="9681"/>
    <x v="4"/>
    <n v="2"/>
    <x v="6"/>
    <n v="243"/>
    <s v="Nawabshah"/>
    <n v="24301"/>
    <x v="257"/>
    <n v="243043"/>
    <s v="BHU"/>
  </r>
  <r>
    <n v="9680"/>
    <x v="4"/>
    <n v="2"/>
    <x v="6"/>
    <n v="243"/>
    <s v="Kazi Ahmed"/>
    <n v="24304"/>
    <x v="258"/>
    <n v="243044"/>
    <s v="BHU"/>
  </r>
  <r>
    <n v="9678"/>
    <x v="4"/>
    <n v="2"/>
    <x v="6"/>
    <n v="243"/>
    <s v="Kazi Ahmed"/>
    <n v="24304"/>
    <x v="259"/>
    <n v="243048"/>
    <s v="BHU"/>
  </r>
  <r>
    <n v="9679"/>
    <x v="4"/>
    <n v="2"/>
    <x v="6"/>
    <n v="243"/>
    <s v="Kazi Ahmed"/>
    <n v="24304"/>
    <x v="260"/>
    <n v="243047"/>
    <s v="BHU"/>
  </r>
  <r>
    <n v="9677"/>
    <x v="4"/>
    <n v="2"/>
    <x v="6"/>
    <n v="243"/>
    <s v="Kazi Ahmed"/>
    <n v="24304"/>
    <x v="261"/>
    <n v="243049"/>
    <s v="BHU"/>
  </r>
  <r>
    <n v="9676"/>
    <x v="4"/>
    <n v="2"/>
    <x v="6"/>
    <n v="243"/>
    <s v="Sakrand"/>
    <n v="24303"/>
    <x v="262"/>
    <n v="243050"/>
    <s v="GD"/>
  </r>
  <r>
    <n v="9675"/>
    <x v="4"/>
    <n v="2"/>
    <x v="6"/>
    <n v="243"/>
    <s v="Sakrand"/>
    <n v="24303"/>
    <x v="263"/>
    <n v="243051"/>
    <s v="GD"/>
  </r>
  <r>
    <n v="9674"/>
    <x v="4"/>
    <n v="2"/>
    <x v="6"/>
    <n v="243"/>
    <s v="Sakrand"/>
    <n v="24303"/>
    <x v="264"/>
    <n v="243052"/>
    <s v="GD"/>
  </r>
  <r>
    <n v="9673"/>
    <x v="4"/>
    <n v="2"/>
    <x v="6"/>
    <n v="243"/>
    <s v="Sakrand"/>
    <n v="24303"/>
    <x v="265"/>
    <n v="243059"/>
    <s v="BHU"/>
  </r>
  <r>
    <n v="9672"/>
    <x v="4"/>
    <n v="2"/>
    <x v="6"/>
    <n v="243"/>
    <s v="Sakrand"/>
    <n v="24303"/>
    <x v="266"/>
    <n v="243060"/>
    <s v="GD"/>
  </r>
  <r>
    <n v="9671"/>
    <x v="4"/>
    <n v="2"/>
    <x v="6"/>
    <n v="243"/>
    <s v="Dour"/>
    <n v="24302"/>
    <x v="267"/>
    <n v="243070"/>
    <s v="GD"/>
  </r>
  <r>
    <n v="9670"/>
    <x v="4"/>
    <n v="2"/>
    <x v="6"/>
    <n v="243"/>
    <s v="Sakrand"/>
    <n v="24303"/>
    <x v="268"/>
    <n v="243071"/>
    <s v="BHU"/>
  </r>
  <r>
    <n v="9669"/>
    <x v="4"/>
    <n v="2"/>
    <x v="6"/>
    <n v="243"/>
    <s v="Sakrand"/>
    <n v="24303"/>
    <x v="269"/>
    <n v="243074"/>
    <s v="GD"/>
  </r>
  <r>
    <n v="9668"/>
    <x v="4"/>
    <n v="2"/>
    <x v="6"/>
    <n v="243"/>
    <s v="Kazi Ahmed"/>
    <n v="24304"/>
    <x v="270"/>
    <n v="243075"/>
    <s v="GD"/>
  </r>
  <r>
    <n v="9667"/>
    <x v="4"/>
    <n v="2"/>
    <x v="6"/>
    <n v="243"/>
    <s v="Sakrand"/>
    <n v="24303"/>
    <x v="271"/>
    <n v="243076"/>
    <s v="BHU"/>
  </r>
  <r>
    <n v="9666"/>
    <x v="4"/>
    <n v="2"/>
    <x v="6"/>
    <n v="243"/>
    <s v="Sakrand"/>
    <n v="24303"/>
    <x v="272"/>
    <n v="243077"/>
    <s v="GD"/>
  </r>
  <r>
    <n v="9665"/>
    <x v="4"/>
    <n v="2"/>
    <x v="6"/>
    <n v="243"/>
    <s v="Dour"/>
    <n v="24302"/>
    <x v="273"/>
    <n v="243079"/>
    <s v="BHU"/>
  </r>
  <r>
    <n v="9664"/>
    <x v="4"/>
    <n v="2"/>
    <x v="6"/>
    <n v="243"/>
    <s v="Dour"/>
    <n v="24302"/>
    <x v="274"/>
    <n v="243080"/>
    <s v="GD"/>
  </r>
  <r>
    <n v="9663"/>
    <x v="4"/>
    <n v="2"/>
    <x v="6"/>
    <n v="243"/>
    <s v="Nawabshah"/>
    <n v="24301"/>
    <x v="275"/>
    <n v="243081"/>
    <s v="BHU"/>
  </r>
  <r>
    <n v="9662"/>
    <x v="4"/>
    <n v="2"/>
    <x v="6"/>
    <n v="243"/>
    <s v="Kazi Ahmed"/>
    <n v="24304"/>
    <x v="276"/>
    <n v="243083"/>
    <s v="BHU"/>
  </r>
  <r>
    <n v="9661"/>
    <x v="4"/>
    <n v="2"/>
    <x v="6"/>
    <n v="243"/>
    <s v="Kazi Ahmed"/>
    <n v="24304"/>
    <x v="277"/>
    <n v="243084"/>
    <s v="GD"/>
  </r>
  <r>
    <n v="9660"/>
    <x v="4"/>
    <n v="2"/>
    <x v="6"/>
    <n v="243"/>
    <s v="Kazi Ahmed"/>
    <n v="24304"/>
    <x v="278"/>
    <n v="243085"/>
    <s v="GD"/>
  </r>
  <r>
    <n v="9659"/>
    <x v="4"/>
    <n v="2"/>
    <x v="6"/>
    <n v="243"/>
    <s v="Kazi Ahmed"/>
    <n v="24304"/>
    <x v="279"/>
    <n v="243086"/>
    <s v="GD"/>
  </r>
  <r>
    <n v="9658"/>
    <x v="4"/>
    <n v="2"/>
    <x v="6"/>
    <n v="243"/>
    <s v="Nawabshah"/>
    <n v="24301"/>
    <x v="280"/>
    <n v="243088"/>
    <s v="GD"/>
  </r>
  <r>
    <n v="9657"/>
    <x v="4"/>
    <n v="2"/>
    <x v="6"/>
    <n v="243"/>
    <s v="Kazi Ahmed"/>
    <n v="24304"/>
    <x v="281"/>
    <n v="243089"/>
    <s v="GD"/>
  </r>
  <r>
    <n v="9656"/>
    <x v="4"/>
    <n v="2"/>
    <x v="6"/>
    <n v="243"/>
    <s v="Dour"/>
    <n v="24302"/>
    <x v="282"/>
    <n v="243090"/>
    <s v="GD"/>
  </r>
  <r>
    <n v="9655"/>
    <x v="4"/>
    <n v="2"/>
    <x v="6"/>
    <n v="243"/>
    <s v="Dour"/>
    <n v="24302"/>
    <x v="283"/>
    <n v="243091"/>
    <s v="GD"/>
  </r>
  <r>
    <n v="9654"/>
    <x v="4"/>
    <n v="2"/>
    <x v="6"/>
    <n v="243"/>
    <s v="Dour"/>
    <n v="24302"/>
    <x v="284"/>
    <n v="243092"/>
    <s v="BHU"/>
  </r>
  <r>
    <n v="9653"/>
    <x v="4"/>
    <n v="2"/>
    <x v="6"/>
    <n v="243"/>
    <s v="Kazi Ahmed"/>
    <n v="24304"/>
    <x v="285"/>
    <n v="243093"/>
    <s v="MCH"/>
  </r>
  <r>
    <n v="9652"/>
    <x v="4"/>
    <n v="2"/>
    <x v="6"/>
    <n v="243"/>
    <s v="Nawabshah"/>
    <n v="24301"/>
    <x v="286"/>
    <n v="243094"/>
    <s v="MCH"/>
  </r>
  <r>
    <n v="9651"/>
    <x v="4"/>
    <n v="2"/>
    <x v="6"/>
    <n v="243"/>
    <s v="Dour"/>
    <n v="24302"/>
    <x v="287"/>
    <n v="243095"/>
    <s v="GD"/>
  </r>
  <r>
    <n v="9650"/>
    <x v="4"/>
    <n v="2"/>
    <x v="6"/>
    <n v="243"/>
    <s v="Nawabshah"/>
    <n v="24301"/>
    <x v="288"/>
    <n v="243101"/>
    <s v="GD"/>
  </r>
  <r>
    <n v="9649"/>
    <x v="4"/>
    <n v="2"/>
    <x v="6"/>
    <n v="243"/>
    <s v="Nawabshah"/>
    <n v="24301"/>
    <x v="289"/>
    <n v="243102"/>
    <s v="GD"/>
  </r>
  <r>
    <n v="9648"/>
    <x v="4"/>
    <n v="2"/>
    <x v="6"/>
    <n v="243"/>
    <s v="Nawabshah"/>
    <n v="24301"/>
    <x v="290"/>
    <n v="243103"/>
    <s v="GD"/>
  </r>
  <r>
    <n v="9647"/>
    <x v="4"/>
    <n v="2"/>
    <x v="6"/>
    <n v="243"/>
    <s v="Nawabshah"/>
    <n v="24301"/>
    <x v="291"/>
    <n v="243104"/>
    <s v="GD"/>
  </r>
  <r>
    <n v="9646"/>
    <x v="4"/>
    <n v="2"/>
    <x v="6"/>
    <n v="243"/>
    <s v="Nawabshah"/>
    <n v="24301"/>
    <x v="292"/>
    <n v="243105"/>
    <s v="GD"/>
  </r>
  <r>
    <n v="9645"/>
    <x v="4"/>
    <n v="2"/>
    <x v="6"/>
    <n v="243"/>
    <s v="Nawabshah"/>
    <n v="24301"/>
    <x v="293"/>
    <n v="243106"/>
    <s v="GD"/>
  </r>
  <r>
    <n v="9644"/>
    <x v="4"/>
    <n v="2"/>
    <x v="6"/>
    <n v="243"/>
    <s v="Dour"/>
    <n v="24302"/>
    <x v="294"/>
    <n v="243107"/>
    <s v="RHC"/>
  </r>
  <r>
    <n v="9643"/>
    <x v="4"/>
    <n v="2"/>
    <x v="6"/>
    <n v="243"/>
    <s v="Dour"/>
    <n v="24302"/>
    <x v="295"/>
    <n v="243108"/>
    <s v="GD"/>
  </r>
  <r>
    <n v="9642"/>
    <x v="4"/>
    <n v="2"/>
    <x v="6"/>
    <n v="243"/>
    <s v="Dour"/>
    <n v="24302"/>
    <x v="296"/>
    <n v="243109"/>
    <s v="GD"/>
  </r>
  <r>
    <n v="9641"/>
    <x v="4"/>
    <n v="2"/>
    <x v="6"/>
    <n v="243"/>
    <s v="Dour"/>
    <n v="24302"/>
    <x v="297"/>
    <n v="243110"/>
    <s v="GD"/>
  </r>
  <r>
    <n v="9640"/>
    <x v="4"/>
    <n v="2"/>
    <x v="6"/>
    <n v="243"/>
    <s v="Dour"/>
    <n v="24302"/>
    <x v="298"/>
    <n v="243111"/>
    <s v="MCH"/>
  </r>
  <r>
    <n v="9639"/>
    <x v="4"/>
    <n v="2"/>
    <x v="6"/>
    <n v="243"/>
    <s v="Dour"/>
    <n v="24302"/>
    <x v="299"/>
    <n v="243112"/>
    <s v="MCH"/>
  </r>
  <r>
    <n v="9638"/>
    <x v="4"/>
    <n v="2"/>
    <x v="6"/>
    <n v="243"/>
    <s v="Dour"/>
    <n v="24302"/>
    <x v="300"/>
    <n v="243113"/>
    <s v="MCH"/>
  </r>
  <r>
    <n v="9637"/>
    <x v="4"/>
    <n v="2"/>
    <x v="6"/>
    <n v="243"/>
    <s v="Dour"/>
    <n v="24302"/>
    <x v="301"/>
    <n v="243114"/>
    <s v="MCH"/>
  </r>
  <r>
    <n v="9636"/>
    <x v="4"/>
    <n v="2"/>
    <x v="6"/>
    <n v="243"/>
    <s v="Dour"/>
    <n v="24302"/>
    <x v="302"/>
    <n v="243115"/>
    <s v="MCH"/>
  </r>
  <r>
    <n v="9635"/>
    <x v="4"/>
    <n v="2"/>
    <x v="6"/>
    <n v="243"/>
    <s v="Dour"/>
    <n v="24302"/>
    <x v="303"/>
    <n v="243116"/>
    <s v="GD"/>
  </r>
  <r>
    <n v="9634"/>
    <x v="4"/>
    <n v="2"/>
    <x v="6"/>
    <n v="243"/>
    <s v="Sakrand"/>
    <n v="24303"/>
    <x v="304"/>
    <n v="243117"/>
    <s v="BHU"/>
  </r>
  <r>
    <n v="9633"/>
    <x v="4"/>
    <n v="2"/>
    <x v="6"/>
    <n v="243"/>
    <s v="Sakrand"/>
    <n v="24303"/>
    <x v="305"/>
    <n v="243118"/>
    <s v="BHU"/>
  </r>
  <r>
    <n v="9632"/>
    <x v="4"/>
    <n v="2"/>
    <x v="6"/>
    <n v="243"/>
    <s v="Sakrand"/>
    <n v="24303"/>
    <x v="306"/>
    <n v="243119"/>
    <s v="GD"/>
  </r>
  <r>
    <n v="9631"/>
    <x v="4"/>
    <n v="2"/>
    <x v="6"/>
    <n v="243"/>
    <s v="Sakrand"/>
    <n v="24303"/>
    <x v="307"/>
    <n v="243120"/>
    <s v="GD"/>
  </r>
  <r>
    <n v="9630"/>
    <x v="4"/>
    <n v="2"/>
    <x v="6"/>
    <n v="243"/>
    <s v="Sakrand"/>
    <n v="24303"/>
    <x v="308"/>
    <n v="243121"/>
    <s v="GD"/>
  </r>
  <r>
    <n v="967"/>
    <x v="2"/>
    <n v="8"/>
    <x v="8"/>
    <n v="1"/>
    <s v="Khar"/>
    <n v="801001"/>
    <x v="309"/>
    <n v="801001"/>
    <s v="AHQ"/>
  </r>
  <r>
    <n v="968"/>
    <x v="2"/>
    <n v="8"/>
    <x v="8"/>
    <n v="1"/>
    <s v="Khar"/>
    <n v="801001"/>
    <x v="310"/>
    <n v="801002"/>
    <s v="CHC"/>
  </r>
  <r>
    <n v="969"/>
    <x v="2"/>
    <n v="8"/>
    <x v="8"/>
    <n v="1"/>
    <s v="Khar"/>
    <n v="801001"/>
    <x v="311"/>
    <n v="801003"/>
    <s v="CHC"/>
  </r>
  <r>
    <n v="970"/>
    <x v="2"/>
    <n v="8"/>
    <x v="8"/>
    <n v="1"/>
    <s v="Khar"/>
    <n v="801001"/>
    <x v="312"/>
    <n v="801004"/>
    <s v="CHC"/>
  </r>
  <r>
    <n v="971"/>
    <x v="2"/>
    <n v="8"/>
    <x v="8"/>
    <n v="1"/>
    <s v="Khar"/>
    <n v="801001"/>
    <x v="313"/>
    <n v="801005"/>
    <s v="CHC"/>
  </r>
  <r>
    <n v="972"/>
    <x v="2"/>
    <n v="8"/>
    <x v="8"/>
    <n v="1"/>
    <s v="Khar"/>
    <n v="801001"/>
    <x v="314"/>
    <n v="801006"/>
    <s v="CHC"/>
  </r>
  <r>
    <n v="973"/>
    <x v="2"/>
    <n v="8"/>
    <x v="8"/>
    <n v="1"/>
    <s v="Utmankhel"/>
    <n v="801001"/>
    <x v="315"/>
    <n v="801028"/>
    <s v="CHC"/>
  </r>
  <r>
    <n v="974"/>
    <x v="2"/>
    <n v="8"/>
    <x v="8"/>
    <n v="1"/>
    <s v="Nawagai"/>
    <n v="801002"/>
    <x v="316"/>
    <n v="801007"/>
    <s v="CH"/>
  </r>
  <r>
    <n v="975"/>
    <x v="2"/>
    <n v="8"/>
    <x v="8"/>
    <n v="1"/>
    <s v="Nawagai"/>
    <n v="801002"/>
    <x v="317"/>
    <n v="801008"/>
    <s v="CHC"/>
  </r>
  <r>
    <n v="976"/>
    <x v="2"/>
    <n v="8"/>
    <x v="8"/>
    <n v="1"/>
    <s v="Nawagai"/>
    <n v="801002"/>
    <x v="318"/>
    <n v="801009"/>
    <s v="CHC"/>
  </r>
  <r>
    <n v="977"/>
    <x v="2"/>
    <n v="8"/>
    <x v="8"/>
    <n v="1"/>
    <s v="Nawagai"/>
    <n v="801002"/>
    <x v="319"/>
    <n v="801010"/>
    <s v="CHC"/>
  </r>
  <r>
    <n v="978"/>
    <x v="2"/>
    <n v="8"/>
    <x v="8"/>
    <n v="1"/>
    <s v="Nawagai"/>
    <n v="801002"/>
    <x v="320"/>
    <n v="801011"/>
    <s v="CHC"/>
  </r>
  <r>
    <n v="979"/>
    <x v="2"/>
    <n v="8"/>
    <x v="8"/>
    <n v="1"/>
    <s v="Mamoond"/>
    <n v="801003"/>
    <x v="321"/>
    <n v="801012"/>
    <s v="CHC"/>
  </r>
  <r>
    <n v="980"/>
    <x v="2"/>
    <n v="8"/>
    <x v="8"/>
    <n v="1"/>
    <s v="Mamoond"/>
    <n v="801003"/>
    <x v="322"/>
    <n v="801013"/>
    <s v="CHC"/>
  </r>
  <r>
    <n v="981"/>
    <x v="2"/>
    <n v="8"/>
    <x v="8"/>
    <n v="1"/>
    <s v="Mamoond"/>
    <n v="801003"/>
    <x v="323"/>
    <n v="801014"/>
    <s v="CHC"/>
  </r>
  <r>
    <n v="982"/>
    <x v="2"/>
    <n v="8"/>
    <x v="8"/>
    <n v="1"/>
    <s v="Mamoond"/>
    <n v="801003"/>
    <x v="324"/>
    <n v="801015"/>
    <s v="CHC"/>
  </r>
  <r>
    <n v="983"/>
    <x v="2"/>
    <n v="8"/>
    <x v="8"/>
    <n v="1"/>
    <s v="Mamoond"/>
    <n v="801003"/>
    <x v="325"/>
    <n v="801016"/>
    <s v="CHC"/>
  </r>
  <r>
    <n v="984"/>
    <x v="2"/>
    <n v="8"/>
    <x v="8"/>
    <n v="1"/>
    <s v="Mamoond"/>
    <n v="801003"/>
    <x v="326"/>
    <n v="801017"/>
    <s v="CHC"/>
  </r>
  <r>
    <n v="985"/>
    <x v="2"/>
    <n v="8"/>
    <x v="8"/>
    <n v="1"/>
    <s v="Mamoond"/>
    <n v="801003"/>
    <x v="327"/>
    <n v="801018"/>
    <s v="CHC"/>
  </r>
  <r>
    <n v="986"/>
    <x v="2"/>
    <n v="8"/>
    <x v="8"/>
    <n v="1"/>
    <s v="Salarzai"/>
    <n v="801004"/>
    <x v="328"/>
    <n v="801019"/>
    <s v="RHC"/>
  </r>
  <r>
    <n v="987"/>
    <x v="2"/>
    <n v="8"/>
    <x v="8"/>
    <n v="1"/>
    <s v="Salarzai"/>
    <n v="801004"/>
    <x v="329"/>
    <n v="801020"/>
    <s v="CHC"/>
  </r>
  <r>
    <n v="988"/>
    <x v="2"/>
    <n v="8"/>
    <x v="8"/>
    <n v="1"/>
    <s v="Salarzai"/>
    <n v="801004"/>
    <x v="330"/>
    <n v="801021"/>
    <s v="CHC"/>
  </r>
  <r>
    <n v="989"/>
    <x v="2"/>
    <n v="8"/>
    <x v="8"/>
    <n v="1"/>
    <s v="Salarzai"/>
    <n v="801004"/>
    <x v="331"/>
    <n v="801022"/>
    <s v="CHC"/>
  </r>
  <r>
    <n v="990"/>
    <x v="2"/>
    <n v="8"/>
    <x v="8"/>
    <n v="1"/>
    <s v="Salarzai"/>
    <n v="801004"/>
    <x v="332"/>
    <n v="801023"/>
    <s v="CHC"/>
  </r>
  <r>
    <n v="991"/>
    <x v="2"/>
    <n v="8"/>
    <x v="8"/>
    <n v="1"/>
    <s v="Salarzai"/>
    <n v="801004"/>
    <x v="333"/>
    <n v="801024"/>
    <s v="CHC"/>
  </r>
  <r>
    <n v="992"/>
    <x v="2"/>
    <n v="8"/>
    <x v="8"/>
    <n v="1"/>
    <s v="Salarzai"/>
    <n v="801004"/>
    <x v="334"/>
    <n v="801025"/>
    <s v="CHC"/>
  </r>
  <r>
    <n v="993"/>
    <x v="2"/>
    <n v="8"/>
    <x v="8"/>
    <n v="1"/>
    <s v="Salarzai"/>
    <n v="801004"/>
    <x v="335"/>
    <n v="801026"/>
    <s v="CHC"/>
  </r>
  <r>
    <n v="994"/>
    <x v="2"/>
    <n v="8"/>
    <x v="8"/>
    <n v="1"/>
    <s v="Salarzai"/>
    <n v="801004"/>
    <x v="336"/>
    <n v="801027"/>
    <s v="CHC"/>
  </r>
  <r>
    <n v="995"/>
    <x v="2"/>
    <n v="8"/>
    <x v="8"/>
    <n v="1"/>
    <s v="Utmankhel"/>
    <n v="801005"/>
    <x v="337"/>
    <n v="801029"/>
    <s v="CHC"/>
  </r>
  <r>
    <n v="996"/>
    <x v="2"/>
    <n v="8"/>
    <x v="8"/>
    <n v="1"/>
    <s v="Utmankhel"/>
    <n v="801005"/>
    <x v="338"/>
    <n v="801030"/>
    <s v="CHC"/>
  </r>
  <r>
    <n v="997"/>
    <x v="2"/>
    <n v="8"/>
    <x v="8"/>
    <n v="1"/>
    <s v="Utmankhel"/>
    <n v="801005"/>
    <x v="339"/>
    <n v="801031"/>
    <s v="CHC"/>
  </r>
  <r>
    <n v="998"/>
    <x v="2"/>
    <n v="8"/>
    <x v="8"/>
    <n v="1"/>
    <s v="Utmankhel"/>
    <n v="801005"/>
    <x v="340"/>
    <n v="801032"/>
    <s v="CHC"/>
  </r>
  <r>
    <n v="999"/>
    <x v="2"/>
    <n v="8"/>
    <x v="8"/>
    <n v="1"/>
    <s v="Utmankhel"/>
    <n v="801005"/>
    <x v="341"/>
    <n v="801033"/>
    <s v="CHC"/>
  </r>
  <r>
    <n v="1000"/>
    <x v="2"/>
    <n v="8"/>
    <x v="8"/>
    <n v="1"/>
    <s v="Barang"/>
    <n v="801006"/>
    <x v="342"/>
    <n v="801034"/>
    <s v="RHC"/>
  </r>
  <r>
    <n v="1001"/>
    <x v="2"/>
    <n v="8"/>
    <x v="8"/>
    <n v="1"/>
    <s v="Barang"/>
    <n v="801006"/>
    <x v="343"/>
    <n v="801035"/>
    <s v="CHC"/>
  </r>
  <r>
    <n v="1002"/>
    <x v="2"/>
    <n v="8"/>
    <x v="8"/>
    <n v="1"/>
    <s v="Chamarkand"/>
    <n v="801007"/>
    <x v="344"/>
    <n v="801036"/>
    <s v="CHC"/>
  </r>
  <r>
    <n v="1003"/>
    <x v="2"/>
    <n v="8"/>
    <x v="8"/>
    <n v="1"/>
    <s v="Mamoond"/>
    <n v="801003"/>
    <x v="345"/>
    <n v="801037"/>
    <s v="CHC"/>
  </r>
  <r>
    <n v="1004"/>
    <x v="0"/>
    <n v="3"/>
    <x v="9"/>
    <n v="23"/>
    <s v="Dassu"/>
    <n v="323001"/>
    <x v="346"/>
    <n v="323043"/>
    <s v="RHC "/>
  </r>
  <r>
    <n v="1005"/>
    <x v="0"/>
    <n v="3"/>
    <x v="9"/>
    <n v="23"/>
    <s v="Dassu"/>
    <n v="323001"/>
    <x v="347"/>
    <n v="323011"/>
    <s v="BHU "/>
  </r>
  <r>
    <n v="1006"/>
    <x v="0"/>
    <n v="3"/>
    <x v="9"/>
    <n v="23"/>
    <s v="Dassu"/>
    <n v="323001"/>
    <x v="348"/>
    <n v="323013"/>
    <s v="BHU "/>
  </r>
  <r>
    <n v="1007"/>
    <x v="0"/>
    <n v="3"/>
    <x v="9"/>
    <n v="23"/>
    <s v="Dassu"/>
    <n v="323001"/>
    <x v="349"/>
    <n v="323032"/>
    <s v="BHU "/>
  </r>
  <r>
    <n v="1008"/>
    <x v="0"/>
    <n v="3"/>
    <x v="9"/>
    <n v="23"/>
    <s v="Dassu"/>
    <n v="323001"/>
    <x v="350"/>
    <n v="323019"/>
    <s v="BHU "/>
  </r>
  <r>
    <n v="1009"/>
    <x v="0"/>
    <n v="3"/>
    <x v="9"/>
    <n v="23"/>
    <s v="Dassu"/>
    <n v="323001"/>
    <x v="351"/>
    <n v="323034"/>
    <s v="BHU "/>
  </r>
  <r>
    <n v="1010"/>
    <x v="0"/>
    <n v="3"/>
    <x v="9"/>
    <n v="23"/>
    <s v="Dassu"/>
    <n v="323001"/>
    <x v="352"/>
    <n v="323005"/>
    <s v="RHC "/>
  </r>
  <r>
    <n v="1011"/>
    <x v="0"/>
    <n v="3"/>
    <x v="9"/>
    <n v="23"/>
    <s v="Dassu"/>
    <n v="323001"/>
    <x v="353"/>
    <n v="323026"/>
    <s v="BHU "/>
  </r>
  <r>
    <n v="1012"/>
    <x v="0"/>
    <n v="3"/>
    <x v="9"/>
    <n v="23"/>
    <s v="Pattan"/>
    <n v="323002"/>
    <x v="354"/>
    <n v="323044"/>
    <s v="RHC "/>
  </r>
  <r>
    <n v="1013"/>
    <x v="0"/>
    <n v="3"/>
    <x v="9"/>
    <n v="23"/>
    <s v="Pattan"/>
    <n v="323002"/>
    <x v="355"/>
    <n v="323006"/>
    <s v="BHU "/>
  </r>
  <r>
    <n v="1014"/>
    <x v="0"/>
    <n v="3"/>
    <x v="9"/>
    <n v="23"/>
    <s v="Pattan"/>
    <n v="323002"/>
    <x v="356"/>
    <n v="323012"/>
    <s v="BHU "/>
  </r>
  <r>
    <n v="1015"/>
    <x v="0"/>
    <n v="3"/>
    <x v="9"/>
    <n v="23"/>
    <s v="Pattan"/>
    <n v="323002"/>
    <x v="357"/>
    <n v="32014"/>
    <s v="BHU "/>
  </r>
  <r>
    <n v="1016"/>
    <x v="0"/>
    <n v="3"/>
    <x v="9"/>
    <n v="23"/>
    <s v="Pattan"/>
    <n v="323002"/>
    <x v="358"/>
    <n v="323018"/>
    <s v="RHC "/>
  </r>
  <r>
    <n v="1017"/>
    <x v="0"/>
    <n v="3"/>
    <x v="9"/>
    <n v="23"/>
    <s v="Palas"/>
    <n v="323003"/>
    <x v="359"/>
    <n v="323337"/>
    <s v="BHU "/>
  </r>
  <r>
    <n v="1018"/>
    <x v="0"/>
    <n v="3"/>
    <x v="9"/>
    <n v="23"/>
    <s v="Palas"/>
    <n v="323003"/>
    <x v="360"/>
    <n v="32004"/>
    <s v="BHU "/>
  </r>
  <r>
    <n v="1019"/>
    <x v="0"/>
    <n v="3"/>
    <x v="9"/>
    <n v="23"/>
    <s v="Palas"/>
    <n v="323003"/>
    <x v="361"/>
    <n v="32015"/>
    <s v="BHU "/>
  </r>
  <r>
    <n v="1020"/>
    <x v="0"/>
    <n v="3"/>
    <x v="9"/>
    <n v="23"/>
    <s v="Palas"/>
    <n v="323003"/>
    <x v="362"/>
    <n v="323046"/>
    <s v="BHU "/>
  </r>
  <r>
    <n v="1021"/>
    <x v="0"/>
    <n v="3"/>
    <x v="9"/>
    <n v="23"/>
    <s v="Palas"/>
    <n v="323003"/>
    <x v="363"/>
    <n v="323009"/>
    <s v="BHU "/>
  </r>
  <r>
    <n v="1022"/>
    <x v="0"/>
    <n v="3"/>
    <x v="9"/>
    <n v="23"/>
    <s v="Palas"/>
    <n v="323003"/>
    <x v="364"/>
    <n v="323016"/>
    <s v="BHU "/>
  </r>
  <r>
    <n v="1023"/>
    <x v="0"/>
    <n v="3"/>
    <x v="10"/>
    <n v="24"/>
    <s v="Manshera"/>
    <n v="324001"/>
    <x v="365"/>
    <n v="324025"/>
    <s v="BHU"/>
  </r>
  <r>
    <n v="1024"/>
    <x v="0"/>
    <n v="3"/>
    <x v="10"/>
    <n v="24"/>
    <s v="Manshera"/>
    <n v="324001"/>
    <x v="366"/>
    <n v="324037"/>
    <s v="BHU"/>
  </r>
  <r>
    <n v="1025"/>
    <x v="0"/>
    <n v="3"/>
    <x v="10"/>
    <n v="24"/>
    <s v="Manshera"/>
    <n v="324001"/>
    <x v="367"/>
    <n v="324026"/>
    <s v="BHU"/>
  </r>
  <r>
    <n v="1026"/>
    <x v="0"/>
    <n v="3"/>
    <x v="10"/>
    <n v="24"/>
    <s v="Manshera"/>
    <n v="324001"/>
    <x v="368"/>
    <n v="324004"/>
    <s v="BHU"/>
  </r>
  <r>
    <n v="1027"/>
    <x v="0"/>
    <n v="3"/>
    <x v="10"/>
    <n v="24"/>
    <s v="Manshera"/>
    <n v="324001"/>
    <x v="369"/>
    <n v="324038"/>
    <s v="CD"/>
  </r>
  <r>
    <n v="12574"/>
    <x v="2"/>
    <n v="8"/>
    <x v="2"/>
    <n v="803"/>
    <s v="Landikotal"/>
    <n v="803001"/>
    <x v="370"/>
    <n v="803008"/>
    <s v="AHQ"/>
  </r>
  <r>
    <n v="1029"/>
    <x v="0"/>
    <n v="3"/>
    <x v="10"/>
    <n v="24"/>
    <s v="Manshera"/>
    <n v="324001"/>
    <x v="371"/>
    <n v="324005"/>
    <s v="BHU"/>
  </r>
  <r>
    <n v="1030"/>
    <x v="0"/>
    <n v="3"/>
    <x v="10"/>
    <n v="24"/>
    <s v="Manshera"/>
    <n v="324001"/>
    <x v="372"/>
    <n v="324006"/>
    <s v="CH"/>
  </r>
  <r>
    <n v="1031"/>
    <x v="0"/>
    <n v="3"/>
    <x v="10"/>
    <n v="24"/>
    <s v="Manshera"/>
    <n v="324001"/>
    <x v="373"/>
    <n v="324023"/>
    <s v="CH"/>
  </r>
  <r>
    <n v="1032"/>
    <x v="0"/>
    <n v="3"/>
    <x v="10"/>
    <n v="24"/>
    <s v="Manshera"/>
    <n v="324001"/>
    <x v="374"/>
    <n v="324008"/>
    <s v="RHC"/>
  </r>
  <r>
    <n v="1033"/>
    <x v="0"/>
    <n v="3"/>
    <x v="10"/>
    <n v="24"/>
    <s v="Manshera"/>
    <n v="324001"/>
    <x v="375"/>
    <n v="324009"/>
    <s v="BHU"/>
  </r>
  <r>
    <n v="12573"/>
    <x v="2"/>
    <n v="8"/>
    <x v="2"/>
    <n v="803"/>
    <s v="Landikotal"/>
    <n v="803001"/>
    <x v="376"/>
    <n v="803007"/>
    <s v="CHC"/>
  </r>
  <r>
    <n v="1035"/>
    <x v="0"/>
    <n v="3"/>
    <x v="10"/>
    <n v="24"/>
    <s v="Manshera"/>
    <n v="324001"/>
    <x v="377"/>
    <n v="324021"/>
    <s v="BHU"/>
  </r>
  <r>
    <n v="1036"/>
    <x v="0"/>
    <n v="3"/>
    <x v="10"/>
    <n v="24"/>
    <s v="Manshera"/>
    <n v="324001"/>
    <x v="378"/>
    <n v="324012"/>
    <s v="BHU"/>
  </r>
  <r>
    <n v="1037"/>
    <x v="0"/>
    <n v="3"/>
    <x v="10"/>
    <n v="24"/>
    <s v="Manshera"/>
    <n v="324001"/>
    <x v="379"/>
    <n v="324013"/>
    <s v="BHU"/>
  </r>
  <r>
    <n v="1038"/>
    <x v="0"/>
    <n v="3"/>
    <x v="10"/>
    <n v="24"/>
    <s v="Manshera"/>
    <n v="324001"/>
    <x v="380"/>
    <n v="324040"/>
    <s v="CD"/>
  </r>
  <r>
    <n v="1039"/>
    <x v="0"/>
    <n v="3"/>
    <x v="10"/>
    <n v="24"/>
    <s v="Manshera"/>
    <n v="324001"/>
    <x v="381"/>
    <n v="324045"/>
    <s v="CD"/>
  </r>
  <r>
    <n v="1040"/>
    <x v="0"/>
    <n v="3"/>
    <x v="10"/>
    <n v="24"/>
    <s v="Manshera"/>
    <n v="324001"/>
    <x v="382"/>
    <n v="324014"/>
    <s v="BHU"/>
  </r>
  <r>
    <n v="1041"/>
    <x v="0"/>
    <n v="3"/>
    <x v="10"/>
    <n v="24"/>
    <s v="Manshera"/>
    <n v="324001"/>
    <x v="383"/>
    <n v="324015"/>
    <s v="BHU"/>
  </r>
  <r>
    <n v="1042"/>
    <x v="0"/>
    <n v="3"/>
    <x v="10"/>
    <n v="24"/>
    <s v="Manshera"/>
    <n v="324001"/>
    <x v="384"/>
    <n v="324016"/>
    <s v="CD"/>
  </r>
  <r>
    <n v="1043"/>
    <x v="0"/>
    <n v="3"/>
    <x v="10"/>
    <n v="24"/>
    <s v="Manshera"/>
    <n v="324001"/>
    <x v="385"/>
    <n v="324047"/>
    <s v="CD"/>
  </r>
  <r>
    <n v="1044"/>
    <x v="0"/>
    <n v="3"/>
    <x v="10"/>
    <n v="24"/>
    <s v="Manshera"/>
    <n v="324001"/>
    <x v="386"/>
    <n v="324017"/>
    <s v="CD"/>
  </r>
  <r>
    <n v="1045"/>
    <x v="0"/>
    <n v="3"/>
    <x v="10"/>
    <n v="24"/>
    <s v="Manshera"/>
    <n v="324001"/>
    <x v="387"/>
    <n v="324041"/>
    <s v="CD"/>
  </r>
  <r>
    <n v="12572"/>
    <x v="0"/>
    <n v="3"/>
    <x v="10"/>
    <n v="24"/>
    <s v="Manshera"/>
    <n v="324001"/>
    <x v="388"/>
    <n v="32403"/>
    <s v="BHU"/>
  </r>
  <r>
    <n v="1047"/>
    <x v="0"/>
    <n v="3"/>
    <x v="10"/>
    <n v="24"/>
    <s v="Manshera"/>
    <n v="324001"/>
    <x v="389"/>
    <n v="324022"/>
    <s v="RHC"/>
  </r>
  <r>
    <n v="1048"/>
    <x v="0"/>
    <n v="3"/>
    <x v="10"/>
    <n v="24"/>
    <s v="Manshera"/>
    <n v="324001"/>
    <x v="390"/>
    <n v="324011"/>
    <s v="BHU"/>
  </r>
  <r>
    <n v="1049"/>
    <x v="0"/>
    <n v="3"/>
    <x v="10"/>
    <n v="24"/>
    <s v="Manshera"/>
    <n v="324001"/>
    <x v="391"/>
    <n v="324019"/>
    <s v="BHU"/>
  </r>
  <r>
    <n v="1050"/>
    <x v="0"/>
    <n v="3"/>
    <x v="10"/>
    <n v="24"/>
    <s v="Manshera"/>
    <n v="324001"/>
    <x v="392"/>
    <n v="324002"/>
    <s v="BHU"/>
  </r>
  <r>
    <n v="1051"/>
    <x v="0"/>
    <n v="3"/>
    <x v="10"/>
    <n v="24"/>
    <s v="Manshera"/>
    <n v="324001"/>
    <x v="393"/>
    <n v="324046"/>
    <s v="CD"/>
  </r>
  <r>
    <n v="1052"/>
    <x v="0"/>
    <n v="3"/>
    <x v="10"/>
    <n v="24"/>
    <s v="Manshera"/>
    <n v="324001"/>
    <x v="394"/>
    <n v="324020"/>
    <s v="RHC"/>
  </r>
  <r>
    <n v="12571"/>
    <x v="0"/>
    <n v="3"/>
    <x v="10"/>
    <n v="24"/>
    <s v="Manshera"/>
    <n v="324001"/>
    <x v="395"/>
    <n v="32402"/>
    <s v="BHU"/>
  </r>
  <r>
    <n v="1054"/>
    <x v="0"/>
    <n v="3"/>
    <x v="10"/>
    <n v="24"/>
    <s v="Manshera"/>
    <n v="324001"/>
    <x v="396"/>
    <n v="324043"/>
    <s v="CD"/>
  </r>
  <r>
    <n v="1055"/>
    <x v="0"/>
    <n v="3"/>
    <x v="10"/>
    <n v="24"/>
    <s v="Manshera"/>
    <n v="324001"/>
    <x v="397"/>
    <n v="324073"/>
    <s v="MCH "/>
  </r>
  <r>
    <n v="1056"/>
    <x v="0"/>
    <n v="3"/>
    <x v="10"/>
    <n v="24"/>
    <s v="Manshera"/>
    <n v="324001"/>
    <x v="398"/>
    <n v="324024"/>
    <s v="DHQ"/>
  </r>
  <r>
    <n v="1057"/>
    <x v="0"/>
    <n v="3"/>
    <x v="10"/>
    <n v="24"/>
    <s v="Manshera"/>
    <n v="324001"/>
    <x v="399"/>
    <n v="324071"/>
    <s v="CD"/>
  </r>
  <r>
    <n v="12570"/>
    <x v="0"/>
    <n v="3"/>
    <x v="10"/>
    <n v="24"/>
    <s v="Manshera"/>
    <n v="324001"/>
    <x v="400"/>
    <n v="32401"/>
    <s v="BHU"/>
  </r>
  <r>
    <n v="1059"/>
    <x v="0"/>
    <n v="3"/>
    <x v="10"/>
    <n v="24"/>
    <s v="Manshera"/>
    <n v="324001"/>
    <x v="401"/>
    <n v="324027"/>
    <s v="CH"/>
  </r>
  <r>
    <n v="1060"/>
    <x v="0"/>
    <n v="3"/>
    <x v="10"/>
    <n v="24"/>
    <s v="Manshera"/>
    <n v="324001"/>
    <x v="402"/>
    <n v="324028"/>
    <s v="BHU"/>
  </r>
  <r>
    <n v="1061"/>
    <x v="0"/>
    <n v="3"/>
    <x v="10"/>
    <n v="24"/>
    <s v="Manshera"/>
    <n v="324001"/>
    <x v="403"/>
    <n v="324029"/>
    <s v="BHU"/>
  </r>
  <r>
    <n v="1062"/>
    <x v="0"/>
    <n v="3"/>
    <x v="10"/>
    <n v="24"/>
    <s v="Manshera"/>
    <n v="324001"/>
    <x v="404"/>
    <n v="324030"/>
    <s v="BHU"/>
  </r>
  <r>
    <n v="1063"/>
    <x v="0"/>
    <n v="3"/>
    <x v="10"/>
    <n v="24"/>
    <s v="Manshera"/>
    <n v="324001"/>
    <x v="405"/>
    <n v="324031"/>
    <s v="RHC"/>
  </r>
  <r>
    <n v="1064"/>
    <x v="0"/>
    <n v="3"/>
    <x v="10"/>
    <n v="24"/>
    <s v="Manshera"/>
    <n v="324001"/>
    <x v="406"/>
    <n v="324032"/>
    <s v="RHC"/>
  </r>
  <r>
    <n v="1065"/>
    <x v="0"/>
    <n v="3"/>
    <x v="10"/>
    <n v="24"/>
    <s v="Manshera"/>
    <n v="324001"/>
    <x v="407"/>
    <n v="324007"/>
    <s v="CH"/>
  </r>
  <r>
    <n v="1066"/>
    <x v="0"/>
    <n v="3"/>
    <x v="10"/>
    <n v="24"/>
    <s v="Manshera"/>
    <n v="324001"/>
    <x v="408"/>
    <n v="324033"/>
    <s v="RHC"/>
  </r>
  <r>
    <n v="1067"/>
    <x v="0"/>
    <n v="3"/>
    <x v="10"/>
    <n v="24"/>
    <s v="Manshera"/>
    <n v="324001"/>
    <x v="409"/>
    <n v="324034"/>
    <s v="BHU"/>
  </r>
  <r>
    <n v="1068"/>
    <x v="0"/>
    <n v="3"/>
    <x v="10"/>
    <n v="24"/>
    <s v="Manshera"/>
    <n v="324001"/>
    <x v="410"/>
    <n v="324035"/>
    <s v="BHU"/>
  </r>
  <r>
    <n v="1069"/>
    <x v="0"/>
    <n v="3"/>
    <x v="10"/>
    <n v="24"/>
    <s v="Manshera"/>
    <n v="324001"/>
    <x v="411"/>
    <n v="324052"/>
    <s v="CD"/>
  </r>
  <r>
    <n v="1070"/>
    <x v="0"/>
    <n v="3"/>
    <x v="10"/>
    <n v="24"/>
    <s v="Manshera"/>
    <n v="324001"/>
    <x v="412"/>
    <n v="324036"/>
    <s v="BHU"/>
  </r>
  <r>
    <n v="1071"/>
    <x v="0"/>
    <n v="3"/>
    <x v="10"/>
    <n v="24"/>
    <s v="Manshera"/>
    <n v="324001"/>
    <x v="413"/>
    <n v="324039"/>
    <s v="CD"/>
  </r>
  <r>
    <n v="1072"/>
    <x v="0"/>
    <n v="3"/>
    <x v="10"/>
    <n v="24"/>
    <s v="Oghi"/>
    <n v="324003"/>
    <x v="414"/>
    <n v="324110"/>
    <s v="BHU"/>
  </r>
  <r>
    <n v="1073"/>
    <x v="0"/>
    <n v="3"/>
    <x v="10"/>
    <n v="24"/>
    <s v="Oghi"/>
    <n v="324003"/>
    <x v="415"/>
    <n v="324111"/>
    <s v="BHU"/>
  </r>
  <r>
    <n v="1074"/>
    <x v="0"/>
    <n v="3"/>
    <x v="10"/>
    <n v="24"/>
    <s v="Oghi"/>
    <n v="324003"/>
    <x v="416"/>
    <n v="324112"/>
    <s v="CH"/>
  </r>
  <r>
    <n v="1075"/>
    <x v="0"/>
    <n v="3"/>
    <x v="10"/>
    <n v="24"/>
    <s v="Oghi"/>
    <n v="324003"/>
    <x v="417"/>
    <n v="324139"/>
    <s v="CD"/>
  </r>
  <r>
    <n v="1076"/>
    <x v="0"/>
    <n v="3"/>
    <x v="10"/>
    <n v="24"/>
    <s v="Oghi"/>
    <n v="324003"/>
    <x v="418"/>
    <n v="324114"/>
    <s v="BHU"/>
  </r>
  <r>
    <n v="1077"/>
    <x v="0"/>
    <n v="3"/>
    <x v="10"/>
    <n v="24"/>
    <s v="Oghi"/>
    <n v="324003"/>
    <x v="419"/>
    <n v="324124"/>
    <s v="BHU"/>
  </r>
  <r>
    <n v="1078"/>
    <x v="0"/>
    <n v="3"/>
    <x v="10"/>
    <n v="24"/>
    <s v="Oghi"/>
    <n v="324003"/>
    <x v="420"/>
    <n v="324125"/>
    <s v="BHU"/>
  </r>
  <r>
    <n v="1079"/>
    <x v="0"/>
    <n v="3"/>
    <x v="10"/>
    <n v="24"/>
    <s v="Oghi"/>
    <n v="324003"/>
    <x v="421"/>
    <n v="324115"/>
    <s v="BHU"/>
  </r>
  <r>
    <n v="1080"/>
    <x v="0"/>
    <n v="3"/>
    <x v="10"/>
    <n v="24"/>
    <s v="Oghi"/>
    <n v="324003"/>
    <x v="422"/>
    <n v="324122"/>
    <s v="BHU"/>
  </r>
  <r>
    <n v="1081"/>
    <x v="0"/>
    <n v="3"/>
    <x v="10"/>
    <n v="24"/>
    <s v="Oghi"/>
    <n v="324003"/>
    <x v="423"/>
    <n v="324116"/>
    <s v="BHU"/>
  </r>
  <r>
    <n v="1082"/>
    <x v="0"/>
    <n v="3"/>
    <x v="10"/>
    <n v="24"/>
    <s v="Oghi"/>
    <n v="324003"/>
    <x v="424"/>
    <n v="324128"/>
    <s v="CD"/>
  </r>
  <r>
    <n v="1083"/>
    <x v="0"/>
    <n v="3"/>
    <x v="10"/>
    <n v="24"/>
    <s v="Oghi"/>
    <n v="324003"/>
    <x v="425"/>
    <n v="324117"/>
    <s v="CH"/>
  </r>
  <r>
    <n v="1084"/>
    <x v="0"/>
    <n v="3"/>
    <x v="10"/>
    <n v="24"/>
    <s v="Oghi"/>
    <n v="324003"/>
    <x v="425"/>
    <n v="324127"/>
    <s v="RHC"/>
  </r>
  <r>
    <n v="1085"/>
    <x v="0"/>
    <n v="3"/>
    <x v="10"/>
    <n v="24"/>
    <s v="Oghi"/>
    <n v="324003"/>
    <x v="426"/>
    <n v="324121"/>
    <s v="BHU"/>
  </r>
  <r>
    <n v="1086"/>
    <x v="0"/>
    <n v="3"/>
    <x v="10"/>
    <n v="24"/>
    <s v="Oghi"/>
    <n v="324003"/>
    <x v="427"/>
    <n v="324118"/>
    <s v="BHU"/>
  </r>
  <r>
    <n v="1087"/>
    <x v="0"/>
    <n v="3"/>
    <x v="10"/>
    <n v="24"/>
    <s v="Oghi"/>
    <n v="324003"/>
    <x v="428"/>
    <n v="324123"/>
    <s v="BHU"/>
  </r>
  <r>
    <n v="1088"/>
    <x v="0"/>
    <n v="3"/>
    <x v="10"/>
    <n v="24"/>
    <s v="Oghi"/>
    <n v="324003"/>
    <x v="429"/>
    <n v="324126"/>
    <s v="BHU"/>
  </r>
  <r>
    <n v="1089"/>
    <x v="0"/>
    <n v="3"/>
    <x v="10"/>
    <n v="24"/>
    <s v="Oghi"/>
    <n v="324003"/>
    <x v="430"/>
    <n v="324120"/>
    <s v="BHU"/>
  </r>
  <r>
    <n v="1090"/>
    <x v="0"/>
    <n v="3"/>
    <x v="10"/>
    <n v="24"/>
    <s v="Balakot"/>
    <n v="324080"/>
    <x v="431"/>
    <n v="324105"/>
    <s v="THQ"/>
  </r>
  <r>
    <n v="1091"/>
    <x v="0"/>
    <n v="3"/>
    <x v="10"/>
    <n v="24"/>
    <s v="Balakot"/>
    <n v="324080"/>
    <x v="432"/>
    <n v="324094"/>
    <s v="BHU"/>
  </r>
  <r>
    <n v="1092"/>
    <x v="0"/>
    <n v="3"/>
    <x v="10"/>
    <n v="24"/>
    <s v="Balakot"/>
    <n v="324080"/>
    <x v="433"/>
    <n v="324081"/>
    <s v="CD"/>
  </r>
  <r>
    <n v="1093"/>
    <x v="0"/>
    <n v="3"/>
    <x v="10"/>
    <n v="24"/>
    <s v="Balakot"/>
    <n v="324080"/>
    <x v="434"/>
    <n v="324092"/>
    <s v="BHU"/>
  </r>
  <r>
    <n v="1094"/>
    <x v="0"/>
    <n v="3"/>
    <x v="10"/>
    <n v="24"/>
    <s v="Balakot"/>
    <n v="324080"/>
    <x v="435"/>
    <n v="324095"/>
    <s v="BHU"/>
  </r>
  <r>
    <n v="1095"/>
    <x v="0"/>
    <n v="3"/>
    <x v="10"/>
    <n v="24"/>
    <s v="Balakot"/>
    <n v="324080"/>
    <x v="436"/>
    <n v="324082"/>
    <s v="CH"/>
  </r>
  <r>
    <n v="1096"/>
    <x v="0"/>
    <n v="3"/>
    <x v="10"/>
    <n v="24"/>
    <s v="Balakot"/>
    <n v="324080"/>
    <x v="437"/>
    <n v="324083"/>
    <s v="CD"/>
  </r>
  <r>
    <n v="1097"/>
    <x v="0"/>
    <n v="3"/>
    <x v="10"/>
    <n v="24"/>
    <s v="Balakot"/>
    <n v="324080"/>
    <x v="438"/>
    <n v="324102"/>
    <s v="CD"/>
  </r>
  <r>
    <n v="1098"/>
    <x v="0"/>
    <n v="3"/>
    <x v="10"/>
    <n v="24"/>
    <s v="Balakot"/>
    <n v="324080"/>
    <x v="439"/>
    <n v="324084"/>
    <s v="BHU"/>
  </r>
  <r>
    <n v="1099"/>
    <x v="0"/>
    <n v="3"/>
    <x v="10"/>
    <n v="24"/>
    <s v="Balakot"/>
    <n v="324080"/>
    <x v="440"/>
    <n v="324085"/>
    <s v="BHU"/>
  </r>
  <r>
    <n v="1100"/>
    <x v="0"/>
    <n v="3"/>
    <x v="10"/>
    <n v="24"/>
    <s v="Balakot"/>
    <n v="324080"/>
    <x v="441"/>
    <n v="324093"/>
    <s v="BHU"/>
  </r>
  <r>
    <n v="1101"/>
    <x v="0"/>
    <n v="3"/>
    <x v="10"/>
    <n v="24"/>
    <s v="Balakot"/>
    <n v="324080"/>
    <x v="442"/>
    <n v="324086"/>
    <s v="RHC"/>
  </r>
  <r>
    <n v="1102"/>
    <x v="0"/>
    <n v="3"/>
    <x v="10"/>
    <n v="24"/>
    <s v="Balakot"/>
    <n v="324080"/>
    <x v="443"/>
    <n v="324096"/>
    <s v="BHU"/>
  </r>
  <r>
    <n v="1103"/>
    <x v="0"/>
    <n v="3"/>
    <x v="10"/>
    <n v="24"/>
    <s v="Balakot"/>
    <n v="324080"/>
    <x v="444"/>
    <n v="324097"/>
    <s v="BHU"/>
  </r>
  <r>
    <n v="1104"/>
    <x v="0"/>
    <n v="3"/>
    <x v="10"/>
    <n v="24"/>
    <s v="Balakot"/>
    <n v="324080"/>
    <x v="445"/>
    <n v="324087"/>
    <s v="CH"/>
  </r>
  <r>
    <n v="1105"/>
    <x v="0"/>
    <n v="3"/>
    <x v="10"/>
    <n v="24"/>
    <s v="Balakot"/>
    <n v="324080"/>
    <x v="446"/>
    <n v="324098"/>
    <s v="BHU"/>
  </r>
  <r>
    <n v="1106"/>
    <x v="0"/>
    <n v="3"/>
    <x v="10"/>
    <n v="24"/>
    <s v="Balakot"/>
    <n v="324080"/>
    <x v="447"/>
    <n v="324099"/>
    <s v="BHU"/>
  </r>
  <r>
    <n v="1107"/>
    <x v="0"/>
    <n v="3"/>
    <x v="10"/>
    <n v="24"/>
    <s v="Balakot"/>
    <n v="324080"/>
    <x v="349"/>
    <n v="324088"/>
    <s v="BHU"/>
  </r>
  <r>
    <n v="1108"/>
    <x v="0"/>
    <n v="3"/>
    <x v="10"/>
    <n v="24"/>
    <s v="Balakot"/>
    <n v="324080"/>
    <x v="448"/>
    <n v="324089"/>
    <s v="BHU"/>
  </r>
  <r>
    <n v="1109"/>
    <x v="0"/>
    <n v="3"/>
    <x v="10"/>
    <n v="24"/>
    <s v="Balakot"/>
    <n v="324080"/>
    <x v="449"/>
    <n v="324090"/>
    <s v="BHU"/>
  </r>
  <r>
    <n v="1110"/>
    <x v="0"/>
    <n v="3"/>
    <x v="10"/>
    <n v="24"/>
    <s v="Balakot"/>
    <n v="324080"/>
    <x v="450"/>
    <n v="324091"/>
    <s v="BHU"/>
  </r>
  <r>
    <n v="1111"/>
    <x v="0"/>
    <n v="3"/>
    <x v="11"/>
    <n v="34"/>
    <s v="Alpurai"/>
    <n v="348001"/>
    <x v="451"/>
    <n v="348001"/>
    <s v="DHQ"/>
  </r>
  <r>
    <n v="1112"/>
    <x v="0"/>
    <n v="3"/>
    <x v="11"/>
    <n v="34"/>
    <s v="Alpurai"/>
    <n v="348001"/>
    <x v="452"/>
    <n v="348002"/>
    <s v="BHU"/>
  </r>
  <r>
    <n v="1113"/>
    <x v="0"/>
    <n v="3"/>
    <x v="11"/>
    <n v="34"/>
    <s v="Alpurai"/>
    <n v="348001"/>
    <x v="453"/>
    <n v="348003"/>
    <s v="CD"/>
  </r>
  <r>
    <n v="1114"/>
    <x v="0"/>
    <n v="3"/>
    <x v="11"/>
    <n v="34"/>
    <s v="Alpurai"/>
    <n v="348001"/>
    <x v="454"/>
    <n v="348004"/>
    <s v="CD"/>
  </r>
  <r>
    <n v="1115"/>
    <x v="0"/>
    <n v="3"/>
    <x v="11"/>
    <n v="34"/>
    <s v="Alpurai"/>
    <n v="348001"/>
    <x v="455"/>
    <n v="348005"/>
    <s v="CD"/>
  </r>
  <r>
    <n v="1116"/>
    <x v="0"/>
    <n v="3"/>
    <x v="11"/>
    <n v="34"/>
    <s v="Alpurai"/>
    <n v="348001"/>
    <x v="456"/>
    <n v="348006"/>
    <s v="BHU"/>
  </r>
  <r>
    <n v="1117"/>
    <x v="0"/>
    <n v="3"/>
    <x v="11"/>
    <n v="34"/>
    <s v="Alpurai"/>
    <n v="348001"/>
    <x v="457"/>
    <n v="348007"/>
    <s v="BHU"/>
  </r>
  <r>
    <n v="1118"/>
    <x v="0"/>
    <n v="3"/>
    <x v="11"/>
    <n v="34"/>
    <s v="Alpurai"/>
    <n v="348001"/>
    <x v="458"/>
    <n v="348008"/>
    <s v="BHU"/>
  </r>
  <r>
    <n v="1119"/>
    <x v="0"/>
    <n v="3"/>
    <x v="11"/>
    <n v="34"/>
    <s v="Alpurai"/>
    <n v="348001"/>
    <x v="459"/>
    <n v="348009"/>
    <s v="BHU"/>
  </r>
  <r>
    <n v="1120"/>
    <x v="0"/>
    <n v="3"/>
    <x v="11"/>
    <n v="34"/>
    <s v="Alpurai"/>
    <n v="348001"/>
    <x v="460"/>
    <n v="348010"/>
    <s v="CD"/>
  </r>
  <r>
    <n v="1121"/>
    <x v="0"/>
    <n v="3"/>
    <x v="11"/>
    <n v="34"/>
    <s v="Alpurai"/>
    <n v="348001"/>
    <x v="461"/>
    <n v="348020"/>
    <s v="CD"/>
  </r>
  <r>
    <n v="1122"/>
    <x v="0"/>
    <n v="3"/>
    <x v="11"/>
    <n v="34"/>
    <s v="Alpurai"/>
    <n v="348001"/>
    <x v="462"/>
    <n v="348025"/>
    <s v="BHU"/>
  </r>
  <r>
    <n v="1123"/>
    <x v="0"/>
    <n v="3"/>
    <x v="11"/>
    <n v="34"/>
    <s v="Alpurai"/>
    <n v="348001"/>
    <x v="463"/>
    <n v="348027"/>
    <s v="BHU"/>
  </r>
  <r>
    <n v="1124"/>
    <x v="0"/>
    <n v="3"/>
    <x v="11"/>
    <n v="34"/>
    <s v="Alpurai"/>
    <n v="348001"/>
    <x v="464"/>
    <n v="348032"/>
    <s v="RHC"/>
  </r>
  <r>
    <n v="1125"/>
    <x v="0"/>
    <n v="3"/>
    <x v="11"/>
    <n v="34"/>
    <s v="Besham"/>
    <n v="348002"/>
    <x v="465"/>
    <n v="348011"/>
    <s v="CD"/>
  </r>
  <r>
    <n v="1126"/>
    <x v="0"/>
    <n v="3"/>
    <x v="11"/>
    <n v="34"/>
    <s v="Besham"/>
    <n v="348002"/>
    <x v="466"/>
    <n v="348020"/>
    <s v="CD"/>
  </r>
  <r>
    <n v="1127"/>
    <x v="0"/>
    <n v="3"/>
    <x v="11"/>
    <n v="34"/>
    <s v="Besham"/>
    <n v="348002"/>
    <x v="467"/>
    <n v="348024"/>
    <s v="THQ"/>
  </r>
  <r>
    <n v="1128"/>
    <x v="0"/>
    <n v="3"/>
    <x v="11"/>
    <n v="34"/>
    <s v="Besham"/>
    <n v="348002"/>
    <x v="468"/>
    <n v="348028"/>
    <s v="CD"/>
  </r>
  <r>
    <n v="1129"/>
    <x v="0"/>
    <n v="3"/>
    <x v="11"/>
    <n v="34"/>
    <s v="Chakisar"/>
    <n v="348003"/>
    <x v="469"/>
    <n v="348017"/>
    <s v="CH"/>
  </r>
  <r>
    <n v="1130"/>
    <x v="0"/>
    <n v="3"/>
    <x v="11"/>
    <n v="34"/>
    <s v="Chakisar"/>
    <n v="348003"/>
    <x v="470"/>
    <n v="348023"/>
    <s v="BHU"/>
  </r>
  <r>
    <n v="1131"/>
    <x v="0"/>
    <n v="3"/>
    <x v="11"/>
    <n v="34"/>
    <s v="Chakisar"/>
    <n v="348003"/>
    <x v="471"/>
    <n v="348026"/>
    <s v="BHU"/>
  </r>
  <r>
    <n v="1132"/>
    <x v="0"/>
    <n v="3"/>
    <x v="11"/>
    <n v="34"/>
    <s v="Puran"/>
    <n v="348004"/>
    <x v="472"/>
    <n v="348012"/>
    <s v="CD"/>
  </r>
  <r>
    <n v="1133"/>
    <x v="0"/>
    <n v="3"/>
    <x v="11"/>
    <n v="34"/>
    <s v="Puran"/>
    <n v="348004"/>
    <x v="473"/>
    <n v="348013"/>
    <s v="CD"/>
  </r>
  <r>
    <n v="1134"/>
    <x v="0"/>
    <n v="3"/>
    <x v="11"/>
    <n v="34"/>
    <s v="Puran"/>
    <n v="348004"/>
    <x v="474"/>
    <n v="348014"/>
    <s v="CD"/>
  </r>
  <r>
    <n v="1135"/>
    <x v="0"/>
    <n v="3"/>
    <x v="11"/>
    <n v="34"/>
    <s v="Puran"/>
    <n v="348004"/>
    <x v="475"/>
    <n v="348015"/>
    <s v="CD"/>
  </r>
  <r>
    <n v="1136"/>
    <x v="0"/>
    <n v="3"/>
    <x v="11"/>
    <n v="34"/>
    <s v="Puran"/>
    <n v="348004"/>
    <x v="476"/>
    <n v="348016"/>
    <s v="CD"/>
  </r>
  <r>
    <n v="1137"/>
    <x v="0"/>
    <n v="3"/>
    <x v="11"/>
    <n v="34"/>
    <s v="Puran"/>
    <n v="348004"/>
    <x v="477"/>
    <n v="348018"/>
    <s v="THQ"/>
  </r>
  <r>
    <n v="1138"/>
    <x v="0"/>
    <n v="3"/>
    <x v="11"/>
    <n v="34"/>
    <s v="Puran"/>
    <n v="348004"/>
    <x v="478"/>
    <n v="348021"/>
    <s v="BHU"/>
  </r>
  <r>
    <n v="1139"/>
    <x v="0"/>
    <n v="3"/>
    <x v="11"/>
    <n v="34"/>
    <s v="Puran"/>
    <n v="348004"/>
    <x v="479"/>
    <n v="348022"/>
    <s v="BHU"/>
  </r>
  <r>
    <n v="1140"/>
    <x v="0"/>
    <n v="3"/>
    <x v="11"/>
    <n v="34"/>
    <s v="Martung"/>
    <n v="348005"/>
    <x v="480"/>
    <n v="348029"/>
    <s v="BHU"/>
  </r>
  <r>
    <n v="1141"/>
    <x v="0"/>
    <n v="3"/>
    <x v="11"/>
    <n v="34"/>
    <s v="Martung"/>
    <n v="348005"/>
    <x v="481"/>
    <n v="348030"/>
    <s v="BHU"/>
  </r>
  <r>
    <n v="1142"/>
    <x v="0"/>
    <n v="3"/>
    <x v="11"/>
    <n v="34"/>
    <s v="Martung"/>
    <n v="348005"/>
    <x v="482"/>
    <n v="348031"/>
    <s v="BHU"/>
  </r>
  <r>
    <n v="1143"/>
    <x v="1"/>
    <n v="4"/>
    <x v="12"/>
    <n v="463"/>
    <s v="Mekhtar"/>
    <n v="46301"/>
    <x v="483"/>
    <n v="463012"/>
    <s v="BHU"/>
  </r>
  <r>
    <n v="1144"/>
    <x v="1"/>
    <n v="4"/>
    <x v="12"/>
    <n v="463"/>
    <s v="Bori"/>
    <n v="46301"/>
    <x v="484"/>
    <n v="463159"/>
    <s v="CD"/>
  </r>
  <r>
    <n v="1145"/>
    <x v="1"/>
    <n v="4"/>
    <x v="12"/>
    <n v="463"/>
    <s v="Mekhtar"/>
    <n v="46301"/>
    <x v="485"/>
    <n v="463046"/>
    <s v="BHU"/>
  </r>
  <r>
    <n v="1146"/>
    <x v="1"/>
    <n v="4"/>
    <x v="12"/>
    <n v="463"/>
    <s v="Bori"/>
    <n v="46301"/>
    <x v="486"/>
    <n v="463009"/>
    <s v="BHU"/>
  </r>
  <r>
    <n v="1147"/>
    <x v="1"/>
    <n v="4"/>
    <x v="12"/>
    <n v="463"/>
    <s v="Bori"/>
    <n v="46301"/>
    <x v="487"/>
    <n v="463160"/>
    <s v="BHU"/>
  </r>
  <r>
    <n v="1148"/>
    <x v="1"/>
    <n v="4"/>
    <x v="12"/>
    <n v="463"/>
    <s v="Bori"/>
    <n v="46301"/>
    <x v="488"/>
    <n v="463124"/>
    <s v="BHU"/>
  </r>
  <r>
    <n v="1149"/>
    <x v="1"/>
    <n v="4"/>
    <x v="12"/>
    <n v="463"/>
    <s v="Bori"/>
    <n v="46301"/>
    <x v="489"/>
    <n v="463157"/>
    <s v="BHU"/>
  </r>
  <r>
    <n v="1150"/>
    <x v="1"/>
    <n v="4"/>
    <x v="12"/>
    <n v="463"/>
    <s v="Bori"/>
    <n v="46301"/>
    <x v="490"/>
    <n v="463102"/>
    <s v="BHU"/>
  </r>
  <r>
    <n v="1151"/>
    <x v="1"/>
    <n v="4"/>
    <x v="12"/>
    <n v="463"/>
    <s v="Bori"/>
    <n v="46301"/>
    <x v="491"/>
    <n v="463015"/>
    <s v="BHU"/>
  </r>
  <r>
    <n v="1152"/>
    <x v="1"/>
    <n v="4"/>
    <x v="12"/>
    <n v="463"/>
    <s v="Bori"/>
    <n v="46301"/>
    <x v="492"/>
    <n v="463158"/>
    <s v="BHU"/>
  </r>
  <r>
    <n v="1153"/>
    <x v="1"/>
    <n v="4"/>
    <x v="12"/>
    <n v="463"/>
    <s v="Mekhtar"/>
    <n v="46301"/>
    <x v="493"/>
    <n v="463156"/>
    <s v="BHU"/>
  </r>
  <r>
    <n v="1154"/>
    <x v="1"/>
    <n v="4"/>
    <x v="12"/>
    <n v="463"/>
    <s v="Mekhtar"/>
    <n v="46301"/>
    <x v="494"/>
    <n v="463010"/>
    <s v="BHU"/>
  </r>
  <r>
    <n v="1155"/>
    <x v="1"/>
    <n v="4"/>
    <x v="12"/>
    <n v="463"/>
    <s v="DUKI"/>
    <n v="46302"/>
    <x v="495"/>
    <n v="463161"/>
    <s v="BHU"/>
  </r>
  <r>
    <n v="1156"/>
    <x v="1"/>
    <n v="4"/>
    <x v="12"/>
    <n v="463"/>
    <s v="DUKI"/>
    <n v="46302"/>
    <x v="496"/>
    <n v="463017"/>
    <s v="BHU"/>
  </r>
  <r>
    <n v="1157"/>
    <x v="1"/>
    <n v="4"/>
    <x v="12"/>
    <n v="463"/>
    <s v="DUKI"/>
    <n v="46302"/>
    <x v="497"/>
    <n v="463023"/>
    <s v="BHU"/>
  </r>
  <r>
    <n v="1158"/>
    <x v="1"/>
    <n v="4"/>
    <x v="12"/>
    <n v="463"/>
    <s v="DUKI"/>
    <n v="46302"/>
    <x v="498"/>
    <n v="463153"/>
    <s v="BHU"/>
  </r>
  <r>
    <n v="1159"/>
    <x v="1"/>
    <n v="4"/>
    <x v="12"/>
    <n v="463"/>
    <s v="DUKI"/>
    <n v="46302"/>
    <x v="499"/>
    <n v="463021"/>
    <s v="BHU"/>
  </r>
  <r>
    <n v="1160"/>
    <x v="1"/>
    <n v="4"/>
    <x v="12"/>
    <n v="463"/>
    <s v="DUKI"/>
    <n v="46302"/>
    <x v="500"/>
    <n v="463025"/>
    <s v="BHU"/>
  </r>
  <r>
    <n v="1161"/>
    <x v="1"/>
    <n v="4"/>
    <x v="12"/>
    <n v="463"/>
    <s v="DUKI"/>
    <n v="46302"/>
    <x v="501"/>
    <n v="463084"/>
    <s v="BHU"/>
  </r>
  <r>
    <n v="1162"/>
    <x v="1"/>
    <n v="4"/>
    <x v="12"/>
    <n v="463"/>
    <s v="DUKI"/>
    <n v="46302"/>
    <x v="502"/>
    <n v="463020"/>
    <s v="BHU"/>
  </r>
  <r>
    <n v="1163"/>
    <x v="1"/>
    <n v="4"/>
    <x v="12"/>
    <n v="463"/>
    <s v="DUKI"/>
    <n v="46302"/>
    <x v="503"/>
    <n v="463109"/>
    <s v="BHU"/>
  </r>
  <r>
    <n v="1164"/>
    <x v="1"/>
    <n v="4"/>
    <x v="12"/>
    <n v="463"/>
    <s v="DUKI"/>
    <n v="46302"/>
    <x v="504"/>
    <n v="463011"/>
    <s v="BHU"/>
  </r>
  <r>
    <n v="1165"/>
    <x v="1"/>
    <n v="4"/>
    <x v="12"/>
    <n v="463"/>
    <s v="DUKI"/>
    <n v="46302"/>
    <x v="505"/>
    <n v="463006"/>
    <s v="BHU"/>
  </r>
  <r>
    <n v="1166"/>
    <x v="1"/>
    <n v="4"/>
    <x v="12"/>
    <n v="463"/>
    <s v="DUKI"/>
    <n v="46302"/>
    <x v="506"/>
    <n v="463024"/>
    <s v="BHU"/>
  </r>
  <r>
    <n v="1167"/>
    <x v="1"/>
    <n v="4"/>
    <x v="12"/>
    <n v="463"/>
    <s v="DUKI"/>
    <n v="46302"/>
    <x v="507"/>
    <n v="463030"/>
    <s v="BHU"/>
  </r>
  <r>
    <n v="1168"/>
    <x v="1"/>
    <n v="4"/>
    <x v="12"/>
    <n v="463"/>
    <s v="DUKI"/>
    <n v="46302"/>
    <x v="508"/>
    <n v="463019"/>
    <s v="BHU"/>
  </r>
  <r>
    <n v="1169"/>
    <x v="1"/>
    <n v="4"/>
    <x v="12"/>
    <n v="463"/>
    <s v="DUKI"/>
    <n v="46302"/>
    <x v="509"/>
    <n v="463162"/>
    <s v="BHU"/>
  </r>
  <r>
    <n v="1170"/>
    <x v="1"/>
    <n v="4"/>
    <x v="12"/>
    <n v="463"/>
    <s v="DUKI"/>
    <n v="46302"/>
    <x v="510"/>
    <n v="463016"/>
    <s v="BHU"/>
  </r>
  <r>
    <n v="4986"/>
    <x v="1"/>
    <n v="4"/>
    <x v="13"/>
    <n v="451"/>
    <s v="PHELLAWAGH"/>
    <n v="4510002"/>
    <x v="511"/>
    <n v="451009"/>
    <m/>
  </r>
  <r>
    <n v="1172"/>
    <x v="1"/>
    <n v="4"/>
    <x v="12"/>
    <n v="463"/>
    <s v="Mekhtar"/>
    <n v="46301"/>
    <x v="512"/>
    <n v="463051"/>
    <s v="CD"/>
  </r>
  <r>
    <n v="1173"/>
    <x v="1"/>
    <n v="4"/>
    <x v="12"/>
    <n v="463"/>
    <s v="Mekhtar"/>
    <n v="46301"/>
    <x v="513"/>
    <n v="463155"/>
    <s v="CD"/>
  </r>
  <r>
    <n v="1174"/>
    <x v="1"/>
    <n v="4"/>
    <x v="12"/>
    <n v="463"/>
    <s v="Bori"/>
    <n v="46301"/>
    <x v="514"/>
    <n v="463087"/>
    <s v="CD"/>
  </r>
  <r>
    <n v="1175"/>
    <x v="1"/>
    <n v="4"/>
    <x v="12"/>
    <n v="463"/>
    <s v="Bori"/>
    <n v="46301"/>
    <x v="515"/>
    <n v="463018"/>
    <s v="CD"/>
  </r>
  <r>
    <n v="1176"/>
    <x v="1"/>
    <n v="4"/>
    <x v="12"/>
    <n v="463"/>
    <s v="Bori"/>
    <n v="46301"/>
    <x v="516"/>
    <n v="463081"/>
    <s v="CD"/>
  </r>
  <r>
    <n v="1177"/>
    <x v="1"/>
    <n v="4"/>
    <x v="12"/>
    <n v="463"/>
    <s v="Bori"/>
    <n v="46301"/>
    <x v="517"/>
    <n v="463050"/>
    <s v="CD"/>
  </r>
  <r>
    <n v="12653"/>
    <x v="4"/>
    <n v="2"/>
    <x v="14"/>
    <n v="212"/>
    <s v="Mehar"/>
    <n v="21205"/>
    <x v="518"/>
    <n v="212054"/>
    <s v="Dispensary"/>
  </r>
  <r>
    <n v="1179"/>
    <x v="1"/>
    <n v="4"/>
    <x v="12"/>
    <n v="463"/>
    <s v="Bori"/>
    <n v="46301"/>
    <x v="519"/>
    <n v="463108"/>
    <s v="CD"/>
  </r>
  <r>
    <n v="1180"/>
    <x v="1"/>
    <n v="4"/>
    <x v="12"/>
    <n v="463"/>
    <s v="Bori"/>
    <n v="46301"/>
    <x v="520"/>
    <n v="463035"/>
    <s v="CD"/>
  </r>
  <r>
    <n v="1181"/>
    <x v="1"/>
    <n v="4"/>
    <x v="12"/>
    <n v="463"/>
    <s v="Bori"/>
    <n v="46301"/>
    <x v="521"/>
    <n v="463048"/>
    <s v="CD"/>
  </r>
  <r>
    <n v="1182"/>
    <x v="1"/>
    <n v="4"/>
    <x v="12"/>
    <n v="463"/>
    <s v="Mekhtar"/>
    <n v="46301"/>
    <x v="522"/>
    <n v="463052"/>
    <s v="CD"/>
  </r>
  <r>
    <n v="1183"/>
    <x v="1"/>
    <n v="4"/>
    <x v="12"/>
    <n v="463"/>
    <s v="Mekhtar"/>
    <n v="46301"/>
    <x v="523"/>
    <n v="463044"/>
    <s v="CD"/>
  </r>
  <r>
    <n v="1184"/>
    <x v="1"/>
    <n v="4"/>
    <x v="12"/>
    <n v="463"/>
    <s v="Bori"/>
    <n v="46301"/>
    <x v="524"/>
    <n v="463103"/>
    <s v="CD"/>
  </r>
  <r>
    <n v="1185"/>
    <x v="1"/>
    <n v="4"/>
    <x v="12"/>
    <n v="463"/>
    <s v="Bori"/>
    <n v="46301"/>
    <x v="525"/>
    <n v="463040"/>
    <s v="CD"/>
  </r>
  <r>
    <n v="1186"/>
    <x v="1"/>
    <n v="4"/>
    <x v="12"/>
    <n v="463"/>
    <s v="Bori"/>
    <n v="46301"/>
    <x v="526"/>
    <n v="463013"/>
    <s v="CD"/>
  </r>
  <r>
    <n v="1187"/>
    <x v="1"/>
    <n v="4"/>
    <x v="12"/>
    <n v="463"/>
    <s v="Bori"/>
    <n v="46301"/>
    <x v="527"/>
    <n v="463053"/>
    <s v="CD"/>
  </r>
  <r>
    <n v="1188"/>
    <x v="1"/>
    <n v="4"/>
    <x v="12"/>
    <n v="463"/>
    <s v="Bori"/>
    <n v="46301"/>
    <x v="528"/>
    <n v="463107"/>
    <s v="CD"/>
  </r>
  <r>
    <n v="1189"/>
    <x v="1"/>
    <n v="4"/>
    <x v="12"/>
    <n v="463"/>
    <s v="Bori"/>
    <n v="46301"/>
    <x v="529"/>
    <n v="463049"/>
    <s v="CD"/>
  </r>
  <r>
    <n v="1190"/>
    <x v="1"/>
    <n v="4"/>
    <x v="12"/>
    <n v="463"/>
    <s v="Bori"/>
    <n v="46301"/>
    <x v="530"/>
    <n v="463032"/>
    <s v="CD"/>
  </r>
  <r>
    <n v="1191"/>
    <x v="1"/>
    <n v="4"/>
    <x v="12"/>
    <n v="463"/>
    <s v="Mekhtar"/>
    <n v="46301"/>
    <x v="531"/>
    <n v="463045"/>
    <s v="CD"/>
  </r>
  <r>
    <n v="1192"/>
    <x v="1"/>
    <n v="4"/>
    <x v="12"/>
    <n v="463"/>
    <s v="Mekhtar"/>
    <n v="46301"/>
    <x v="532"/>
    <n v="463104"/>
    <s v="CD"/>
  </r>
  <r>
    <n v="1193"/>
    <x v="1"/>
    <n v="4"/>
    <x v="12"/>
    <n v="463"/>
    <s v="DUKI"/>
    <n v="46302"/>
    <x v="533"/>
    <n v="463092"/>
    <s v="CD"/>
  </r>
  <r>
    <n v="1194"/>
    <x v="1"/>
    <n v="4"/>
    <x v="12"/>
    <n v="463"/>
    <s v="DUKI"/>
    <n v="46302"/>
    <x v="534"/>
    <n v="463037"/>
    <s v="CD"/>
  </r>
  <r>
    <n v="1195"/>
    <x v="1"/>
    <n v="4"/>
    <x v="12"/>
    <n v="463"/>
    <s v="DUKI"/>
    <n v="46302"/>
    <x v="535"/>
    <n v="463154"/>
    <s v="CD"/>
  </r>
  <r>
    <n v="1196"/>
    <x v="1"/>
    <n v="4"/>
    <x v="12"/>
    <n v="463"/>
    <s v="DUKI"/>
    <n v="46302"/>
    <x v="536"/>
    <n v="463038"/>
    <s v="CD"/>
  </r>
  <r>
    <n v="1197"/>
    <x v="1"/>
    <n v="4"/>
    <x v="12"/>
    <n v="463"/>
    <s v="DUKI"/>
    <n v="46302"/>
    <x v="537"/>
    <n v="463042"/>
    <s v="CD"/>
  </r>
  <r>
    <n v="1198"/>
    <x v="1"/>
    <n v="4"/>
    <x v="12"/>
    <n v="463"/>
    <s v="DUKI"/>
    <n v="46302"/>
    <x v="538"/>
    <n v="463039"/>
    <s v="CD"/>
  </r>
  <r>
    <n v="1199"/>
    <x v="1"/>
    <n v="4"/>
    <x v="12"/>
    <n v="463"/>
    <s v="DUKI"/>
    <n v="46302"/>
    <x v="539"/>
    <n v="463034"/>
    <s v="CD"/>
  </r>
  <r>
    <n v="1200"/>
    <x v="1"/>
    <n v="4"/>
    <x v="12"/>
    <n v="463"/>
    <s v="DUKI"/>
    <n v="46302"/>
    <x v="540"/>
    <n v="463152"/>
    <s v="CD"/>
  </r>
  <r>
    <n v="1201"/>
    <x v="1"/>
    <n v="4"/>
    <x v="12"/>
    <n v="463"/>
    <s v="DUKI"/>
    <n v="46302"/>
    <x v="541"/>
    <n v="463091"/>
    <s v="CD"/>
  </r>
  <r>
    <n v="1202"/>
    <x v="1"/>
    <n v="4"/>
    <x v="12"/>
    <n v="463"/>
    <s v="DUKI"/>
    <n v="46302"/>
    <x v="542"/>
    <n v="463090"/>
    <s v="CD"/>
  </r>
  <r>
    <n v="1203"/>
    <x v="1"/>
    <n v="4"/>
    <x v="12"/>
    <n v="463"/>
    <s v="DUKI"/>
    <n v="46302"/>
    <x v="543"/>
    <n v="463041"/>
    <s v="CD"/>
  </r>
  <r>
    <n v="1204"/>
    <x v="1"/>
    <n v="4"/>
    <x v="12"/>
    <n v="463"/>
    <s v="DUKI"/>
    <n v="46302"/>
    <x v="544"/>
    <n v="463101"/>
    <s v="CD"/>
  </r>
  <r>
    <n v="1205"/>
    <x v="1"/>
    <n v="4"/>
    <x v="12"/>
    <n v="463"/>
    <s v="DUKI"/>
    <n v="46302"/>
    <x v="545"/>
    <n v="463096"/>
    <s v="CD"/>
  </r>
  <r>
    <n v="1206"/>
    <x v="1"/>
    <n v="4"/>
    <x v="12"/>
    <n v="463"/>
    <s v="DUKI"/>
    <n v="46302"/>
    <x v="546"/>
    <n v="463057"/>
    <s v="CD"/>
  </r>
  <r>
    <n v="1207"/>
    <x v="1"/>
    <n v="4"/>
    <x v="12"/>
    <n v="463"/>
    <s v="DUKI"/>
    <n v="46302"/>
    <x v="547"/>
    <n v="463047"/>
    <s v="CD"/>
  </r>
  <r>
    <n v="1208"/>
    <x v="1"/>
    <n v="4"/>
    <x v="12"/>
    <n v="463"/>
    <s v="DUKI"/>
    <n v="46302"/>
    <x v="548"/>
    <n v="463125"/>
    <s v="CD"/>
  </r>
  <r>
    <n v="1209"/>
    <x v="1"/>
    <n v="4"/>
    <x v="12"/>
    <n v="463"/>
    <s v="DUKI"/>
    <n v="46302"/>
    <x v="549"/>
    <n v="463031"/>
    <s v="CD"/>
  </r>
  <r>
    <n v="1210"/>
    <x v="1"/>
    <n v="4"/>
    <x v="12"/>
    <n v="463"/>
    <s v="DUKI"/>
    <n v="46302"/>
    <x v="550"/>
    <n v="463093"/>
    <s v="CD"/>
  </r>
  <r>
    <n v="1211"/>
    <x v="1"/>
    <n v="4"/>
    <x v="12"/>
    <n v="463"/>
    <s v="DUKI"/>
    <n v="46302"/>
    <x v="551"/>
    <n v="463094"/>
    <s v="CD"/>
  </r>
  <r>
    <n v="1212"/>
    <x v="1"/>
    <n v="4"/>
    <x v="12"/>
    <n v="463"/>
    <s v="DUKI"/>
    <n v="46302"/>
    <x v="552"/>
    <n v="463110"/>
    <s v="CD"/>
  </r>
  <r>
    <n v="1213"/>
    <x v="1"/>
    <n v="4"/>
    <x v="12"/>
    <n v="463"/>
    <s v="DUKI"/>
    <n v="46302"/>
    <x v="553"/>
    <n v="463085"/>
    <s v="CD"/>
  </r>
  <r>
    <n v="1214"/>
    <x v="1"/>
    <n v="4"/>
    <x v="12"/>
    <n v="463"/>
    <s v="DUKI"/>
    <n v="46302"/>
    <x v="554"/>
    <n v="463086"/>
    <s v="CD"/>
  </r>
  <r>
    <n v="1215"/>
    <x v="1"/>
    <n v="4"/>
    <x v="12"/>
    <n v="463"/>
    <s v="DUKI"/>
    <n v="46302"/>
    <x v="555"/>
    <n v="463033"/>
    <s v="CD"/>
  </r>
  <r>
    <n v="1216"/>
    <x v="1"/>
    <n v="4"/>
    <x v="12"/>
    <n v="463"/>
    <s v="DUKI"/>
    <n v="46302"/>
    <x v="556"/>
    <n v="463027"/>
    <s v="CD"/>
  </r>
  <r>
    <n v="1217"/>
    <x v="1"/>
    <n v="4"/>
    <x v="12"/>
    <n v="463"/>
    <s v="DUKI"/>
    <n v="46302"/>
    <x v="557"/>
    <n v="463095"/>
    <s v="CD"/>
  </r>
  <r>
    <n v="1218"/>
    <x v="1"/>
    <n v="4"/>
    <x v="12"/>
    <n v="463"/>
    <s v="DUKI"/>
    <n v="46302"/>
    <x v="558"/>
    <n v="463126"/>
    <s v="CD"/>
  </r>
  <r>
    <n v="12652"/>
    <x v="4"/>
    <n v="2"/>
    <x v="14"/>
    <n v="212"/>
    <s v="Johi"/>
    <n v="21202"/>
    <x v="559"/>
    <n v="212020"/>
    <s v="BHU"/>
  </r>
  <r>
    <n v="12651"/>
    <x v="4"/>
    <n v="2"/>
    <x v="15"/>
    <n v="215"/>
    <s v="Sehwan"/>
    <n v="21503"/>
    <x v="560"/>
    <n v="215054"/>
    <s v="BHU"/>
  </r>
  <r>
    <n v="12650"/>
    <x v="4"/>
    <n v="2"/>
    <x v="15"/>
    <n v="215"/>
    <s v="Sehwan"/>
    <n v="21503"/>
    <x v="561"/>
    <n v="215020"/>
    <s v="MCH"/>
  </r>
  <r>
    <n v="12649"/>
    <x v="4"/>
    <n v="2"/>
    <x v="6"/>
    <n v="243"/>
    <s v="Sakrand"/>
    <n v="24303"/>
    <x v="227"/>
    <n v="243014"/>
    <s v="BHU"/>
  </r>
  <r>
    <n v="12648"/>
    <x v="4"/>
    <n v="2"/>
    <x v="16"/>
    <n v="253"/>
    <s v="Nagarparkar"/>
    <n v="25304"/>
    <x v="562"/>
    <n v="253026"/>
    <s v="THQ"/>
  </r>
  <r>
    <n v="1226"/>
    <x v="1"/>
    <n v="4"/>
    <x v="12"/>
    <n v="463"/>
    <s v="Bori"/>
    <n v="46301"/>
    <x v="563"/>
    <n v="463164"/>
    <s v="MD"/>
  </r>
  <r>
    <n v="1227"/>
    <x v="1"/>
    <n v="4"/>
    <x v="12"/>
    <n v="463"/>
    <s v="Mekhtar"/>
    <n v="46301"/>
    <x v="564"/>
    <n v="463036"/>
    <s v="RHC"/>
  </r>
  <r>
    <n v="1228"/>
    <x v="1"/>
    <n v="4"/>
    <x v="12"/>
    <n v="463"/>
    <s v="DUKI"/>
    <n v="46302"/>
    <x v="565"/>
    <n v="463064"/>
    <s v="RHC"/>
  </r>
  <r>
    <n v="1229"/>
    <x v="1"/>
    <n v="4"/>
    <x v="12"/>
    <n v="463"/>
    <s v="Bori"/>
    <n v="46301"/>
    <x v="566"/>
    <n v="461018"/>
    <s v="TBC"/>
  </r>
  <r>
    <n v="12647"/>
    <x v="4"/>
    <n v="2"/>
    <x v="16"/>
    <n v="253"/>
    <s v="Mihi"/>
    <n v="25303"/>
    <x v="567"/>
    <n v="253025"/>
    <s v="DHQ"/>
  </r>
  <r>
    <n v="12524"/>
    <x v="0"/>
    <n v="3"/>
    <x v="17"/>
    <n v="344"/>
    <s v="Munda"/>
    <n v="344005"/>
    <x v="568"/>
    <n v="34405024"/>
    <s v="BHU "/>
  </r>
  <r>
    <n v="12523"/>
    <x v="0"/>
    <n v="3"/>
    <x v="17"/>
    <n v="344"/>
    <s v="Munda"/>
    <n v="344005"/>
    <x v="569"/>
    <n v="34405127"/>
    <s v="BHU "/>
  </r>
  <r>
    <n v="12522"/>
    <x v="0"/>
    <n v="3"/>
    <x v="17"/>
    <n v="344"/>
    <s v="Munda"/>
    <n v="344005"/>
    <x v="570"/>
    <n v="34405113"/>
    <s v="RHC "/>
  </r>
  <r>
    <n v="12521"/>
    <x v="0"/>
    <n v="3"/>
    <x v="17"/>
    <n v="344"/>
    <s v="Lalaqilla"/>
    <n v="344004"/>
    <x v="571"/>
    <n v="34404032"/>
    <s v="BHU "/>
  </r>
  <r>
    <n v="12520"/>
    <x v="0"/>
    <n v="3"/>
    <x v="17"/>
    <n v="344"/>
    <s v="Lalaqilla"/>
    <n v="344004"/>
    <x v="572"/>
    <n v="34404086"/>
    <s v="CD "/>
  </r>
  <r>
    <n v="12519"/>
    <x v="0"/>
    <n v="3"/>
    <x v="17"/>
    <n v="344"/>
    <s v="Lalaqilla"/>
    <n v="344004"/>
    <x v="572"/>
    <n v="34404109"/>
    <s v="BHU "/>
  </r>
  <r>
    <n v="12518"/>
    <x v="0"/>
    <n v="3"/>
    <x v="17"/>
    <n v="344"/>
    <s v="Lalaqilla"/>
    <n v="344004"/>
    <x v="573"/>
    <n v="34404029"/>
    <s v="BHU "/>
  </r>
  <r>
    <n v="12517"/>
    <x v="0"/>
    <n v="3"/>
    <x v="17"/>
    <n v="344"/>
    <s v="Lalaqilla"/>
    <n v="344004"/>
    <x v="574"/>
    <n v="34404031"/>
    <s v="BHU "/>
  </r>
  <r>
    <n v="12516"/>
    <x v="0"/>
    <n v="3"/>
    <x v="17"/>
    <n v="344"/>
    <s v="Lalaqilla"/>
    <n v="344004"/>
    <x v="575"/>
    <n v="34404115"/>
    <s v="RHC "/>
  </r>
  <r>
    <n v="12515"/>
    <x v="0"/>
    <n v="3"/>
    <x v="17"/>
    <n v="344"/>
    <s v="Lalaqilla"/>
    <n v="344004"/>
    <x v="576"/>
    <n v="34404040"/>
    <s v="BHU "/>
  </r>
  <r>
    <n v="12514"/>
    <x v="0"/>
    <n v="3"/>
    <x v="17"/>
    <n v="344"/>
    <s v="Balambat"/>
    <n v="344003"/>
    <x v="577"/>
    <n v="34403058"/>
    <s v="BHU "/>
  </r>
  <r>
    <n v="12513"/>
    <x v="0"/>
    <n v="3"/>
    <x v="17"/>
    <n v="344"/>
    <s v="Balambat"/>
    <n v="344003"/>
    <x v="578"/>
    <n v="34403078"/>
    <s v="CD "/>
  </r>
  <r>
    <n v="12512"/>
    <x v="0"/>
    <n v="3"/>
    <x v="17"/>
    <n v="344"/>
    <s v="Balambat"/>
    <n v="344003"/>
    <x v="579"/>
    <n v="34403034"/>
    <s v="BHU "/>
  </r>
  <r>
    <n v="12511"/>
    <x v="0"/>
    <n v="3"/>
    <x v="17"/>
    <n v="344"/>
    <s v="Balambat"/>
    <n v="344003"/>
    <x v="580"/>
    <n v="34403076"/>
    <s v="CD "/>
  </r>
  <r>
    <n v="12510"/>
    <x v="0"/>
    <n v="3"/>
    <x v="17"/>
    <n v="344"/>
    <s v="Balambat"/>
    <n v="344003"/>
    <x v="581"/>
    <n v="34403077"/>
    <s v="CD "/>
  </r>
  <r>
    <n v="12509"/>
    <x v="0"/>
    <n v="3"/>
    <x v="17"/>
    <n v="344"/>
    <s v="Balambat"/>
    <n v="344003"/>
    <x v="582"/>
    <n v="34403122"/>
    <s v="BHU "/>
  </r>
  <r>
    <n v="12508"/>
    <x v="0"/>
    <n v="3"/>
    <x v="17"/>
    <n v="344"/>
    <s v="Balambat"/>
    <n v="344003"/>
    <x v="583"/>
    <n v="34403059"/>
    <s v="BHU "/>
  </r>
  <r>
    <n v="12507"/>
    <x v="0"/>
    <n v="3"/>
    <x v="17"/>
    <n v="344"/>
    <s v="Balambat"/>
    <n v="344003"/>
    <x v="584"/>
    <n v="34403081"/>
    <s v="CD "/>
  </r>
  <r>
    <n v="12506"/>
    <x v="0"/>
    <n v="3"/>
    <x v="17"/>
    <n v="344"/>
    <s v="Timergara"/>
    <n v="344002"/>
    <x v="585"/>
    <n v="34402151"/>
    <s v="BHU "/>
  </r>
  <r>
    <n v="12505"/>
    <x v="0"/>
    <n v="3"/>
    <x v="17"/>
    <n v="344"/>
    <s v="Timergara"/>
    <n v="344002"/>
    <x v="586"/>
    <n v="34402093"/>
    <s v="DHQ "/>
  </r>
  <r>
    <n v="12504"/>
    <x v="0"/>
    <n v="3"/>
    <x v="17"/>
    <n v="344"/>
    <s v="Timergara"/>
    <n v="344002"/>
    <x v="587"/>
    <n v="34402050"/>
    <s v="BHU "/>
  </r>
  <r>
    <n v="12503"/>
    <x v="0"/>
    <n v="3"/>
    <x v="17"/>
    <n v="344"/>
    <s v="Timergara"/>
    <n v="344002"/>
    <x v="588"/>
    <n v="34402082"/>
    <s v="CD "/>
  </r>
  <r>
    <n v="12502"/>
    <x v="0"/>
    <n v="3"/>
    <x v="17"/>
    <n v="344"/>
    <s v="Timergara"/>
    <n v="344002"/>
    <x v="589"/>
    <n v="34402073"/>
    <s v="CD "/>
  </r>
  <r>
    <n v="12501"/>
    <x v="0"/>
    <n v="3"/>
    <x v="17"/>
    <n v="344"/>
    <s v="Timergara"/>
    <n v="344002"/>
    <x v="590"/>
    <n v="34402042"/>
    <s v="BHU "/>
  </r>
  <r>
    <n v="12500"/>
    <x v="0"/>
    <n v="3"/>
    <x v="17"/>
    <n v="344"/>
    <s v="Timergara"/>
    <n v="344002"/>
    <x v="591"/>
    <n v="34402041"/>
    <s v="BHU "/>
  </r>
  <r>
    <n v="12499"/>
    <x v="0"/>
    <n v="3"/>
    <x v="17"/>
    <n v="344"/>
    <s v="Timergara"/>
    <n v="344002"/>
    <x v="592"/>
    <n v="34402038"/>
    <s v="BHU "/>
  </r>
  <r>
    <n v="12498"/>
    <x v="0"/>
    <n v="3"/>
    <x v="17"/>
    <n v="344"/>
    <s v="Timergara"/>
    <n v="344002"/>
    <x v="593"/>
    <n v="34402116"/>
    <s v="RHC "/>
  </r>
  <r>
    <n v="12497"/>
    <x v="0"/>
    <n v="3"/>
    <x v="17"/>
    <n v="344"/>
    <s v="Timergara"/>
    <n v="344002"/>
    <x v="594"/>
    <n v="34402028"/>
    <s v="BHU "/>
  </r>
  <r>
    <n v="12496"/>
    <x v="0"/>
    <n v="3"/>
    <x v="17"/>
    <n v="344"/>
    <s v="Timergara"/>
    <n v="344002"/>
    <x v="595"/>
    <n v="34402035"/>
    <s v="BHU "/>
  </r>
  <r>
    <n v="12495"/>
    <x v="0"/>
    <n v="3"/>
    <x v="17"/>
    <n v="344"/>
    <s v="Adenzai"/>
    <n v="344001"/>
    <x v="596"/>
    <n v="34401153"/>
    <s v="BHU "/>
  </r>
  <r>
    <n v="12494"/>
    <x v="0"/>
    <n v="3"/>
    <x v="17"/>
    <n v="344"/>
    <s v="Adenzai"/>
    <n v="344001"/>
    <x v="597"/>
    <n v="34401134"/>
    <s v="CD "/>
  </r>
  <r>
    <n v="12493"/>
    <x v="0"/>
    <n v="3"/>
    <x v="17"/>
    <n v="344"/>
    <s v="Adenzai"/>
    <n v="344001"/>
    <x v="598"/>
    <n v="34401085"/>
    <s v="CD "/>
  </r>
  <r>
    <n v="12492"/>
    <x v="0"/>
    <n v="3"/>
    <x v="17"/>
    <n v="344"/>
    <s v="Adenzai"/>
    <n v="344001"/>
    <x v="82"/>
    <n v="34401075"/>
    <s v="CD "/>
  </r>
  <r>
    <n v="12491"/>
    <x v="0"/>
    <n v="3"/>
    <x v="17"/>
    <n v="344"/>
    <s v="Adenzai"/>
    <n v="344001"/>
    <x v="599"/>
    <n v="34401027"/>
    <s v="BHU "/>
  </r>
  <r>
    <n v="12490"/>
    <x v="0"/>
    <n v="3"/>
    <x v="17"/>
    <n v="344"/>
    <s v="Adenzai"/>
    <n v="344001"/>
    <x v="600"/>
    <n v="34401126"/>
    <s v="MCH "/>
  </r>
  <r>
    <n v="12489"/>
    <x v="0"/>
    <n v="3"/>
    <x v="17"/>
    <n v="344"/>
    <s v="Adenzai"/>
    <n v="344001"/>
    <x v="601"/>
    <n v="34401114"/>
    <s v="RHC "/>
  </r>
  <r>
    <n v="12488"/>
    <x v="0"/>
    <n v="3"/>
    <x v="17"/>
    <n v="344"/>
    <s v="Adenzai"/>
    <n v="344001"/>
    <x v="602"/>
    <n v="34401036"/>
    <s v="BHU "/>
  </r>
  <r>
    <n v="12487"/>
    <x v="0"/>
    <n v="3"/>
    <x v="17"/>
    <n v="344"/>
    <s v="Adenzai"/>
    <n v="344001"/>
    <x v="603"/>
    <n v="34401074"/>
    <s v="CD "/>
  </r>
  <r>
    <n v="12486"/>
    <x v="0"/>
    <n v="3"/>
    <x v="17"/>
    <n v="344"/>
    <s v="Adenzai"/>
    <n v="344001"/>
    <x v="604"/>
    <n v="3440137"/>
    <s v="BHU "/>
  </r>
  <r>
    <n v="12485"/>
    <x v="0"/>
    <n v="3"/>
    <x v="17"/>
    <n v="344"/>
    <s v="Adenzai"/>
    <n v="344001"/>
    <x v="605"/>
    <n v="34401039"/>
    <s v="BHU "/>
  </r>
  <r>
    <n v="12484"/>
    <x v="0"/>
    <n v="3"/>
    <x v="17"/>
    <n v="344"/>
    <s v="Adenzai"/>
    <n v="344001"/>
    <x v="606"/>
    <n v="34401095"/>
    <s v="THQ "/>
  </r>
  <r>
    <n v="12483"/>
    <x v="0"/>
    <n v="3"/>
    <x v="17"/>
    <n v="344"/>
    <s v="Adenzai"/>
    <n v="344001"/>
    <x v="607"/>
    <n v="34401030"/>
    <s v="BHU "/>
  </r>
  <r>
    <n v="12482"/>
    <x v="0"/>
    <n v="3"/>
    <x v="17"/>
    <n v="344"/>
    <s v="Adenzai"/>
    <n v="344001"/>
    <x v="608"/>
    <n v="34401072"/>
    <s v="CD "/>
  </r>
  <r>
    <n v="12481"/>
    <x v="0"/>
    <n v="3"/>
    <x v="17"/>
    <n v="344"/>
    <s v="Adenzai"/>
    <n v="344001"/>
    <x v="609"/>
    <n v="34401079"/>
    <s v="CD "/>
  </r>
  <r>
    <n v="12480"/>
    <x v="0"/>
    <n v="3"/>
    <x v="17"/>
    <n v="344"/>
    <s v="Adenzai"/>
    <n v="344001"/>
    <x v="610"/>
    <n v="34401033"/>
    <s v="BHU "/>
  </r>
  <r>
    <n v="1301"/>
    <x v="3"/>
    <n v="1"/>
    <x v="18"/>
    <n v="123"/>
    <s v="Alipur"/>
    <n v="2"/>
    <x v="611"/>
    <n v="123034"/>
    <s v="BHU"/>
  </r>
  <r>
    <n v="1302"/>
    <x v="3"/>
    <n v="1"/>
    <x v="18"/>
    <n v="123"/>
    <s v="Alipur"/>
    <n v="2"/>
    <x v="612"/>
    <n v="123128"/>
    <s v="THQ"/>
  </r>
  <r>
    <n v="1303"/>
    <x v="3"/>
    <n v="1"/>
    <x v="18"/>
    <n v="123"/>
    <s v="Alipur"/>
    <n v="2"/>
    <x v="613"/>
    <n v="123003"/>
    <s v="BHU"/>
  </r>
  <r>
    <n v="1304"/>
    <x v="3"/>
    <n v="1"/>
    <x v="18"/>
    <n v="123"/>
    <s v="Alipur"/>
    <n v="2"/>
    <x v="614"/>
    <n v="123015"/>
    <s v="BHU"/>
  </r>
  <r>
    <n v="1305"/>
    <x v="3"/>
    <n v="1"/>
    <x v="18"/>
    <n v="123"/>
    <s v="Alipur"/>
    <n v="2"/>
    <x v="615"/>
    <n v="123007"/>
    <s v="BHU"/>
  </r>
  <r>
    <n v="1306"/>
    <x v="3"/>
    <n v="1"/>
    <x v="18"/>
    <n v="123"/>
    <s v="Alipur"/>
    <n v="2"/>
    <x v="616"/>
    <n v="123004"/>
    <s v="BHU"/>
  </r>
  <r>
    <n v="1307"/>
    <x v="3"/>
    <n v="1"/>
    <x v="18"/>
    <n v="123"/>
    <s v="Alipur"/>
    <n v="2"/>
    <x v="617"/>
    <n v="123083"/>
    <s v="RHC"/>
  </r>
  <r>
    <n v="1308"/>
    <x v="3"/>
    <n v="1"/>
    <x v="18"/>
    <n v="123"/>
    <s v="Alipur"/>
    <n v="2"/>
    <x v="618"/>
    <n v="123009"/>
    <s v="BHU"/>
  </r>
  <r>
    <n v="1309"/>
    <x v="3"/>
    <n v="1"/>
    <x v="18"/>
    <n v="123"/>
    <s v="Alipur"/>
    <n v="2"/>
    <x v="619"/>
    <n v="123010"/>
    <s v="BHU"/>
  </r>
  <r>
    <n v="1310"/>
    <x v="3"/>
    <n v="1"/>
    <x v="18"/>
    <n v="123"/>
    <s v="Alipur"/>
    <n v="2"/>
    <x v="620"/>
    <n v="123017"/>
    <s v="BHU"/>
  </r>
  <r>
    <n v="1311"/>
    <x v="3"/>
    <n v="1"/>
    <x v="18"/>
    <n v="123"/>
    <s v="Alipur"/>
    <n v="2"/>
    <x v="621"/>
    <n v="123014"/>
    <s v="BHU"/>
  </r>
  <r>
    <n v="1312"/>
    <x v="3"/>
    <n v="1"/>
    <x v="18"/>
    <n v="123"/>
    <s v="Alipur"/>
    <n v="2"/>
    <x v="622"/>
    <n v="123011"/>
    <s v="BHU"/>
  </r>
  <r>
    <n v="1313"/>
    <x v="3"/>
    <n v="1"/>
    <x v="18"/>
    <n v="123"/>
    <s v="Alipur"/>
    <n v="2"/>
    <x v="623"/>
    <n v="123084"/>
    <s v="RHC"/>
  </r>
  <r>
    <n v="1314"/>
    <x v="3"/>
    <n v="1"/>
    <x v="18"/>
    <n v="123"/>
    <s v="Alipur"/>
    <n v="2"/>
    <x v="624"/>
    <n v="123008"/>
    <s v="BHU"/>
  </r>
  <r>
    <n v="1315"/>
    <x v="3"/>
    <n v="1"/>
    <x v="18"/>
    <n v="123"/>
    <s v="Alipur"/>
    <n v="2"/>
    <x v="625"/>
    <n v="123018"/>
    <s v="BHU"/>
  </r>
  <r>
    <n v="1316"/>
    <x v="3"/>
    <n v="1"/>
    <x v="18"/>
    <n v="123"/>
    <s v="Alipur"/>
    <n v="2"/>
    <x v="626"/>
    <n v="123016"/>
    <s v="BHU"/>
  </r>
  <r>
    <n v="1317"/>
    <x v="3"/>
    <n v="1"/>
    <x v="18"/>
    <n v="123"/>
    <s v="Jatoi"/>
    <n v="3"/>
    <x v="627"/>
    <n v="123021"/>
    <s v="BHU"/>
  </r>
  <r>
    <n v="1318"/>
    <x v="3"/>
    <n v="1"/>
    <x v="18"/>
    <n v="123"/>
    <s v="Jatoi"/>
    <n v="3"/>
    <x v="628"/>
    <n v="123002"/>
    <s v="BHU"/>
  </r>
  <r>
    <n v="1319"/>
    <x v="3"/>
    <n v="1"/>
    <x v="18"/>
    <n v="123"/>
    <s v="Jatoi"/>
    <n v="3"/>
    <x v="629"/>
    <n v="123001"/>
    <s v="BHU"/>
  </r>
  <r>
    <n v="1320"/>
    <x v="3"/>
    <n v="1"/>
    <x v="18"/>
    <n v="123"/>
    <s v="Jatoi"/>
    <n v="3"/>
    <x v="630"/>
    <n v="123005"/>
    <s v="BHU"/>
  </r>
  <r>
    <n v="1321"/>
    <x v="3"/>
    <n v="1"/>
    <x v="18"/>
    <n v="123"/>
    <s v="Jatoi"/>
    <n v="3"/>
    <x v="631"/>
    <n v="123012"/>
    <s v="BHU"/>
  </r>
  <r>
    <n v="1322"/>
    <x v="3"/>
    <n v="1"/>
    <x v="18"/>
    <n v="123"/>
    <s v="Jatoi"/>
    <n v="3"/>
    <x v="632"/>
    <n v="123006"/>
    <s v="BHU"/>
  </r>
  <r>
    <n v="1323"/>
    <x v="3"/>
    <n v="1"/>
    <x v="18"/>
    <n v="123"/>
    <s v="Jatoi"/>
    <n v="3"/>
    <x v="633"/>
    <n v="123022"/>
    <s v="BHU"/>
  </r>
  <r>
    <n v="1324"/>
    <x v="3"/>
    <n v="1"/>
    <x v="18"/>
    <n v="123"/>
    <s v="Jatoi"/>
    <n v="3"/>
    <x v="634"/>
    <n v="123086"/>
    <s v="THQ"/>
  </r>
  <r>
    <n v="1325"/>
    <x v="3"/>
    <n v="1"/>
    <x v="18"/>
    <n v="123"/>
    <s v="Jatoi"/>
    <n v="3"/>
    <x v="635"/>
    <n v="123020"/>
    <s v="BHU"/>
  </r>
  <r>
    <n v="1326"/>
    <x v="3"/>
    <n v="1"/>
    <x v="18"/>
    <n v="123"/>
    <s v="Jatoi"/>
    <n v="3"/>
    <x v="636"/>
    <n v="123127"/>
    <s v="BHU"/>
  </r>
  <r>
    <n v="1327"/>
    <x v="3"/>
    <n v="1"/>
    <x v="18"/>
    <n v="123"/>
    <s v="Jatoi"/>
    <n v="3"/>
    <x v="637"/>
    <n v="123013"/>
    <s v="BHU"/>
  </r>
  <r>
    <n v="1328"/>
    <x v="3"/>
    <n v="1"/>
    <x v="18"/>
    <n v="123"/>
    <s v="Jatoi"/>
    <n v="3"/>
    <x v="638"/>
    <n v="123124"/>
    <s v="BHU"/>
  </r>
  <r>
    <n v="1329"/>
    <x v="3"/>
    <n v="1"/>
    <x v="18"/>
    <n v="123"/>
    <s v="Jatoi"/>
    <n v="3"/>
    <x v="639"/>
    <n v="123019"/>
    <s v="BHU"/>
  </r>
  <r>
    <n v="1330"/>
    <x v="3"/>
    <n v="1"/>
    <x v="18"/>
    <n v="123"/>
    <s v="Jatoi"/>
    <n v="3"/>
    <x v="640"/>
    <n v="123085"/>
    <s v="RHC"/>
  </r>
  <r>
    <n v="1331"/>
    <x v="3"/>
    <n v="1"/>
    <x v="18"/>
    <n v="123"/>
    <s v="Kotadu"/>
    <n v="4"/>
    <x v="641"/>
    <n v="123025"/>
    <s v="BHU"/>
  </r>
  <r>
    <n v="1332"/>
    <x v="3"/>
    <n v="1"/>
    <x v="18"/>
    <n v="123"/>
    <s v="Kotadu"/>
    <n v="4"/>
    <x v="642"/>
    <n v="123027"/>
    <s v="BHU"/>
  </r>
  <r>
    <n v="1333"/>
    <x v="3"/>
    <n v="1"/>
    <x v="18"/>
    <n v="123"/>
    <s v="Kotadu"/>
    <n v="4"/>
    <x v="643"/>
    <n v="123028"/>
    <s v="BHU"/>
  </r>
  <r>
    <n v="1334"/>
    <x v="3"/>
    <n v="1"/>
    <x v="18"/>
    <n v="123"/>
    <s v="Kotadu"/>
    <n v="4"/>
    <x v="644"/>
    <n v="123123"/>
    <s v="BHU"/>
  </r>
  <r>
    <n v="1335"/>
    <x v="3"/>
    <n v="1"/>
    <x v="18"/>
    <n v="123"/>
    <s v="Kotadu"/>
    <n v="4"/>
    <x v="645"/>
    <n v="123032"/>
    <s v="BHU"/>
  </r>
  <r>
    <n v="1336"/>
    <x v="3"/>
    <n v="1"/>
    <x v="18"/>
    <n v="123"/>
    <s v="Kotadu"/>
    <n v="4"/>
    <x v="646"/>
    <n v="123024"/>
    <s v="BHU"/>
  </r>
  <r>
    <n v="1337"/>
    <x v="3"/>
    <n v="1"/>
    <x v="18"/>
    <n v="123"/>
    <s v="Kotadu"/>
    <n v="4"/>
    <x v="647"/>
    <n v="123087"/>
    <s v="RHC"/>
  </r>
  <r>
    <n v="1338"/>
    <x v="3"/>
    <n v="1"/>
    <x v="18"/>
    <n v="123"/>
    <s v="Kotadu"/>
    <n v="4"/>
    <x v="648"/>
    <n v="123088"/>
    <s v="RHC"/>
  </r>
  <r>
    <n v="1339"/>
    <x v="3"/>
    <n v="1"/>
    <x v="18"/>
    <n v="123"/>
    <s v="Kotadu"/>
    <n v="4"/>
    <x v="649"/>
    <n v="123031"/>
    <s v="BHU"/>
  </r>
  <r>
    <n v="1340"/>
    <x v="3"/>
    <n v="1"/>
    <x v="18"/>
    <n v="123"/>
    <s v="Kotadu"/>
    <n v="4"/>
    <x v="650"/>
    <n v="123029"/>
    <s v="BHU"/>
  </r>
  <r>
    <n v="1341"/>
    <x v="3"/>
    <n v="1"/>
    <x v="18"/>
    <n v="123"/>
    <s v="Kotadu"/>
    <n v="4"/>
    <x v="651"/>
    <n v="123121"/>
    <s v="BHU"/>
  </r>
  <r>
    <n v="1342"/>
    <x v="3"/>
    <n v="1"/>
    <x v="18"/>
    <n v="123"/>
    <s v="Kotadu"/>
    <n v="4"/>
    <x v="652"/>
    <n v="123089"/>
    <s v="RHC"/>
  </r>
  <r>
    <n v="1343"/>
    <x v="3"/>
    <n v="1"/>
    <x v="18"/>
    <n v="123"/>
    <s v="Kotadu"/>
    <n v="4"/>
    <x v="653"/>
    <n v="123030"/>
    <s v="BHU"/>
  </r>
  <r>
    <n v="1344"/>
    <x v="3"/>
    <n v="1"/>
    <x v="18"/>
    <n v="123"/>
    <s v="Kotadu"/>
    <n v="4"/>
    <x v="654"/>
    <n v="123129"/>
    <s v="THQ"/>
  </r>
  <r>
    <n v="1345"/>
    <x v="3"/>
    <n v="1"/>
    <x v="18"/>
    <n v="123"/>
    <s v="Kotadu"/>
    <n v="4"/>
    <x v="655"/>
    <n v="123023"/>
    <s v="BHU"/>
  </r>
  <r>
    <n v="1346"/>
    <x v="3"/>
    <n v="1"/>
    <x v="18"/>
    <n v="123"/>
    <s v="Kotadu"/>
    <n v="4"/>
    <x v="656"/>
    <n v="123026"/>
    <s v="BHU"/>
  </r>
  <r>
    <n v="1347"/>
    <x v="3"/>
    <n v="1"/>
    <x v="18"/>
    <n v="123"/>
    <s v="Kotadu"/>
    <n v="4"/>
    <x v="657"/>
    <n v="123033"/>
    <s v="BHU"/>
  </r>
  <r>
    <n v="1348"/>
    <x v="3"/>
    <n v="1"/>
    <x v="18"/>
    <n v="123"/>
    <s v="Kotadu"/>
    <n v="4"/>
    <x v="658"/>
    <n v="123035"/>
    <s v="BHU"/>
  </r>
  <r>
    <n v="1349"/>
    <x v="3"/>
    <n v="1"/>
    <x v="18"/>
    <n v="123"/>
    <s v="Kotadu"/>
    <n v="4"/>
    <x v="659"/>
    <n v="123036"/>
    <s v="BHU"/>
  </r>
  <r>
    <n v="1350"/>
    <x v="3"/>
    <n v="1"/>
    <x v="18"/>
    <n v="123"/>
    <s v="Kotadu"/>
    <n v="4"/>
    <x v="660"/>
    <n v="123122"/>
    <s v="BHU"/>
  </r>
  <r>
    <n v="1351"/>
    <x v="3"/>
    <n v="1"/>
    <x v="18"/>
    <n v="123"/>
    <s v="Kotadu"/>
    <n v="4"/>
    <x v="661"/>
    <n v="123090"/>
    <s v="RHC"/>
  </r>
  <r>
    <n v="1352"/>
    <x v="3"/>
    <n v="1"/>
    <x v="18"/>
    <n v="123"/>
    <s v="Kotadu"/>
    <n v="4"/>
    <x v="662"/>
    <n v="123126"/>
    <s v="BHU"/>
  </r>
  <r>
    <n v="1353"/>
    <x v="3"/>
    <n v="1"/>
    <x v="18"/>
    <n v="123"/>
    <s v="Kotadu"/>
    <n v="4"/>
    <x v="663"/>
    <n v="123037"/>
    <s v="BHU"/>
  </r>
  <r>
    <n v="1354"/>
    <x v="3"/>
    <n v="1"/>
    <x v="18"/>
    <n v="123"/>
    <s v="Kotadu"/>
    <n v="4"/>
    <x v="664"/>
    <n v="123038"/>
    <s v="BHU"/>
  </r>
  <r>
    <n v="1355"/>
    <x v="3"/>
    <n v="1"/>
    <x v="18"/>
    <n v="123"/>
    <s v="Muzaffargarh"/>
    <n v="1"/>
    <x v="665"/>
    <n v="123040"/>
    <s v="BHU"/>
  </r>
  <r>
    <n v="1356"/>
    <x v="3"/>
    <n v="1"/>
    <x v="18"/>
    <n v="123"/>
    <s v="Muzaffargarh"/>
    <n v="1"/>
    <x v="666"/>
    <n v="123091"/>
    <s v="RHC"/>
  </r>
  <r>
    <n v="1357"/>
    <x v="3"/>
    <n v="1"/>
    <x v="18"/>
    <n v="123"/>
    <s v="Muzaffargarh"/>
    <n v="1"/>
    <x v="667"/>
    <n v="123131"/>
    <s v="BHU"/>
  </r>
  <r>
    <n v="1358"/>
    <x v="3"/>
    <n v="1"/>
    <x v="18"/>
    <n v="123"/>
    <s v="Muzaffargarh"/>
    <n v="1"/>
    <x v="668"/>
    <n v="123046"/>
    <s v="BHU"/>
  </r>
  <r>
    <n v="1359"/>
    <x v="3"/>
    <n v="1"/>
    <x v="18"/>
    <n v="123"/>
    <s v="Muzaffargarh"/>
    <n v="1"/>
    <x v="669"/>
    <n v="123044"/>
    <s v="BHU"/>
  </r>
  <r>
    <n v="1360"/>
    <x v="3"/>
    <n v="1"/>
    <x v="18"/>
    <n v="123"/>
    <s v="Muzaffargarh"/>
    <n v="1"/>
    <x v="670"/>
    <n v="123055"/>
    <s v="BHU"/>
  </r>
  <r>
    <n v="1361"/>
    <x v="3"/>
    <n v="1"/>
    <x v="18"/>
    <n v="123"/>
    <s v="Muzaffargarh"/>
    <n v="1"/>
    <x v="671"/>
    <n v="123049"/>
    <s v="BHU"/>
  </r>
  <r>
    <n v="1362"/>
    <x v="3"/>
    <n v="1"/>
    <x v="18"/>
    <n v="123"/>
    <s v="Muzaffargarh"/>
    <n v="1"/>
    <x v="672"/>
    <n v="123134"/>
    <s v="BHU"/>
  </r>
  <r>
    <n v="1363"/>
    <x v="3"/>
    <n v="1"/>
    <x v="18"/>
    <n v="123"/>
    <s v="Muzaffargarh"/>
    <n v="1"/>
    <x v="673"/>
    <n v="123117"/>
    <s v="BHU"/>
  </r>
  <r>
    <n v="1364"/>
    <x v="3"/>
    <n v="1"/>
    <x v="18"/>
    <n v="123"/>
    <s v="Muzaffargarh"/>
    <n v="1"/>
    <x v="674"/>
    <n v="123053"/>
    <s v="BHU"/>
  </r>
  <r>
    <n v="1365"/>
    <x v="3"/>
    <n v="1"/>
    <x v="18"/>
    <n v="123"/>
    <s v="Muzaffargarh"/>
    <n v="1"/>
    <x v="675"/>
    <n v="123048"/>
    <s v="BHU"/>
  </r>
  <r>
    <n v="1366"/>
    <x v="3"/>
    <n v="1"/>
    <x v="18"/>
    <n v="123"/>
    <s v="Muzaffargarh"/>
    <n v="1"/>
    <x v="676"/>
    <n v="123050"/>
    <s v="BHU"/>
  </r>
  <r>
    <n v="1367"/>
    <x v="3"/>
    <n v="1"/>
    <x v="18"/>
    <n v="123"/>
    <s v="Muzaffargarh"/>
    <n v="1"/>
    <x v="677"/>
    <n v="123092"/>
    <s v="RHC"/>
  </r>
  <r>
    <n v="1368"/>
    <x v="3"/>
    <n v="1"/>
    <x v="18"/>
    <n v="123"/>
    <s v="Muzaffargarh"/>
    <n v="1"/>
    <x v="678"/>
    <n v="123051"/>
    <s v="BHU"/>
  </r>
  <r>
    <n v="1369"/>
    <x v="3"/>
    <n v="1"/>
    <x v="18"/>
    <n v="123"/>
    <s v="Muzaffargarh"/>
    <n v="1"/>
    <x v="679"/>
    <n v="123042"/>
    <s v="BHU"/>
  </r>
  <r>
    <n v="1370"/>
    <x v="3"/>
    <n v="1"/>
    <x v="18"/>
    <n v="123"/>
    <s v="Muzaffargarh"/>
    <n v="1"/>
    <x v="680"/>
    <n v="123115"/>
    <s v="BHU"/>
  </r>
  <r>
    <n v="1371"/>
    <x v="3"/>
    <n v="1"/>
    <x v="18"/>
    <n v="123"/>
    <s v="Muzaffargarh"/>
    <n v="1"/>
    <x v="681"/>
    <n v="123120"/>
    <s v="BHU"/>
  </r>
  <r>
    <n v="1372"/>
    <x v="3"/>
    <n v="1"/>
    <x v="18"/>
    <n v="123"/>
    <s v="Muzaffargarh"/>
    <n v="1"/>
    <x v="682"/>
    <n v="123130"/>
    <s v="DHQ"/>
  </r>
  <r>
    <n v="1373"/>
    <x v="3"/>
    <n v="1"/>
    <x v="18"/>
    <n v="123"/>
    <s v="Muzaffargarh"/>
    <n v="1"/>
    <x v="683"/>
    <n v="123133"/>
    <s v="BHU"/>
  </r>
  <r>
    <n v="1374"/>
    <x v="3"/>
    <n v="1"/>
    <x v="18"/>
    <n v="123"/>
    <s v="Muzaffargarh"/>
    <n v="1"/>
    <x v="684"/>
    <n v="123052"/>
    <s v="BHU"/>
  </r>
  <r>
    <n v="1375"/>
    <x v="3"/>
    <n v="1"/>
    <x v="18"/>
    <n v="123"/>
    <s v="Muzaffargarh"/>
    <n v="1"/>
    <x v="685"/>
    <n v="123054"/>
    <s v="BHU"/>
  </r>
  <r>
    <n v="1376"/>
    <x v="3"/>
    <n v="1"/>
    <x v="18"/>
    <n v="123"/>
    <s v="Muzaffargarh"/>
    <n v="1"/>
    <x v="686"/>
    <n v="123132"/>
    <s v="BHU"/>
  </r>
  <r>
    <n v="1377"/>
    <x v="3"/>
    <n v="1"/>
    <x v="18"/>
    <n v="123"/>
    <s v="Muzaffargarh"/>
    <n v="1"/>
    <x v="687"/>
    <n v="123039"/>
    <s v="BHU"/>
  </r>
  <r>
    <n v="1378"/>
    <x v="3"/>
    <n v="1"/>
    <x v="18"/>
    <n v="123"/>
    <s v="Muzaffargarh"/>
    <n v="1"/>
    <x v="688"/>
    <n v="123093"/>
    <s v="RHC"/>
  </r>
  <r>
    <n v="1379"/>
    <x v="3"/>
    <n v="1"/>
    <x v="18"/>
    <n v="123"/>
    <s v="Muzaffargarh"/>
    <n v="1"/>
    <x v="689"/>
    <n v="123094"/>
    <s v="RHC"/>
  </r>
  <r>
    <n v="1380"/>
    <x v="3"/>
    <n v="1"/>
    <x v="18"/>
    <n v="123"/>
    <s v="Muzaffargarh"/>
    <n v="1"/>
    <x v="690"/>
    <n v="123095"/>
    <s v="RHC"/>
  </r>
  <r>
    <n v="1381"/>
    <x v="3"/>
    <n v="1"/>
    <x v="18"/>
    <n v="123"/>
    <s v="Muzaffargarh"/>
    <n v="1"/>
    <x v="691"/>
    <n v="123056"/>
    <s v="BHU"/>
  </r>
  <r>
    <n v="1382"/>
    <x v="3"/>
    <n v="1"/>
    <x v="18"/>
    <n v="123"/>
    <s v="Muzaffargarh"/>
    <n v="1"/>
    <x v="692"/>
    <n v="123041"/>
    <s v="BHU"/>
  </r>
  <r>
    <n v="1383"/>
    <x v="3"/>
    <n v="1"/>
    <x v="18"/>
    <n v="123"/>
    <s v="Muzaffargarh"/>
    <n v="1"/>
    <x v="693"/>
    <n v="123057"/>
    <s v="BHU"/>
  </r>
  <r>
    <n v="1384"/>
    <x v="3"/>
    <n v="1"/>
    <x v="18"/>
    <n v="123"/>
    <s v="Muzaffargarh"/>
    <n v="1"/>
    <x v="694"/>
    <n v="123058"/>
    <s v="BHU"/>
  </r>
  <r>
    <n v="1385"/>
    <x v="3"/>
    <n v="1"/>
    <x v="18"/>
    <n v="123"/>
    <s v="Muzaffargarh"/>
    <n v="1"/>
    <x v="695"/>
    <n v="123043"/>
    <s v="BHU"/>
  </r>
  <r>
    <n v="1386"/>
    <x v="3"/>
    <n v="1"/>
    <x v="18"/>
    <n v="123"/>
    <s v="Muzaffargarh"/>
    <n v="1"/>
    <x v="696"/>
    <n v="123125"/>
    <s v="BHU"/>
  </r>
  <r>
    <n v="1387"/>
    <x v="3"/>
    <n v="1"/>
    <x v="18"/>
    <n v="123"/>
    <s v="Muzaffargarh"/>
    <n v="1"/>
    <x v="697"/>
    <n v="123059"/>
    <s v="BHU"/>
  </r>
  <r>
    <n v="1388"/>
    <x v="3"/>
    <n v="1"/>
    <x v="18"/>
    <n v="123"/>
    <s v="Alipur"/>
    <n v="4"/>
    <x v="698"/>
    <n v="123060"/>
    <s v="Dispensary"/>
  </r>
  <r>
    <n v="1389"/>
    <x v="3"/>
    <n v="1"/>
    <x v="18"/>
    <n v="123"/>
    <s v="Alipur"/>
    <n v="4"/>
    <x v="699"/>
    <n v="123063"/>
    <s v="RD"/>
  </r>
  <r>
    <n v="1390"/>
    <x v="3"/>
    <n v="1"/>
    <x v="18"/>
    <n v="123"/>
    <s v="Jatoi"/>
    <n v="3"/>
    <x v="700"/>
    <n v="123061"/>
    <s v="RD"/>
  </r>
  <r>
    <n v="1391"/>
    <x v="3"/>
    <n v="1"/>
    <x v="18"/>
    <n v="123"/>
    <s v="Kotadu"/>
    <n v="2"/>
    <x v="701"/>
    <n v="123069"/>
    <s v="RD"/>
  </r>
  <r>
    <n v="1392"/>
    <x v="3"/>
    <n v="1"/>
    <x v="18"/>
    <n v="123"/>
    <s v="Kotadu"/>
    <n v="2"/>
    <x v="702"/>
    <n v="123079"/>
    <s v="MCH"/>
  </r>
  <r>
    <n v="1393"/>
    <x v="3"/>
    <n v="1"/>
    <x v="18"/>
    <n v="123"/>
    <s v="Kotadu"/>
    <n v="2"/>
    <x v="703"/>
    <n v="123135"/>
    <s v="Dispensary"/>
  </r>
  <r>
    <n v="1394"/>
    <x v="3"/>
    <n v="1"/>
    <x v="18"/>
    <n v="123"/>
    <s v="Kotadu"/>
    <n v="2"/>
    <x v="704"/>
    <n v="123138"/>
    <s v="RD"/>
  </r>
  <r>
    <n v="1395"/>
    <x v="3"/>
    <n v="1"/>
    <x v="18"/>
    <n v="123"/>
    <s v="Muzaffargarh"/>
    <n v="1"/>
    <x v="705"/>
    <n v="123071"/>
    <s v="CD"/>
  </r>
  <r>
    <n v="1396"/>
    <x v="3"/>
    <n v="1"/>
    <x v="18"/>
    <n v="123"/>
    <s v="Muzaffargarh"/>
    <n v="1"/>
    <x v="706"/>
    <n v="123072"/>
    <s v="RD"/>
  </r>
  <r>
    <n v="1397"/>
    <x v="3"/>
    <n v="1"/>
    <x v="18"/>
    <n v="123"/>
    <s v="Muzaffargarh"/>
    <n v="1"/>
    <x v="707"/>
    <n v="123074"/>
    <s v="RD"/>
  </r>
  <r>
    <n v="1398"/>
    <x v="3"/>
    <n v="1"/>
    <x v="18"/>
    <n v="123"/>
    <s v="Muzaffargarh"/>
    <n v="1"/>
    <x v="708"/>
    <n v="123080"/>
    <s v="MCH"/>
  </r>
  <r>
    <n v="1399"/>
    <x v="3"/>
    <n v="1"/>
    <x v="18"/>
    <n v="123"/>
    <s v="Muzaffargarh"/>
    <n v="1"/>
    <x v="709"/>
    <n v="123139"/>
    <s v="Dispensary"/>
  </r>
  <r>
    <n v="9629"/>
    <x v="4"/>
    <n v="2"/>
    <x v="6"/>
    <n v="243"/>
    <s v="Sakrand"/>
    <n v="24303"/>
    <x v="710"/>
    <n v="243122"/>
    <s v="GD"/>
  </r>
  <r>
    <n v="9628"/>
    <x v="4"/>
    <n v="2"/>
    <x v="6"/>
    <n v="243"/>
    <s v="Sakrand"/>
    <n v="24303"/>
    <x v="711"/>
    <n v="243123"/>
    <s v="GD"/>
  </r>
  <r>
    <n v="9627"/>
    <x v="4"/>
    <n v="2"/>
    <x v="6"/>
    <n v="243"/>
    <s v="Sakrand"/>
    <n v="24303"/>
    <x v="712"/>
    <n v="243124"/>
    <s v="GD"/>
  </r>
  <r>
    <n v="9626"/>
    <x v="4"/>
    <n v="2"/>
    <x v="6"/>
    <n v="243"/>
    <s v="Sakrand"/>
    <n v="24303"/>
    <x v="713"/>
    <n v="243125"/>
    <s v="GD"/>
  </r>
  <r>
    <n v="9625"/>
    <x v="4"/>
    <n v="2"/>
    <x v="6"/>
    <n v="243"/>
    <s v="Sakrand"/>
    <n v="24303"/>
    <x v="714"/>
    <n v="243126"/>
    <s v="MCH"/>
  </r>
  <r>
    <n v="9624"/>
    <x v="4"/>
    <n v="2"/>
    <x v="6"/>
    <n v="243"/>
    <s v="Sakrand"/>
    <n v="24303"/>
    <x v="715"/>
    <n v="243127"/>
    <s v="MCH"/>
  </r>
  <r>
    <n v="9623"/>
    <x v="4"/>
    <n v="2"/>
    <x v="6"/>
    <n v="243"/>
    <s v="Sakrand"/>
    <n v="24303"/>
    <x v="716"/>
    <n v="243128"/>
    <s v="MCH"/>
  </r>
  <r>
    <n v="9622"/>
    <x v="4"/>
    <n v="2"/>
    <x v="6"/>
    <n v="243"/>
    <s v="Sakrand"/>
    <n v="24303"/>
    <x v="717"/>
    <n v="243129"/>
    <s v="MCH"/>
  </r>
  <r>
    <n v="9621"/>
    <x v="4"/>
    <n v="2"/>
    <x v="6"/>
    <n v="243"/>
    <s v="Kazi Ahmed"/>
    <n v="24304"/>
    <x v="718"/>
    <n v="243130"/>
    <s v="GD"/>
  </r>
  <r>
    <n v="9620"/>
    <x v="4"/>
    <n v="2"/>
    <x v="6"/>
    <n v="243"/>
    <s v="Kazi Ahmed"/>
    <n v="24304"/>
    <x v="719"/>
    <n v="243131"/>
    <s v="GD"/>
  </r>
  <r>
    <n v="9619"/>
    <x v="4"/>
    <n v="2"/>
    <x v="6"/>
    <n v="243"/>
    <s v="Kazi Ahmed"/>
    <n v="24304"/>
    <x v="720"/>
    <n v="243132"/>
    <s v="MCH"/>
  </r>
  <r>
    <n v="10848"/>
    <x v="4"/>
    <n v="2"/>
    <x v="19"/>
    <n v="231"/>
    <s v="Jacobabad"/>
    <n v="23102"/>
    <x v="721"/>
    <n v="231002"/>
    <s v="BHU"/>
  </r>
  <r>
    <n v="9618"/>
    <x v="4"/>
    <n v="2"/>
    <x v="6"/>
    <n v="243"/>
    <s v="Kazi Ahmed"/>
    <n v="24304"/>
    <x v="722"/>
    <n v="243133"/>
    <s v="others"/>
  </r>
  <r>
    <n v="10849"/>
    <x v="4"/>
    <n v="2"/>
    <x v="19"/>
    <n v="231"/>
    <s v="Garhi Khairo"/>
    <n v="23101"/>
    <x v="723"/>
    <n v="231003"/>
    <s v="GD"/>
  </r>
  <r>
    <n v="10850"/>
    <x v="4"/>
    <n v="2"/>
    <x v="19"/>
    <n v="231"/>
    <s v="Garhi Khairo"/>
    <n v="23101"/>
    <x v="724"/>
    <n v="231004"/>
    <s v="BHU"/>
  </r>
  <r>
    <n v="10851"/>
    <x v="4"/>
    <n v="2"/>
    <x v="19"/>
    <n v="231"/>
    <s v="Garhi Khairo"/>
    <n v="23101"/>
    <x v="725"/>
    <n v="231005"/>
    <s v="BHU"/>
  </r>
  <r>
    <n v="10852"/>
    <x v="4"/>
    <n v="2"/>
    <x v="19"/>
    <n v="231"/>
    <s v="Thull"/>
    <n v="23103"/>
    <x v="726"/>
    <n v="231006"/>
    <s v="BHU"/>
  </r>
  <r>
    <n v="10853"/>
    <x v="4"/>
    <n v="2"/>
    <x v="19"/>
    <n v="231"/>
    <s v="Thull"/>
    <n v="23103"/>
    <x v="727"/>
    <n v="231007"/>
    <s v="GD"/>
  </r>
  <r>
    <n v="12270"/>
    <x v="4"/>
    <n v="2"/>
    <x v="20"/>
    <n v="254"/>
    <s v="Samaro"/>
    <n v="25403"/>
    <x v="728"/>
    <n v="254803"/>
    <s v="CD"/>
  </r>
  <r>
    <n v="12269"/>
    <x v="4"/>
    <n v="2"/>
    <x v="20"/>
    <n v="254"/>
    <s v="Samaro"/>
    <n v="25403"/>
    <x v="729"/>
    <n v="254076"/>
    <s v="THQ"/>
  </r>
  <r>
    <n v="12268"/>
    <x v="4"/>
    <n v="2"/>
    <x v="20"/>
    <n v="254"/>
    <s v="Samaro"/>
    <n v="25403"/>
    <x v="730"/>
    <n v="254044"/>
    <s v="BHU"/>
  </r>
  <r>
    <n v="12266"/>
    <x v="4"/>
    <n v="2"/>
    <x v="20"/>
    <n v="254"/>
    <s v="Samaro"/>
    <n v="25403"/>
    <x v="731"/>
    <n v="254039"/>
    <s v="BHU"/>
  </r>
  <r>
    <n v="12267"/>
    <x v="4"/>
    <n v="2"/>
    <x v="20"/>
    <n v="254"/>
    <s v="Samaro"/>
    <n v="25403"/>
    <x v="732"/>
    <n v="254040"/>
    <s v="BHU"/>
  </r>
  <r>
    <n v="12265"/>
    <x v="4"/>
    <n v="2"/>
    <x v="20"/>
    <n v="254"/>
    <s v="Samaro"/>
    <n v="25403"/>
    <x v="733"/>
    <n v="254038"/>
    <s v="BHU"/>
  </r>
  <r>
    <n v="12263"/>
    <x v="4"/>
    <n v="2"/>
    <x v="20"/>
    <n v="254"/>
    <s v="Samaro"/>
    <n v="25403"/>
    <x v="734"/>
    <n v="254035"/>
    <s v="BHU"/>
  </r>
  <r>
    <n v="12264"/>
    <x v="4"/>
    <n v="2"/>
    <x v="20"/>
    <n v="254"/>
    <s v="Samaro"/>
    <n v="25403"/>
    <x v="735"/>
    <n v="254037"/>
    <s v="BHU"/>
  </r>
  <r>
    <n v="12262"/>
    <x v="4"/>
    <n v="2"/>
    <x v="20"/>
    <n v="254"/>
    <s v="Samaro"/>
    <n v="25403"/>
    <x v="736"/>
    <n v="254001"/>
    <s v="BHU"/>
  </r>
  <r>
    <n v="12261"/>
    <x v="4"/>
    <n v="2"/>
    <x v="20"/>
    <n v="254"/>
    <s v="Samaro"/>
    <n v="25403"/>
    <x v="737"/>
    <n v="252540"/>
    <s v="BHU"/>
  </r>
  <r>
    <n v="12260"/>
    <x v="4"/>
    <n v="2"/>
    <x v="20"/>
    <n v="254"/>
    <s v="Pithoro"/>
    <n v="25402"/>
    <x v="738"/>
    <n v="254075"/>
    <s v="THQ"/>
  </r>
  <r>
    <n v="12259"/>
    <x v="4"/>
    <n v="2"/>
    <x v="20"/>
    <n v="254"/>
    <s v="Pithoro"/>
    <n v="25402"/>
    <x v="739"/>
    <n v="254042"/>
    <s v="BHU"/>
  </r>
  <r>
    <n v="12258"/>
    <x v="4"/>
    <n v="2"/>
    <x v="20"/>
    <n v="254"/>
    <s v="Pithoro"/>
    <n v="25402"/>
    <x v="740"/>
    <n v="254041"/>
    <s v="BHU"/>
  </r>
  <r>
    <n v="12257"/>
    <x v="4"/>
    <n v="2"/>
    <x v="20"/>
    <n v="254"/>
    <s v="Pithoro"/>
    <n v="25402"/>
    <x v="741"/>
    <n v="254034"/>
    <s v="BHU"/>
  </r>
  <r>
    <n v="12256"/>
    <x v="4"/>
    <n v="2"/>
    <x v="20"/>
    <n v="254"/>
    <s v="Pithoro"/>
    <n v="25402"/>
    <x v="742"/>
    <n v="254030"/>
    <s v="BHU"/>
  </r>
  <r>
    <n v="12255"/>
    <x v="4"/>
    <n v="2"/>
    <x v="20"/>
    <n v="254"/>
    <s v="Pithoro"/>
    <n v="25402"/>
    <x v="743"/>
    <n v="254005"/>
    <s v="CD"/>
  </r>
  <r>
    <n v="12254"/>
    <x v="4"/>
    <n v="2"/>
    <x v="20"/>
    <n v="254"/>
    <s v="Kunri"/>
    <n v="25401"/>
    <x v="744"/>
    <n v="254086"/>
    <s v="MH"/>
  </r>
  <r>
    <n v="12253"/>
    <x v="4"/>
    <n v="2"/>
    <x v="20"/>
    <n v="254"/>
    <s v="Kunri"/>
    <n v="25401"/>
    <x v="745"/>
    <n v="254081"/>
    <s v="RHC"/>
  </r>
  <r>
    <n v="12251"/>
    <x v="4"/>
    <n v="2"/>
    <x v="20"/>
    <n v="254"/>
    <s v="Kunri"/>
    <n v="25401"/>
    <x v="746"/>
    <n v="254036"/>
    <s v="BHU"/>
  </r>
  <r>
    <n v="12252"/>
    <x v="4"/>
    <n v="2"/>
    <x v="20"/>
    <n v="254"/>
    <s v="Kunri"/>
    <n v="25401"/>
    <x v="747"/>
    <n v="254059"/>
    <s v="BHU"/>
  </r>
  <r>
    <n v="12250"/>
    <x v="4"/>
    <n v="2"/>
    <x v="20"/>
    <n v="254"/>
    <s v="Kunri"/>
    <n v="25401"/>
    <x v="748"/>
    <n v="254033"/>
    <s v="BHU"/>
  </r>
  <r>
    <n v="12249"/>
    <x v="4"/>
    <n v="2"/>
    <x v="20"/>
    <n v="254"/>
    <s v="Kunri"/>
    <n v="25401"/>
    <x v="749"/>
    <n v="254032"/>
    <s v="BHU"/>
  </r>
  <r>
    <n v="12248"/>
    <x v="4"/>
    <n v="2"/>
    <x v="20"/>
    <n v="254"/>
    <s v="Kunri"/>
    <n v="25401"/>
    <x v="750"/>
    <n v="254014"/>
    <s v="CD"/>
  </r>
  <r>
    <n v="12247"/>
    <x v="4"/>
    <n v="2"/>
    <x v="20"/>
    <n v="254"/>
    <s v="Kunri"/>
    <n v="25401"/>
    <x v="751"/>
    <n v="254012"/>
    <s v="BHU"/>
  </r>
  <r>
    <n v="12246"/>
    <x v="4"/>
    <n v="2"/>
    <x v="20"/>
    <n v="254"/>
    <s v="Kunri"/>
    <n v="25401"/>
    <x v="752"/>
    <n v="254011"/>
    <s v="CD"/>
  </r>
  <r>
    <n v="12244"/>
    <x v="4"/>
    <n v="2"/>
    <x v="21"/>
    <n v="217"/>
    <s v="Shah Bander"/>
    <n v="21717"/>
    <x v="753"/>
    <n v="217093"/>
    <s v="CD"/>
  </r>
  <r>
    <n v="12245"/>
    <x v="4"/>
    <n v="2"/>
    <x v="21"/>
    <n v="217"/>
    <s v="Shah Bander"/>
    <n v="21717"/>
    <x v="754"/>
    <n v="217102"/>
    <s v="BHU"/>
  </r>
  <r>
    <n v="12243"/>
    <x v="4"/>
    <n v="2"/>
    <x v="21"/>
    <n v="217"/>
    <s v="Shah Bander"/>
    <n v="21717"/>
    <x v="755"/>
    <n v="217040"/>
    <s v="RHC"/>
  </r>
  <r>
    <n v="12242"/>
    <x v="4"/>
    <n v="2"/>
    <x v="21"/>
    <n v="217"/>
    <s v="Shah Bander"/>
    <n v="21717"/>
    <x v="756"/>
    <n v="217039"/>
    <s v="BHU"/>
  </r>
  <r>
    <n v="12241"/>
    <x v="4"/>
    <n v="2"/>
    <x v="21"/>
    <n v="217"/>
    <s v="Shah Bander"/>
    <n v="21717"/>
    <x v="757"/>
    <n v="217038"/>
    <s v="BHU"/>
  </r>
  <r>
    <n v="12240"/>
    <x v="4"/>
    <n v="2"/>
    <x v="21"/>
    <n v="217"/>
    <s v="Shah Bander"/>
    <n v="21717"/>
    <x v="758"/>
    <n v="217037"/>
    <s v="BHU"/>
  </r>
  <r>
    <n v="12239"/>
    <x v="4"/>
    <n v="2"/>
    <x v="21"/>
    <n v="217"/>
    <s v="Mirpur Sakro"/>
    <n v="21716"/>
    <x v="759"/>
    <n v="217063"/>
    <s v="BHU"/>
  </r>
  <r>
    <n v="12238"/>
    <x v="4"/>
    <n v="2"/>
    <x v="21"/>
    <n v="217"/>
    <s v="Mirpur Sakro"/>
    <n v="21716"/>
    <x v="760"/>
    <n v="217062"/>
    <s v="BHU"/>
  </r>
  <r>
    <n v="12237"/>
    <x v="4"/>
    <n v="2"/>
    <x v="21"/>
    <n v="217"/>
    <s v="Mirpur Bathoro"/>
    <n v="21716"/>
    <x v="761"/>
    <n v="217060"/>
    <s v="BHU"/>
  </r>
  <r>
    <n v="12236"/>
    <x v="4"/>
    <n v="2"/>
    <x v="21"/>
    <n v="217"/>
    <s v="Mirpur Sakro"/>
    <n v="21716"/>
    <x v="762"/>
    <n v="217036"/>
    <s v="THQ"/>
  </r>
  <r>
    <n v="12234"/>
    <x v="4"/>
    <n v="2"/>
    <x v="21"/>
    <n v="217"/>
    <s v="Mirpur Sakro"/>
    <n v="21716"/>
    <x v="763"/>
    <n v="217033"/>
    <s v="BHU"/>
  </r>
  <r>
    <n v="12235"/>
    <x v="4"/>
    <n v="2"/>
    <x v="21"/>
    <n v="217"/>
    <s v="Mirpur Sakro"/>
    <n v="21716"/>
    <x v="764"/>
    <n v="217035"/>
    <s v="RHC"/>
  </r>
  <r>
    <n v="12233"/>
    <x v="4"/>
    <n v="2"/>
    <x v="21"/>
    <n v="217"/>
    <s v="Mirpur Sakro"/>
    <n v="21716"/>
    <x v="765"/>
    <n v="217032"/>
    <s v="BHU"/>
  </r>
  <r>
    <n v="12232"/>
    <x v="4"/>
    <n v="2"/>
    <x v="21"/>
    <n v="217"/>
    <s v="Mirpur Sakro"/>
    <n v="21716"/>
    <x v="766"/>
    <n v="217031"/>
    <s v="BHU"/>
  </r>
  <r>
    <n v="12231"/>
    <x v="4"/>
    <n v="2"/>
    <x v="21"/>
    <n v="217"/>
    <s v="Mirpur Sakro"/>
    <n v="21716"/>
    <x v="767"/>
    <n v="217030"/>
    <s v="BHU"/>
  </r>
  <r>
    <n v="12229"/>
    <x v="4"/>
    <n v="2"/>
    <x v="21"/>
    <n v="217"/>
    <s v="Mirpur Sakro"/>
    <n v="21716"/>
    <x v="768"/>
    <n v="217028"/>
    <s v="BHU"/>
  </r>
  <r>
    <n v="12230"/>
    <x v="4"/>
    <n v="2"/>
    <x v="21"/>
    <n v="217"/>
    <s v="Mirpur Sakro"/>
    <n v="21716"/>
    <x v="769"/>
    <n v="217029"/>
    <s v="BHU"/>
  </r>
  <r>
    <n v="12228"/>
    <x v="4"/>
    <n v="2"/>
    <x v="21"/>
    <n v="217"/>
    <s v="Mirpur Sakro"/>
    <n v="21716"/>
    <x v="770"/>
    <n v="217027"/>
    <s v="BHU"/>
  </r>
  <r>
    <n v="12227"/>
    <x v="4"/>
    <n v="2"/>
    <x v="21"/>
    <n v="217"/>
    <s v="Mirpur Bathoro"/>
    <n v="21716"/>
    <x v="771"/>
    <n v="217023"/>
    <s v="BHU"/>
  </r>
  <r>
    <n v="12225"/>
    <x v="4"/>
    <n v="2"/>
    <x v="21"/>
    <n v="217"/>
    <s v="Mirpur Bathoro"/>
    <n v="21716"/>
    <x v="772"/>
    <n v="217021"/>
    <s v="BHU"/>
  </r>
  <r>
    <n v="12226"/>
    <x v="4"/>
    <n v="2"/>
    <x v="21"/>
    <n v="217"/>
    <s v="Mirpur Bathoro"/>
    <n v="21716"/>
    <x v="773"/>
    <n v="217022"/>
    <s v="BHU"/>
  </r>
  <r>
    <n v="12224"/>
    <x v="4"/>
    <n v="2"/>
    <x v="21"/>
    <n v="217"/>
    <s v="Mirpur Bathoro"/>
    <n v="21716"/>
    <x v="774"/>
    <n v="217020"/>
    <s v="BHU"/>
  </r>
  <r>
    <n v="12222"/>
    <x v="4"/>
    <n v="2"/>
    <x v="21"/>
    <n v="217"/>
    <s v="Mirpur Bathoro"/>
    <n v="21716"/>
    <x v="775"/>
    <n v="217018"/>
    <s v="BHU"/>
  </r>
  <r>
    <n v="12223"/>
    <x v="4"/>
    <n v="2"/>
    <x v="21"/>
    <n v="217"/>
    <s v="Mirpur Bathoro"/>
    <n v="21716"/>
    <x v="776"/>
    <n v="217019"/>
    <s v="BHU"/>
  </r>
  <r>
    <n v="12221"/>
    <x v="4"/>
    <n v="2"/>
    <x v="21"/>
    <n v="217"/>
    <s v="Mirpur Bathoro"/>
    <n v="21716"/>
    <x v="777"/>
    <n v="217017"/>
    <s v="BHU"/>
  </r>
  <r>
    <n v="12220"/>
    <x v="4"/>
    <n v="2"/>
    <x v="21"/>
    <n v="217"/>
    <s v="Thatta"/>
    <n v="21709"/>
    <x v="778"/>
    <n v="217703"/>
    <s v="CD"/>
  </r>
  <r>
    <n v="12218"/>
    <x v="4"/>
    <n v="2"/>
    <x v="21"/>
    <n v="217"/>
    <s v="Thatta"/>
    <n v="21709"/>
    <x v="779"/>
    <n v="217701"/>
    <s v="CD"/>
  </r>
  <r>
    <n v="12219"/>
    <x v="4"/>
    <n v="2"/>
    <x v="21"/>
    <n v="217"/>
    <s v="Thatta"/>
    <n v="21709"/>
    <x v="780"/>
    <n v="217702"/>
    <s v="CD"/>
  </r>
  <r>
    <n v="12217"/>
    <x v="4"/>
    <n v="2"/>
    <x v="21"/>
    <n v="217"/>
    <s v="Ghorabari"/>
    <n v="21709"/>
    <x v="781"/>
    <n v="217099"/>
    <s v="CD"/>
  </r>
  <r>
    <n v="12215"/>
    <x v="4"/>
    <n v="2"/>
    <x v="21"/>
    <n v="217"/>
    <s v="Ghorabari"/>
    <n v="21709"/>
    <x v="782"/>
    <n v="217095"/>
    <s v="BHU"/>
  </r>
  <r>
    <n v="12216"/>
    <x v="4"/>
    <n v="2"/>
    <x v="21"/>
    <n v="217"/>
    <s v="Thatta"/>
    <n v="21709"/>
    <x v="783"/>
    <n v="217097"/>
    <s v="EMC"/>
  </r>
  <r>
    <n v="12214"/>
    <x v="4"/>
    <n v="2"/>
    <x v="21"/>
    <n v="217"/>
    <s v="Thatta"/>
    <n v="21709"/>
    <x v="784"/>
    <n v="217087"/>
    <s v="CD"/>
  </r>
  <r>
    <n v="12212"/>
    <x v="4"/>
    <n v="2"/>
    <x v="21"/>
    <n v="217"/>
    <s v="Thatta"/>
    <n v="21709"/>
    <x v="785"/>
    <n v="217085"/>
    <s v="CD"/>
  </r>
  <r>
    <n v="12213"/>
    <x v="4"/>
    <n v="2"/>
    <x v="21"/>
    <n v="217"/>
    <s v="Thatta"/>
    <n v="21709"/>
    <x v="786"/>
    <n v="217086"/>
    <s v="CD"/>
  </r>
  <r>
    <n v="12211"/>
    <x v="4"/>
    <n v="2"/>
    <x v="21"/>
    <n v="217"/>
    <s v="Thatta"/>
    <n v="21709"/>
    <x v="787"/>
    <n v="217084"/>
    <s v="CD"/>
  </r>
  <r>
    <n v="12210"/>
    <x v="4"/>
    <n v="2"/>
    <x v="21"/>
    <n v="217"/>
    <s v="Ghorabari"/>
    <n v="21709"/>
    <x v="788"/>
    <n v="217082"/>
    <s v="CD"/>
  </r>
  <r>
    <n v="12209"/>
    <x v="4"/>
    <n v="2"/>
    <x v="21"/>
    <n v="217"/>
    <s v="Thatta"/>
    <n v="21709"/>
    <x v="789"/>
    <n v="217067"/>
    <s v="BHU"/>
  </r>
  <r>
    <n v="12208"/>
    <x v="4"/>
    <n v="2"/>
    <x v="21"/>
    <n v="217"/>
    <s v="Thatta"/>
    <n v="21709"/>
    <x v="790"/>
    <n v="217066"/>
    <s v="BHU"/>
  </r>
  <r>
    <n v="12207"/>
    <x v="4"/>
    <n v="2"/>
    <x v="21"/>
    <n v="217"/>
    <s v="Thatta"/>
    <n v="21709"/>
    <x v="791"/>
    <n v="217059"/>
    <s v="DHQ"/>
  </r>
  <r>
    <n v="12206"/>
    <x v="4"/>
    <n v="2"/>
    <x v="21"/>
    <n v="217"/>
    <s v="Thatta"/>
    <n v="21709"/>
    <x v="792"/>
    <n v="217058"/>
    <s v="RHC"/>
  </r>
  <r>
    <n v="12205"/>
    <x v="4"/>
    <n v="2"/>
    <x v="21"/>
    <n v="217"/>
    <s v="Thatta"/>
    <n v="21709"/>
    <x v="793"/>
    <n v="217057"/>
    <s v="RHC"/>
  </r>
  <r>
    <n v="12204"/>
    <x v="4"/>
    <n v="2"/>
    <x v="21"/>
    <n v="217"/>
    <s v="Thatta"/>
    <n v="21709"/>
    <x v="794"/>
    <n v="217055"/>
    <s v="CD"/>
  </r>
  <r>
    <n v="12203"/>
    <x v="4"/>
    <n v="2"/>
    <x v="21"/>
    <n v="217"/>
    <s v="Thatta"/>
    <n v="21709"/>
    <x v="795"/>
    <n v="217054"/>
    <s v="BHU"/>
  </r>
  <r>
    <n v="12202"/>
    <x v="4"/>
    <n v="2"/>
    <x v="21"/>
    <n v="217"/>
    <s v="Thatta"/>
    <n v="21709"/>
    <x v="796"/>
    <n v="217053"/>
    <s v="BHU"/>
  </r>
  <r>
    <n v="1508"/>
    <x v="0"/>
    <n v="3"/>
    <x v="22"/>
    <n v="52"/>
    <s v="Swabi"/>
    <m/>
    <x v="797"/>
    <n v="352002"/>
    <s v="BHU"/>
  </r>
  <r>
    <n v="1509"/>
    <x v="0"/>
    <n v="3"/>
    <x v="22"/>
    <n v="52"/>
    <s v="Swabi"/>
    <m/>
    <x v="798"/>
    <n v="352006"/>
    <s v="BHU"/>
  </r>
  <r>
    <n v="1510"/>
    <x v="0"/>
    <n v="3"/>
    <x v="22"/>
    <n v="52"/>
    <s v="Swabi"/>
    <m/>
    <x v="799"/>
    <n v="352008"/>
    <s v="RHC"/>
  </r>
  <r>
    <n v="1511"/>
    <x v="0"/>
    <n v="3"/>
    <x v="22"/>
    <n v="52"/>
    <s v="Swabi"/>
    <m/>
    <x v="800"/>
    <n v="352009"/>
    <s v="BHU"/>
  </r>
  <r>
    <n v="1512"/>
    <x v="0"/>
    <n v="3"/>
    <x v="22"/>
    <n v="52"/>
    <s v="Swabi"/>
    <m/>
    <x v="801"/>
    <n v="352010"/>
    <s v="BHU"/>
  </r>
  <r>
    <n v="1513"/>
    <x v="0"/>
    <n v="3"/>
    <x v="22"/>
    <n v="52"/>
    <s v="Swabi"/>
    <m/>
    <x v="802"/>
    <n v="352011"/>
    <s v="BHU"/>
  </r>
  <r>
    <n v="1514"/>
    <x v="0"/>
    <n v="3"/>
    <x v="22"/>
    <n v="52"/>
    <s v="Swabi"/>
    <m/>
    <x v="803"/>
    <n v="352013"/>
    <s v="BHU"/>
  </r>
  <r>
    <n v="1515"/>
    <x v="0"/>
    <n v="3"/>
    <x v="22"/>
    <n v="52"/>
    <s v="Swabi"/>
    <m/>
    <x v="804"/>
    <n v="352014"/>
    <s v="BHU"/>
  </r>
  <r>
    <n v="1516"/>
    <x v="0"/>
    <n v="3"/>
    <x v="22"/>
    <n v="52"/>
    <s v="Swabi"/>
    <m/>
    <x v="805"/>
    <n v="352015"/>
    <s v="BHU"/>
  </r>
  <r>
    <n v="1517"/>
    <x v="0"/>
    <n v="3"/>
    <x v="22"/>
    <n v="52"/>
    <s v="Swabi"/>
    <m/>
    <x v="806"/>
    <n v="352019"/>
    <s v="BHU"/>
  </r>
  <r>
    <n v="1518"/>
    <x v="0"/>
    <n v="3"/>
    <x v="22"/>
    <n v="52"/>
    <s v="Swabi"/>
    <m/>
    <x v="807"/>
    <n v="352020"/>
    <s v="BHU"/>
  </r>
  <r>
    <n v="1519"/>
    <x v="0"/>
    <n v="3"/>
    <x v="22"/>
    <n v="52"/>
    <s v="Swabi"/>
    <m/>
    <x v="808"/>
    <n v="352021"/>
    <s v="BHU"/>
  </r>
  <r>
    <n v="1520"/>
    <x v="0"/>
    <n v="3"/>
    <x v="22"/>
    <n v="52"/>
    <s v="Swabi"/>
    <m/>
    <x v="809"/>
    <n v="352022"/>
    <s v="BHU"/>
  </r>
  <r>
    <n v="1521"/>
    <x v="0"/>
    <n v="3"/>
    <x v="22"/>
    <n v="52"/>
    <s v="Swabi"/>
    <m/>
    <x v="810"/>
    <n v="352024"/>
    <s v="BHU"/>
  </r>
  <r>
    <n v="1522"/>
    <x v="0"/>
    <n v="3"/>
    <x v="22"/>
    <n v="52"/>
    <s v="Swabi"/>
    <m/>
    <x v="811"/>
    <n v="352025"/>
    <s v="BHU"/>
  </r>
  <r>
    <n v="1523"/>
    <x v="0"/>
    <n v="3"/>
    <x v="22"/>
    <n v="52"/>
    <s v="Swabi"/>
    <m/>
    <x v="812"/>
    <n v="352026"/>
    <s v="BHU"/>
  </r>
  <r>
    <n v="1524"/>
    <x v="0"/>
    <n v="3"/>
    <x v="22"/>
    <n v="52"/>
    <s v="Swabi"/>
    <m/>
    <x v="813"/>
    <n v="352029"/>
    <s v="BHU"/>
  </r>
  <r>
    <n v="1525"/>
    <x v="0"/>
    <n v="3"/>
    <x v="22"/>
    <n v="52"/>
    <s v="Swabi"/>
    <m/>
    <x v="814"/>
    <n v="352030"/>
    <s v="BHU"/>
  </r>
  <r>
    <n v="1526"/>
    <x v="0"/>
    <n v="3"/>
    <x v="22"/>
    <n v="52"/>
    <s v="Swabi"/>
    <m/>
    <x v="815"/>
    <n v="352031"/>
    <s v="BHU"/>
  </r>
  <r>
    <n v="1527"/>
    <x v="0"/>
    <n v="3"/>
    <x v="22"/>
    <n v="52"/>
    <s v="Swabi"/>
    <m/>
    <x v="816"/>
    <n v="352032"/>
    <s v="BHU"/>
  </r>
  <r>
    <n v="1528"/>
    <x v="0"/>
    <n v="3"/>
    <x v="22"/>
    <n v="52"/>
    <s v="Swabi"/>
    <m/>
    <x v="817"/>
    <n v="352033"/>
    <s v="BHU"/>
  </r>
  <r>
    <n v="1529"/>
    <x v="0"/>
    <n v="3"/>
    <x v="22"/>
    <n v="52"/>
    <s v="Swabi"/>
    <m/>
    <x v="818"/>
    <n v="352035"/>
    <s v="BHU"/>
  </r>
  <r>
    <n v="1530"/>
    <x v="0"/>
    <n v="3"/>
    <x v="22"/>
    <n v="52"/>
    <s v="Swabi"/>
    <m/>
    <x v="819"/>
    <n v="352036"/>
    <s v="BHU"/>
  </r>
  <r>
    <n v="1531"/>
    <x v="0"/>
    <n v="3"/>
    <x v="22"/>
    <n v="52"/>
    <s v="Swabi"/>
    <m/>
    <x v="820"/>
    <n v="352037"/>
    <s v="BHU"/>
  </r>
  <r>
    <n v="1532"/>
    <x v="0"/>
    <n v="3"/>
    <x v="22"/>
    <n v="52"/>
    <s v="Swabi"/>
    <m/>
    <x v="821"/>
    <n v="352038"/>
    <s v="BHU"/>
  </r>
  <r>
    <n v="1533"/>
    <x v="0"/>
    <n v="3"/>
    <x v="22"/>
    <n v="52"/>
    <s v="Swabi"/>
    <m/>
    <x v="822"/>
    <n v="352039"/>
    <s v="BHU"/>
  </r>
  <r>
    <n v="1534"/>
    <x v="0"/>
    <n v="3"/>
    <x v="22"/>
    <n v="52"/>
    <s v="Swabi"/>
    <m/>
    <x v="823"/>
    <n v="352040"/>
    <s v="BHU"/>
  </r>
  <r>
    <n v="1535"/>
    <x v="0"/>
    <n v="3"/>
    <x v="22"/>
    <n v="52"/>
    <s v="Swabi"/>
    <m/>
    <x v="824"/>
    <n v="352050"/>
    <s v="CD"/>
  </r>
  <r>
    <n v="1536"/>
    <x v="0"/>
    <n v="3"/>
    <x v="22"/>
    <n v="52"/>
    <s v="Swabi"/>
    <m/>
    <x v="825"/>
    <n v="352055"/>
    <s v="CH"/>
  </r>
  <r>
    <n v="1537"/>
    <x v="0"/>
    <n v="3"/>
    <x v="22"/>
    <n v="52"/>
    <s v="Swabi"/>
    <m/>
    <x v="826"/>
    <n v="352064"/>
    <s v="DHQ"/>
  </r>
  <r>
    <n v="1538"/>
    <x v="0"/>
    <n v="3"/>
    <x v="22"/>
    <n v="52"/>
    <s v="Swabi"/>
    <m/>
    <x v="827"/>
    <n v="352069"/>
    <s v="BHU"/>
  </r>
  <r>
    <n v="1539"/>
    <x v="0"/>
    <n v="3"/>
    <x v="22"/>
    <n v="52"/>
    <s v="Swabi"/>
    <m/>
    <x v="828"/>
    <n v="352048"/>
    <s v="CD"/>
  </r>
  <r>
    <n v="1540"/>
    <x v="0"/>
    <n v="3"/>
    <x v="22"/>
    <n v="52"/>
    <s v="Topi"/>
    <m/>
    <x v="829"/>
    <n v="352044"/>
    <s v="CD"/>
  </r>
  <r>
    <n v="1541"/>
    <x v="0"/>
    <n v="3"/>
    <x v="22"/>
    <n v="52"/>
    <s v="Topi"/>
    <m/>
    <x v="830"/>
    <n v="352056"/>
    <s v="CH"/>
  </r>
  <r>
    <n v="1542"/>
    <x v="0"/>
    <n v="3"/>
    <x v="22"/>
    <n v="52"/>
    <s v="Razar"/>
    <m/>
    <x v="831"/>
    <n v="352001"/>
    <s v="BHU"/>
  </r>
  <r>
    <n v="1543"/>
    <x v="0"/>
    <n v="3"/>
    <x v="22"/>
    <n v="52"/>
    <s v="Razar"/>
    <m/>
    <x v="832"/>
    <n v="352027"/>
    <s v="BHU"/>
  </r>
  <r>
    <n v="4985"/>
    <x v="1"/>
    <n v="4"/>
    <x v="13"/>
    <n v="451"/>
    <s v="PHELLAWAGH"/>
    <n v="4510002"/>
    <x v="833"/>
    <n v="451006"/>
    <m/>
  </r>
  <r>
    <n v="4984"/>
    <x v="1"/>
    <n v="4"/>
    <x v="13"/>
    <n v="451"/>
    <s v="PHELLAWAGH"/>
    <n v="4510002"/>
    <x v="834"/>
    <n v="451005"/>
    <m/>
  </r>
  <r>
    <n v="8366"/>
    <x v="1"/>
    <n v="4"/>
    <x v="13"/>
    <n v="451"/>
    <s v="PHELLAWAGH"/>
    <n v="4510002"/>
    <x v="835"/>
    <n v="451062"/>
    <m/>
  </r>
  <r>
    <n v="8367"/>
    <x v="5"/>
    <n v="6"/>
    <x v="23"/>
    <n v="60"/>
    <s v="Astore"/>
    <n v="0"/>
    <x v="836"/>
    <n v="606040"/>
    <s v="CH"/>
  </r>
  <r>
    <n v="8450"/>
    <x v="3"/>
    <n v="1"/>
    <x v="3"/>
    <n v="830"/>
    <s v="Mianwali"/>
    <n v="2"/>
    <x v="837"/>
    <n v="183019"/>
    <s v="BHU "/>
  </r>
  <r>
    <n v="12634"/>
    <x v="0"/>
    <n v="3"/>
    <x v="5"/>
    <n v="42"/>
    <s v="Gagra"/>
    <n v="4203"/>
    <x v="838"/>
    <n v="342029"/>
    <s v="BHU "/>
  </r>
  <r>
    <n v="8449"/>
    <x v="3"/>
    <n v="1"/>
    <x v="3"/>
    <n v="830"/>
    <s v="Mianwali"/>
    <n v="2"/>
    <x v="839"/>
    <n v="183028"/>
    <s v="BHU "/>
  </r>
  <r>
    <n v="10174"/>
    <x v="2"/>
    <n v="8"/>
    <x v="7"/>
    <n v="802"/>
    <s v="Ekkaghund"/>
    <n v="802001"/>
    <x v="840"/>
    <n v="802002"/>
    <s v="BHU"/>
  </r>
  <r>
    <n v="4978"/>
    <x v="1"/>
    <n v="4"/>
    <x v="13"/>
    <n v="451"/>
    <s v="DERA BUGTI"/>
    <n v="4510001"/>
    <x v="841"/>
    <n v="451049"/>
    <m/>
  </r>
  <r>
    <n v="4977"/>
    <x v="1"/>
    <n v="4"/>
    <x v="13"/>
    <n v="451"/>
    <s v="DERA BUGTI"/>
    <n v="4510001"/>
    <x v="842"/>
    <n v="451061"/>
    <m/>
  </r>
  <r>
    <n v="4976"/>
    <x v="1"/>
    <n v="4"/>
    <x v="13"/>
    <n v="451"/>
    <s v="DERA BUGTI"/>
    <n v="4510001"/>
    <x v="843"/>
    <n v="451003"/>
    <m/>
  </r>
  <r>
    <n v="4975"/>
    <x v="1"/>
    <n v="4"/>
    <x v="24"/>
    <n v="465"/>
    <s v="ZHOB"/>
    <n v="465001"/>
    <x v="844"/>
    <n v="465056"/>
    <m/>
  </r>
  <r>
    <n v="4974"/>
    <x v="1"/>
    <n v="4"/>
    <x v="24"/>
    <n v="465"/>
    <s v="ZHOB"/>
    <n v="465001"/>
    <x v="845"/>
    <n v="465058"/>
    <m/>
  </r>
  <r>
    <n v="4973"/>
    <x v="1"/>
    <n v="4"/>
    <x v="24"/>
    <n v="465"/>
    <s v="ZHOB"/>
    <n v="465001"/>
    <x v="846"/>
    <n v="465106"/>
    <m/>
  </r>
  <r>
    <n v="4972"/>
    <x v="1"/>
    <n v="4"/>
    <x v="24"/>
    <n v="465"/>
    <s v="ZHOB"/>
    <n v="465001"/>
    <x v="847"/>
    <n v="465005"/>
    <m/>
  </r>
  <r>
    <n v="4971"/>
    <x v="1"/>
    <n v="4"/>
    <x v="24"/>
    <n v="465"/>
    <s v="ZHOB"/>
    <n v="465001"/>
    <x v="848"/>
    <n v="465126"/>
    <m/>
  </r>
  <r>
    <n v="4970"/>
    <x v="1"/>
    <n v="4"/>
    <x v="24"/>
    <n v="465"/>
    <s v="QAMAR DIN KAREZ"/>
    <n v="465002"/>
    <x v="849"/>
    <n v="465042"/>
    <m/>
  </r>
  <r>
    <n v="4969"/>
    <x v="1"/>
    <n v="4"/>
    <x v="24"/>
    <n v="465"/>
    <s v="ZHOB"/>
    <n v="465001"/>
    <x v="850"/>
    <n v="465117"/>
    <m/>
  </r>
  <r>
    <n v="4968"/>
    <x v="1"/>
    <n v="4"/>
    <x v="24"/>
    <n v="465"/>
    <s v="ZHOB"/>
    <n v="465001"/>
    <x v="851"/>
    <n v="465020"/>
    <m/>
  </r>
  <r>
    <n v="4967"/>
    <x v="1"/>
    <n v="4"/>
    <x v="24"/>
    <n v="465"/>
    <s v="ZHOB"/>
    <n v="465001"/>
    <x v="852"/>
    <n v="465021"/>
    <m/>
  </r>
  <r>
    <n v="4966"/>
    <x v="1"/>
    <n v="4"/>
    <x v="24"/>
    <n v="465"/>
    <s v="ZHOB"/>
    <n v="465001"/>
    <x v="853"/>
    <n v="465124"/>
    <m/>
  </r>
  <r>
    <n v="4965"/>
    <x v="1"/>
    <n v="4"/>
    <x v="24"/>
    <n v="465"/>
    <s v="ZHOB"/>
    <n v="465001"/>
    <x v="854"/>
    <n v="465054"/>
    <m/>
  </r>
  <r>
    <n v="4964"/>
    <x v="1"/>
    <n v="4"/>
    <x v="24"/>
    <n v="465"/>
    <s v="ZHOB"/>
    <n v="465001"/>
    <x v="855"/>
    <n v="465120"/>
    <m/>
  </r>
  <r>
    <n v="4963"/>
    <x v="1"/>
    <n v="4"/>
    <x v="24"/>
    <n v="465"/>
    <s v="ZHOB"/>
    <n v="465001"/>
    <x v="856"/>
    <n v="465028"/>
    <m/>
  </r>
  <r>
    <n v="4962"/>
    <x v="1"/>
    <n v="4"/>
    <x v="24"/>
    <n v="465"/>
    <s v="ZHOB"/>
    <n v="465001"/>
    <x v="857"/>
    <n v="465062"/>
    <m/>
  </r>
  <r>
    <n v="4961"/>
    <x v="1"/>
    <n v="4"/>
    <x v="24"/>
    <n v="465"/>
    <s v="ZHOB"/>
    <n v="465001"/>
    <x v="858"/>
    <n v="465027"/>
    <m/>
  </r>
  <r>
    <n v="4960"/>
    <x v="1"/>
    <n v="4"/>
    <x v="24"/>
    <n v="465"/>
    <s v="ZHOB"/>
    <n v="465001"/>
    <x v="859"/>
    <n v="465026"/>
    <m/>
  </r>
  <r>
    <n v="4959"/>
    <x v="1"/>
    <n v="4"/>
    <x v="24"/>
    <n v="465"/>
    <s v="ZHOB"/>
    <n v="465001"/>
    <x v="860"/>
    <n v="465032"/>
    <m/>
  </r>
  <r>
    <n v="4958"/>
    <x v="1"/>
    <n v="4"/>
    <x v="24"/>
    <n v="465"/>
    <s v="ZHOB"/>
    <n v="465001"/>
    <x v="861"/>
    <n v="465029"/>
    <m/>
  </r>
  <r>
    <n v="4957"/>
    <x v="1"/>
    <n v="4"/>
    <x v="24"/>
    <n v="465"/>
    <s v="ZHOB"/>
    <n v="465001"/>
    <x v="862"/>
    <n v="465031"/>
    <m/>
  </r>
  <r>
    <n v="4956"/>
    <x v="1"/>
    <n v="4"/>
    <x v="24"/>
    <n v="465"/>
    <s v="ZHOB"/>
    <n v="465001"/>
    <x v="863"/>
    <n v="465089"/>
    <m/>
  </r>
  <r>
    <n v="4955"/>
    <x v="1"/>
    <n v="4"/>
    <x v="24"/>
    <n v="465"/>
    <s v="ZHOB"/>
    <n v="465001"/>
    <x v="864"/>
    <n v="465086"/>
    <m/>
  </r>
  <r>
    <n v="4954"/>
    <x v="1"/>
    <n v="4"/>
    <x v="24"/>
    <n v="465"/>
    <s v="ZHOB"/>
    <n v="465001"/>
    <x v="865"/>
    <n v="465111"/>
    <m/>
  </r>
  <r>
    <n v="4953"/>
    <x v="1"/>
    <n v="4"/>
    <x v="24"/>
    <n v="465"/>
    <s v="ZHOB"/>
    <n v="465001"/>
    <x v="866"/>
    <n v="465037"/>
    <m/>
  </r>
  <r>
    <n v="4952"/>
    <x v="1"/>
    <n v="4"/>
    <x v="24"/>
    <n v="465"/>
    <s v="ZHOB"/>
    <n v="465001"/>
    <x v="867"/>
    <n v="465048"/>
    <m/>
  </r>
  <r>
    <n v="4951"/>
    <x v="1"/>
    <n v="4"/>
    <x v="24"/>
    <n v="465"/>
    <s v="ZHOB"/>
    <n v="465001"/>
    <x v="868"/>
    <n v="465034"/>
    <m/>
  </r>
  <r>
    <n v="4950"/>
    <x v="1"/>
    <n v="4"/>
    <x v="24"/>
    <n v="465"/>
    <s v="ZHOB"/>
    <n v="465001"/>
    <x v="869"/>
    <n v="465033"/>
    <m/>
  </r>
  <r>
    <n v="4949"/>
    <x v="1"/>
    <n v="4"/>
    <x v="24"/>
    <n v="465"/>
    <s v="ZHOB"/>
    <n v="465001"/>
    <x v="870"/>
    <n v="465030"/>
    <m/>
  </r>
  <r>
    <n v="4948"/>
    <x v="1"/>
    <n v="4"/>
    <x v="24"/>
    <n v="465"/>
    <s v="ZHOB"/>
    <n v="465001"/>
    <x v="871"/>
    <n v="465036"/>
    <m/>
  </r>
  <r>
    <n v="4947"/>
    <x v="1"/>
    <n v="4"/>
    <x v="24"/>
    <n v="465"/>
    <s v="QAMAR DIN KAREZ"/>
    <n v="465002"/>
    <x v="872"/>
    <n v="465041"/>
    <m/>
  </r>
  <r>
    <n v="4946"/>
    <x v="1"/>
    <n v="4"/>
    <x v="24"/>
    <n v="465"/>
    <s v="QAMAR DIN KAREZ"/>
    <n v="465002"/>
    <x v="873"/>
    <n v="465044"/>
    <m/>
  </r>
  <r>
    <n v="4945"/>
    <x v="1"/>
    <n v="4"/>
    <x v="24"/>
    <n v="465"/>
    <s v="QAMAR DIN KAREZ"/>
    <n v="465002"/>
    <x v="874"/>
    <n v="465043"/>
    <m/>
  </r>
  <r>
    <n v="4944"/>
    <x v="1"/>
    <n v="4"/>
    <x v="24"/>
    <n v="465"/>
    <s v="ZHOB"/>
    <n v="465001"/>
    <x v="875"/>
    <n v="465010"/>
    <m/>
  </r>
  <r>
    <n v="4943"/>
    <x v="1"/>
    <n v="4"/>
    <x v="24"/>
    <n v="465"/>
    <s v="ZHOB"/>
    <n v="465001"/>
    <x v="876"/>
    <n v="465014"/>
    <m/>
  </r>
  <r>
    <n v="4942"/>
    <x v="1"/>
    <n v="4"/>
    <x v="24"/>
    <n v="465"/>
    <s v="ZHOB"/>
    <n v="465001"/>
    <x v="877"/>
    <n v="465007"/>
    <m/>
  </r>
  <r>
    <n v="4941"/>
    <x v="1"/>
    <n v="4"/>
    <x v="24"/>
    <n v="465"/>
    <s v="ZHOB"/>
    <n v="465001"/>
    <x v="878"/>
    <n v="465012"/>
    <m/>
  </r>
  <r>
    <n v="4940"/>
    <x v="1"/>
    <n v="4"/>
    <x v="24"/>
    <n v="465"/>
    <s v="ZHOB"/>
    <n v="465001"/>
    <x v="879"/>
    <n v="465009"/>
    <m/>
  </r>
  <r>
    <n v="4939"/>
    <x v="1"/>
    <n v="4"/>
    <x v="24"/>
    <n v="465"/>
    <s v="ZHOB"/>
    <n v="465001"/>
    <x v="880"/>
    <n v="465008"/>
    <m/>
  </r>
  <r>
    <n v="4938"/>
    <x v="1"/>
    <n v="4"/>
    <x v="24"/>
    <n v="465"/>
    <s v="ZHOB"/>
    <n v="465001"/>
    <x v="881"/>
    <n v="465013"/>
    <m/>
  </r>
  <r>
    <n v="4937"/>
    <x v="1"/>
    <n v="4"/>
    <x v="24"/>
    <n v="465"/>
    <s v="ZHOB"/>
    <n v="465001"/>
    <x v="882"/>
    <n v="465024"/>
    <m/>
  </r>
  <r>
    <n v="4936"/>
    <x v="1"/>
    <n v="4"/>
    <x v="24"/>
    <n v="465"/>
    <s v="ZHOB"/>
    <n v="465001"/>
    <x v="883"/>
    <n v="465011"/>
    <m/>
  </r>
  <r>
    <n v="4935"/>
    <x v="1"/>
    <n v="4"/>
    <x v="24"/>
    <n v="465"/>
    <s v="ZHOB"/>
    <n v="465001"/>
    <x v="884"/>
    <n v="465108"/>
    <m/>
  </r>
  <r>
    <n v="4934"/>
    <x v="1"/>
    <n v="4"/>
    <x v="24"/>
    <n v="465"/>
    <s v="ZHOB"/>
    <n v="465001"/>
    <x v="885"/>
    <n v="465023"/>
    <m/>
  </r>
  <r>
    <n v="4933"/>
    <x v="1"/>
    <n v="4"/>
    <x v="24"/>
    <n v="465"/>
    <s v="ZHOB"/>
    <n v="465001"/>
    <x v="886"/>
    <n v="465006"/>
    <m/>
  </r>
  <r>
    <n v="4932"/>
    <x v="1"/>
    <n v="4"/>
    <x v="24"/>
    <n v="465"/>
    <s v="QAMAR DIN KAREZ"/>
    <n v="465002"/>
    <x v="887"/>
    <n v="465018"/>
    <m/>
  </r>
  <r>
    <n v="4931"/>
    <x v="1"/>
    <n v="4"/>
    <x v="24"/>
    <n v="465"/>
    <s v="QAMAR DIN KAREZ"/>
    <n v="465002"/>
    <x v="888"/>
    <n v="465017"/>
    <m/>
  </r>
  <r>
    <n v="4930"/>
    <x v="1"/>
    <n v="4"/>
    <x v="24"/>
    <n v="465"/>
    <s v="QAMAR DIN KAREZ"/>
    <n v="465002"/>
    <x v="889"/>
    <n v="465019"/>
    <m/>
  </r>
  <r>
    <n v="4929"/>
    <x v="1"/>
    <n v="4"/>
    <x v="25"/>
    <n v="452"/>
    <s v="KOHLU"/>
    <n v="45201"/>
    <x v="890"/>
    <n v="452054"/>
    <m/>
  </r>
  <r>
    <n v="4928"/>
    <x v="1"/>
    <n v="4"/>
    <x v="25"/>
    <n v="452"/>
    <s v="MEWAND"/>
    <n v="45203"/>
    <x v="891"/>
    <n v="452071"/>
    <m/>
  </r>
  <r>
    <n v="4927"/>
    <x v="1"/>
    <n v="4"/>
    <x v="25"/>
    <n v="452"/>
    <s v="KAHAN"/>
    <n v="45202"/>
    <x v="892"/>
    <n v="452077"/>
    <m/>
  </r>
  <r>
    <n v="4926"/>
    <x v="1"/>
    <n v="4"/>
    <x v="25"/>
    <n v="452"/>
    <s v="KOHLU"/>
    <n v="45201"/>
    <x v="893"/>
    <n v="452053"/>
    <m/>
  </r>
  <r>
    <n v="4925"/>
    <x v="1"/>
    <n v="4"/>
    <x v="25"/>
    <n v="452"/>
    <s v="KOHLU"/>
    <n v="45201"/>
    <x v="894"/>
    <n v="452052"/>
    <m/>
  </r>
  <r>
    <n v="4924"/>
    <x v="1"/>
    <n v="4"/>
    <x v="25"/>
    <n v="452"/>
    <s v="KOHLU"/>
    <n v="45201"/>
    <x v="895"/>
    <n v="452051"/>
    <m/>
  </r>
  <r>
    <n v="4923"/>
    <x v="1"/>
    <n v="4"/>
    <x v="25"/>
    <n v="452"/>
    <s v="MEWAND"/>
    <n v="45203"/>
    <x v="896"/>
    <n v="452079"/>
    <m/>
  </r>
  <r>
    <n v="4922"/>
    <x v="1"/>
    <n v="4"/>
    <x v="25"/>
    <n v="452"/>
    <s v="MEWAND"/>
    <n v="45203"/>
    <x v="897"/>
    <n v="452073"/>
    <m/>
  </r>
  <r>
    <n v="4921"/>
    <x v="1"/>
    <n v="4"/>
    <x v="25"/>
    <n v="452"/>
    <s v="MEWAND"/>
    <n v="45203"/>
    <x v="898"/>
    <n v="452034"/>
    <m/>
  </r>
  <r>
    <n v="4920"/>
    <x v="1"/>
    <n v="4"/>
    <x v="25"/>
    <n v="452"/>
    <s v="MEWAND"/>
    <n v="45203"/>
    <x v="899"/>
    <n v="452029"/>
    <m/>
  </r>
  <r>
    <n v="4919"/>
    <x v="1"/>
    <n v="4"/>
    <x v="25"/>
    <n v="452"/>
    <s v="MEWAND"/>
    <n v="45203"/>
    <x v="900"/>
    <n v="452028"/>
    <m/>
  </r>
  <r>
    <n v="4918"/>
    <x v="1"/>
    <n v="4"/>
    <x v="25"/>
    <n v="452"/>
    <s v="MEWAND"/>
    <n v="45203"/>
    <x v="901"/>
    <n v="452026"/>
    <m/>
  </r>
  <r>
    <n v="4917"/>
    <x v="1"/>
    <n v="4"/>
    <x v="25"/>
    <n v="452"/>
    <s v="KOHLU"/>
    <n v="45201"/>
    <x v="902"/>
    <n v="452078"/>
    <m/>
  </r>
  <r>
    <n v="4916"/>
    <x v="1"/>
    <n v="4"/>
    <x v="25"/>
    <n v="452"/>
    <s v="KOHLU"/>
    <n v="45201"/>
    <x v="903"/>
    <n v="452082"/>
    <m/>
  </r>
  <r>
    <n v="4915"/>
    <x v="1"/>
    <n v="4"/>
    <x v="25"/>
    <n v="452"/>
    <s v="KOHLU"/>
    <n v="45201"/>
    <x v="904"/>
    <n v="452041"/>
    <m/>
  </r>
  <r>
    <n v="4914"/>
    <x v="1"/>
    <n v="4"/>
    <x v="25"/>
    <n v="452"/>
    <s v="KOHLU"/>
    <n v="45201"/>
    <x v="905"/>
    <n v="452075"/>
    <m/>
  </r>
  <r>
    <n v="4913"/>
    <x v="1"/>
    <n v="4"/>
    <x v="25"/>
    <n v="452"/>
    <s v="KOHLU"/>
    <n v="45201"/>
    <x v="906"/>
    <n v="452074"/>
    <m/>
  </r>
  <r>
    <n v="4912"/>
    <x v="1"/>
    <n v="4"/>
    <x v="25"/>
    <n v="452"/>
    <s v="KOHLU"/>
    <n v="45201"/>
    <x v="907"/>
    <n v="452062"/>
    <m/>
  </r>
  <r>
    <n v="4911"/>
    <x v="1"/>
    <n v="4"/>
    <x v="25"/>
    <n v="452"/>
    <s v="KOHLU"/>
    <n v="45201"/>
    <x v="908"/>
    <n v="452069"/>
    <m/>
  </r>
  <r>
    <n v="4910"/>
    <x v="1"/>
    <n v="4"/>
    <x v="25"/>
    <n v="452"/>
    <s v="KOHLU"/>
    <n v="45201"/>
    <x v="909"/>
    <n v="452080"/>
    <m/>
  </r>
  <r>
    <n v="4909"/>
    <x v="1"/>
    <n v="4"/>
    <x v="25"/>
    <n v="452"/>
    <s v="KOHLU"/>
    <n v="45201"/>
    <x v="910"/>
    <n v="452065"/>
    <m/>
  </r>
  <r>
    <n v="4908"/>
    <x v="1"/>
    <n v="4"/>
    <x v="25"/>
    <n v="452"/>
    <s v="KOHLU"/>
    <n v="45201"/>
    <x v="911"/>
    <n v="452033"/>
    <m/>
  </r>
  <r>
    <n v="4907"/>
    <x v="1"/>
    <n v="4"/>
    <x v="25"/>
    <n v="452"/>
    <s v="KOHLU"/>
    <n v="45201"/>
    <x v="912"/>
    <n v="452035"/>
    <m/>
  </r>
  <r>
    <n v="4906"/>
    <x v="1"/>
    <n v="4"/>
    <x v="25"/>
    <n v="452"/>
    <s v="KOHLU"/>
    <n v="45201"/>
    <x v="913"/>
    <n v="452061"/>
    <m/>
  </r>
  <r>
    <n v="4905"/>
    <x v="1"/>
    <n v="4"/>
    <x v="25"/>
    <n v="452"/>
    <s v="KOHLU"/>
    <n v="45201"/>
    <x v="914"/>
    <n v="452057"/>
    <m/>
  </r>
  <r>
    <n v="4904"/>
    <x v="1"/>
    <n v="4"/>
    <x v="25"/>
    <n v="452"/>
    <s v="KOHLU"/>
    <n v="45201"/>
    <x v="915"/>
    <n v="452072"/>
    <m/>
  </r>
  <r>
    <n v="4903"/>
    <x v="1"/>
    <n v="4"/>
    <x v="25"/>
    <n v="452"/>
    <s v="KOHLU"/>
    <n v="45201"/>
    <x v="916"/>
    <n v="452032"/>
    <m/>
  </r>
  <r>
    <n v="4902"/>
    <x v="1"/>
    <n v="4"/>
    <x v="25"/>
    <n v="452"/>
    <s v="KOHLU"/>
    <n v="45201"/>
    <x v="917"/>
    <n v="452058"/>
    <m/>
  </r>
  <r>
    <n v="4901"/>
    <x v="1"/>
    <n v="4"/>
    <x v="25"/>
    <n v="452"/>
    <s v="KOHLU"/>
    <n v="45201"/>
    <x v="918"/>
    <n v="452056"/>
    <m/>
  </r>
  <r>
    <n v="4900"/>
    <x v="1"/>
    <n v="4"/>
    <x v="25"/>
    <n v="452"/>
    <s v="KOHLU"/>
    <n v="45201"/>
    <x v="919"/>
    <n v="452066"/>
    <m/>
  </r>
  <r>
    <n v="4899"/>
    <x v="1"/>
    <n v="4"/>
    <x v="25"/>
    <n v="452"/>
    <s v="KOHLU"/>
    <n v="45201"/>
    <x v="920"/>
    <n v="452055"/>
    <m/>
  </r>
  <r>
    <n v="4898"/>
    <x v="1"/>
    <n v="4"/>
    <x v="25"/>
    <n v="452"/>
    <s v="KOHLU"/>
    <n v="45201"/>
    <x v="921"/>
    <n v="452064"/>
    <m/>
  </r>
  <r>
    <n v="4897"/>
    <x v="1"/>
    <n v="4"/>
    <x v="25"/>
    <n v="452"/>
    <s v="KOHLU"/>
    <n v="45201"/>
    <x v="922"/>
    <n v="452025"/>
    <m/>
  </r>
  <r>
    <n v="4896"/>
    <x v="1"/>
    <n v="4"/>
    <x v="25"/>
    <n v="452"/>
    <s v="KOHLU"/>
    <n v="45201"/>
    <x v="923"/>
    <n v="452063"/>
    <m/>
  </r>
  <r>
    <n v="4895"/>
    <x v="1"/>
    <n v="4"/>
    <x v="25"/>
    <n v="452"/>
    <s v="KAHAN"/>
    <n v="45202"/>
    <x v="924"/>
    <n v="452039"/>
    <m/>
  </r>
  <r>
    <n v="4894"/>
    <x v="1"/>
    <n v="4"/>
    <x v="25"/>
    <n v="452"/>
    <s v="KAHAN"/>
    <n v="45202"/>
    <x v="925"/>
    <n v="452037"/>
    <m/>
  </r>
  <r>
    <n v="4893"/>
    <x v="1"/>
    <n v="4"/>
    <x v="25"/>
    <n v="452"/>
    <s v="KAHAN"/>
    <n v="45202"/>
    <x v="926"/>
    <n v="452042"/>
    <m/>
  </r>
  <r>
    <n v="4892"/>
    <x v="1"/>
    <n v="4"/>
    <x v="25"/>
    <n v="452"/>
    <s v="KAHAN"/>
    <n v="45202"/>
    <x v="927"/>
    <n v="452036"/>
    <m/>
  </r>
  <r>
    <n v="4891"/>
    <x v="1"/>
    <n v="4"/>
    <x v="25"/>
    <n v="452"/>
    <s v="KAHAN"/>
    <n v="45202"/>
    <x v="928"/>
    <n v="452030"/>
    <m/>
  </r>
  <r>
    <n v="4890"/>
    <x v="1"/>
    <n v="4"/>
    <x v="25"/>
    <n v="452"/>
    <s v="KAHAN"/>
    <n v="45202"/>
    <x v="929"/>
    <n v="452027"/>
    <m/>
  </r>
  <r>
    <n v="4889"/>
    <x v="1"/>
    <n v="4"/>
    <x v="25"/>
    <n v="452"/>
    <s v="MEWAND"/>
    <n v="45203"/>
    <x v="930"/>
    <n v="452021"/>
    <m/>
  </r>
  <r>
    <n v="4888"/>
    <x v="1"/>
    <n v="4"/>
    <x v="25"/>
    <n v="452"/>
    <s v="MEWAND"/>
    <n v="45203"/>
    <x v="931"/>
    <n v="452020"/>
    <m/>
  </r>
  <r>
    <n v="4887"/>
    <x v="1"/>
    <n v="4"/>
    <x v="25"/>
    <n v="452"/>
    <s v="MEWAND"/>
    <n v="45203"/>
    <x v="932"/>
    <n v="452019"/>
    <m/>
  </r>
  <r>
    <n v="4886"/>
    <x v="1"/>
    <n v="4"/>
    <x v="25"/>
    <n v="452"/>
    <s v="MEWAND"/>
    <n v="45203"/>
    <x v="933"/>
    <n v="452015"/>
    <m/>
  </r>
  <r>
    <n v="4885"/>
    <x v="1"/>
    <n v="4"/>
    <x v="25"/>
    <n v="452"/>
    <s v="MEWAND"/>
    <n v="45203"/>
    <x v="934"/>
    <n v="452013"/>
    <m/>
  </r>
  <r>
    <n v="4884"/>
    <x v="1"/>
    <n v="4"/>
    <x v="25"/>
    <n v="452"/>
    <s v="KOHLU"/>
    <n v="45201"/>
    <x v="935"/>
    <n v="452024"/>
    <m/>
  </r>
  <r>
    <n v="4883"/>
    <x v="1"/>
    <n v="4"/>
    <x v="25"/>
    <n v="452"/>
    <s v="KOHLU"/>
    <n v="45201"/>
    <x v="936"/>
    <n v="452023"/>
    <m/>
  </r>
  <r>
    <n v="4882"/>
    <x v="1"/>
    <n v="4"/>
    <x v="25"/>
    <n v="452"/>
    <s v="KOHLU"/>
    <n v="45201"/>
    <x v="937"/>
    <n v="452022"/>
    <m/>
  </r>
  <r>
    <n v="4881"/>
    <x v="1"/>
    <n v="4"/>
    <x v="25"/>
    <n v="452"/>
    <s v="KOHLU"/>
    <n v="45201"/>
    <x v="938"/>
    <n v="452018"/>
    <m/>
  </r>
  <r>
    <n v="4880"/>
    <x v="1"/>
    <n v="4"/>
    <x v="25"/>
    <n v="452"/>
    <s v="KOHLU"/>
    <n v="45201"/>
    <x v="939"/>
    <n v="452016"/>
    <m/>
  </r>
  <r>
    <n v="4879"/>
    <x v="1"/>
    <n v="4"/>
    <x v="25"/>
    <n v="452"/>
    <s v="KOHLU"/>
    <n v="45201"/>
    <x v="940"/>
    <n v="452014"/>
    <m/>
  </r>
  <r>
    <n v="4878"/>
    <x v="1"/>
    <n v="4"/>
    <x v="25"/>
    <n v="452"/>
    <s v="KOHLU"/>
    <n v="45201"/>
    <x v="941"/>
    <n v="452007"/>
    <m/>
  </r>
  <r>
    <n v="4877"/>
    <x v="1"/>
    <n v="4"/>
    <x v="25"/>
    <n v="452"/>
    <s v="KOHLU"/>
    <n v="45201"/>
    <x v="942"/>
    <n v="452010"/>
    <m/>
  </r>
  <r>
    <n v="4876"/>
    <x v="1"/>
    <n v="4"/>
    <x v="25"/>
    <n v="452"/>
    <s v="KOHLU"/>
    <n v="45201"/>
    <x v="943"/>
    <n v="452009"/>
    <m/>
  </r>
  <r>
    <n v="4875"/>
    <x v="1"/>
    <n v="4"/>
    <x v="25"/>
    <n v="452"/>
    <s v="KOHLU"/>
    <n v="45201"/>
    <x v="944"/>
    <n v="452006"/>
    <m/>
  </r>
  <r>
    <n v="4874"/>
    <x v="1"/>
    <n v="4"/>
    <x v="25"/>
    <n v="452"/>
    <s v="KOHLU"/>
    <n v="45201"/>
    <x v="945"/>
    <n v="452008"/>
    <m/>
  </r>
  <r>
    <n v="4873"/>
    <x v="1"/>
    <n v="4"/>
    <x v="25"/>
    <n v="452"/>
    <s v="KOHLU"/>
    <n v="45201"/>
    <x v="946"/>
    <n v="452012"/>
    <m/>
  </r>
  <r>
    <n v="4872"/>
    <x v="1"/>
    <n v="4"/>
    <x v="25"/>
    <n v="452"/>
    <s v="KOHLU"/>
    <n v="45201"/>
    <x v="947"/>
    <n v="452003"/>
    <m/>
  </r>
  <r>
    <n v="4871"/>
    <x v="1"/>
    <n v="4"/>
    <x v="25"/>
    <n v="452"/>
    <s v="KOHLU"/>
    <n v="45201"/>
    <x v="948"/>
    <n v="452085"/>
    <m/>
  </r>
  <r>
    <n v="4869"/>
    <x v="1"/>
    <n v="4"/>
    <x v="25"/>
    <n v="452"/>
    <s v="KAHAN"/>
    <n v="45202"/>
    <x v="949"/>
    <n v="452017"/>
    <m/>
  </r>
  <r>
    <n v="4870"/>
    <x v="1"/>
    <n v="4"/>
    <x v="25"/>
    <n v="452"/>
    <s v="KOHLU"/>
    <n v="45201"/>
    <x v="950"/>
    <n v="452083"/>
    <m/>
  </r>
  <r>
    <n v="4868"/>
    <x v="1"/>
    <n v="4"/>
    <x v="25"/>
    <n v="452"/>
    <s v="KAHAN"/>
    <n v="45202"/>
    <x v="951"/>
    <n v="452005"/>
    <m/>
  </r>
  <r>
    <n v="4867"/>
    <x v="1"/>
    <n v="4"/>
    <x v="25"/>
    <n v="452"/>
    <s v="KAHAN"/>
    <n v="45202"/>
    <x v="952"/>
    <n v="452002"/>
    <m/>
  </r>
  <r>
    <n v="4866"/>
    <x v="1"/>
    <n v="4"/>
    <x v="25"/>
    <n v="452"/>
    <s v="KAHAN"/>
    <n v="45202"/>
    <x v="953"/>
    <n v="452081"/>
    <m/>
  </r>
  <r>
    <n v="4865"/>
    <x v="1"/>
    <n v="4"/>
    <x v="26"/>
    <n v="461"/>
    <s v="BARKHAN"/>
    <n v="46101"/>
    <x v="954"/>
    <n v="461017"/>
    <m/>
  </r>
  <r>
    <n v="4864"/>
    <x v="1"/>
    <n v="4"/>
    <x v="26"/>
    <n v="461"/>
    <s v="BARKHAN"/>
    <n v="46101"/>
    <x v="955"/>
    <n v="461016"/>
    <m/>
  </r>
  <r>
    <n v="4863"/>
    <x v="1"/>
    <n v="4"/>
    <x v="26"/>
    <n v="461"/>
    <s v="BARKHAN"/>
    <n v="46101"/>
    <x v="956"/>
    <n v="461031"/>
    <m/>
  </r>
  <r>
    <n v="4862"/>
    <x v="1"/>
    <n v="4"/>
    <x v="26"/>
    <n v="461"/>
    <s v="BARKHAN"/>
    <n v="46101"/>
    <x v="957"/>
    <n v="461015"/>
    <m/>
  </r>
  <r>
    <n v="4861"/>
    <x v="1"/>
    <n v="4"/>
    <x v="26"/>
    <n v="461"/>
    <s v="BARKHAN"/>
    <n v="46101"/>
    <x v="958"/>
    <n v="461007"/>
    <m/>
  </r>
  <r>
    <n v="4860"/>
    <x v="1"/>
    <n v="4"/>
    <x v="26"/>
    <n v="461"/>
    <s v="BARKHAN"/>
    <n v="46101"/>
    <x v="959"/>
    <n v="461009"/>
    <m/>
  </r>
  <r>
    <n v="4859"/>
    <x v="1"/>
    <n v="4"/>
    <x v="26"/>
    <n v="461"/>
    <s v="BARKHAN"/>
    <n v="46101"/>
    <x v="960"/>
    <n v="461033"/>
    <m/>
  </r>
  <r>
    <n v="4858"/>
    <x v="1"/>
    <n v="4"/>
    <x v="26"/>
    <n v="461"/>
    <s v="BARKHAN"/>
    <n v="46101"/>
    <x v="961"/>
    <n v="461023"/>
    <m/>
  </r>
  <r>
    <n v="4857"/>
    <x v="1"/>
    <n v="4"/>
    <x v="26"/>
    <n v="461"/>
    <s v="BARKHAN"/>
    <n v="46101"/>
    <x v="962"/>
    <n v="461022"/>
    <m/>
  </r>
  <r>
    <n v="4856"/>
    <x v="1"/>
    <n v="4"/>
    <x v="26"/>
    <n v="461"/>
    <s v="BARKHAN"/>
    <n v="46101"/>
    <x v="963"/>
    <n v="461005"/>
    <m/>
  </r>
  <r>
    <n v="4855"/>
    <x v="1"/>
    <n v="4"/>
    <x v="26"/>
    <n v="461"/>
    <s v="BARKHAN"/>
    <n v="46101"/>
    <x v="964"/>
    <n v="461030"/>
    <m/>
  </r>
  <r>
    <n v="4854"/>
    <x v="1"/>
    <n v="4"/>
    <x v="26"/>
    <n v="461"/>
    <s v="BARKHAN"/>
    <n v="46101"/>
    <x v="965"/>
    <n v="461010"/>
    <m/>
  </r>
  <r>
    <n v="4853"/>
    <x v="1"/>
    <n v="4"/>
    <x v="26"/>
    <n v="461"/>
    <s v="BARKHAN"/>
    <n v="46101"/>
    <x v="966"/>
    <n v="461024"/>
    <m/>
  </r>
  <r>
    <n v="4852"/>
    <x v="1"/>
    <n v="4"/>
    <x v="26"/>
    <n v="461"/>
    <s v="BARKHAN"/>
    <n v="46101"/>
    <x v="967"/>
    <n v="461011"/>
    <m/>
  </r>
  <r>
    <n v="4851"/>
    <x v="1"/>
    <n v="4"/>
    <x v="26"/>
    <n v="461"/>
    <s v="BARKHAN"/>
    <n v="46101"/>
    <x v="968"/>
    <n v="461003"/>
    <m/>
  </r>
  <r>
    <n v="4850"/>
    <x v="1"/>
    <n v="4"/>
    <x v="26"/>
    <n v="461"/>
    <s v="BARKHAN"/>
    <n v="46101"/>
    <x v="969"/>
    <n v="461008"/>
    <m/>
  </r>
  <r>
    <n v="4849"/>
    <x v="1"/>
    <n v="4"/>
    <x v="26"/>
    <n v="461"/>
    <s v="BARKHAN"/>
    <n v="46101"/>
    <x v="970"/>
    <n v="461001"/>
    <m/>
  </r>
  <r>
    <n v="4848"/>
    <x v="1"/>
    <n v="4"/>
    <x v="26"/>
    <n v="461"/>
    <s v="BARKHAN"/>
    <n v="46101"/>
    <x v="971"/>
    <n v="461004"/>
    <m/>
  </r>
  <r>
    <n v="4847"/>
    <x v="1"/>
    <n v="4"/>
    <x v="26"/>
    <n v="461"/>
    <s v="BARKHAN"/>
    <n v="46101"/>
    <x v="972"/>
    <n v="461002"/>
    <m/>
  </r>
  <r>
    <n v="4846"/>
    <x v="1"/>
    <n v="4"/>
    <x v="26"/>
    <n v="461"/>
    <s v="BARKHAN"/>
    <n v="46101"/>
    <x v="973"/>
    <n v="461020"/>
    <m/>
  </r>
  <r>
    <n v="12299"/>
    <x v="0"/>
    <n v="3"/>
    <x v="27"/>
    <n v="51"/>
    <s v="Mardan"/>
    <n v="1"/>
    <x v="974"/>
    <n v="351013"/>
    <s v="BHU"/>
  </r>
  <r>
    <n v="12298"/>
    <x v="0"/>
    <n v="3"/>
    <x v="27"/>
    <n v="51"/>
    <s v="Katlang"/>
    <n v="3"/>
    <x v="975"/>
    <n v="351052"/>
    <s v="CD"/>
  </r>
  <r>
    <n v="12297"/>
    <x v="0"/>
    <n v="3"/>
    <x v="27"/>
    <n v="51"/>
    <s v="Katlang"/>
    <n v="3"/>
    <x v="976"/>
    <n v="351002"/>
    <s v="BHU"/>
  </r>
  <r>
    <n v="12296"/>
    <x v="0"/>
    <n v="3"/>
    <x v="27"/>
    <n v="51"/>
    <s v="Mardan"/>
    <n v="1"/>
    <x v="977"/>
    <n v="351005"/>
    <s v="BHU"/>
  </r>
  <r>
    <n v="12295"/>
    <x v="0"/>
    <n v="3"/>
    <x v="27"/>
    <n v="51"/>
    <s v="Mardan"/>
    <n v="1"/>
    <x v="978"/>
    <n v="351107"/>
    <s v="BHU"/>
  </r>
  <r>
    <n v="12294"/>
    <x v="0"/>
    <n v="3"/>
    <x v="27"/>
    <n v="51"/>
    <s v="Katlang"/>
    <n v="3"/>
    <x v="979"/>
    <n v="351035"/>
    <s v="BHU"/>
  </r>
  <r>
    <n v="12293"/>
    <x v="4"/>
    <n v="2"/>
    <x v="20"/>
    <n v="254"/>
    <s v="Umerkot"/>
    <n v="25404"/>
    <x v="980"/>
    <n v="254802"/>
    <s v="CD"/>
  </r>
  <r>
    <n v="12292"/>
    <x v="4"/>
    <n v="2"/>
    <x v="20"/>
    <n v="254"/>
    <s v="Umerkot"/>
    <n v="25404"/>
    <x v="981"/>
    <n v="254801"/>
    <s v="MTD"/>
  </r>
  <r>
    <n v="12291"/>
    <x v="4"/>
    <n v="2"/>
    <x v="20"/>
    <n v="254"/>
    <s v="Umerkot"/>
    <n v="25404"/>
    <x v="982"/>
    <n v="254979"/>
    <s v="RHC"/>
  </r>
  <r>
    <n v="12290"/>
    <x v="4"/>
    <n v="2"/>
    <x v="20"/>
    <n v="254"/>
    <s v="Umerkot"/>
    <n v="25404"/>
    <x v="983"/>
    <n v="254095"/>
    <s v="MCH"/>
  </r>
  <r>
    <n v="12289"/>
    <x v="4"/>
    <n v="2"/>
    <x v="20"/>
    <n v="254"/>
    <s v="Umerkot"/>
    <n v="25404"/>
    <x v="984"/>
    <n v="254090"/>
    <s v="CD"/>
  </r>
  <r>
    <n v="12288"/>
    <x v="4"/>
    <n v="2"/>
    <x v="20"/>
    <n v="254"/>
    <s v="Umerkot"/>
    <n v="25404"/>
    <x v="985"/>
    <n v="254078"/>
    <s v="RHC"/>
  </r>
  <r>
    <n v="12287"/>
    <x v="4"/>
    <n v="2"/>
    <x v="20"/>
    <n v="254"/>
    <s v="Umerkot"/>
    <n v="25404"/>
    <x v="986"/>
    <n v="254077"/>
    <s v="RHC"/>
  </r>
  <r>
    <n v="12286"/>
    <x v="4"/>
    <n v="2"/>
    <x v="20"/>
    <n v="254"/>
    <s v="Umerkot"/>
    <n v="25404"/>
    <x v="987"/>
    <n v="254065"/>
    <s v="DHQ"/>
  </r>
  <r>
    <n v="12285"/>
    <x v="4"/>
    <n v="2"/>
    <x v="20"/>
    <n v="254"/>
    <s v="Umerkot"/>
    <n v="25404"/>
    <x v="988"/>
    <n v="254058"/>
    <s v="BHU"/>
  </r>
  <r>
    <n v="12284"/>
    <x v="4"/>
    <n v="2"/>
    <x v="20"/>
    <n v="254"/>
    <s v="Umerkot"/>
    <n v="25404"/>
    <x v="989"/>
    <n v="254057"/>
    <s v="BHU"/>
  </r>
  <r>
    <n v="12283"/>
    <x v="4"/>
    <n v="2"/>
    <x v="20"/>
    <n v="254"/>
    <s v="Umerkot"/>
    <n v="25404"/>
    <x v="990"/>
    <n v="254056"/>
    <s v="BHU"/>
  </r>
  <r>
    <n v="12282"/>
    <x v="4"/>
    <n v="2"/>
    <x v="20"/>
    <n v="254"/>
    <s v="Umerkot"/>
    <n v="25404"/>
    <x v="991"/>
    <n v="254055"/>
    <s v="BHU"/>
  </r>
  <r>
    <n v="12281"/>
    <x v="4"/>
    <n v="2"/>
    <x v="20"/>
    <n v="254"/>
    <s v="Umerkot"/>
    <n v="25404"/>
    <x v="992"/>
    <n v="254053"/>
    <s v="RHC"/>
  </r>
  <r>
    <n v="12280"/>
    <x v="4"/>
    <n v="2"/>
    <x v="20"/>
    <n v="254"/>
    <s v="Umerkot"/>
    <n v="25404"/>
    <x v="993"/>
    <n v="254051"/>
    <s v="RHC"/>
  </r>
  <r>
    <n v="12279"/>
    <x v="4"/>
    <n v="2"/>
    <x v="20"/>
    <n v="254"/>
    <s v="Umerkot"/>
    <n v="25404"/>
    <x v="994"/>
    <n v="254048"/>
    <s v="BHU"/>
  </r>
  <r>
    <n v="12278"/>
    <x v="4"/>
    <n v="2"/>
    <x v="20"/>
    <n v="254"/>
    <s v="Umerkot"/>
    <n v="25404"/>
    <x v="995"/>
    <n v="254047"/>
    <s v="BHU"/>
  </r>
  <r>
    <n v="12277"/>
    <x v="4"/>
    <n v="2"/>
    <x v="20"/>
    <n v="254"/>
    <s v="Umerkot"/>
    <n v="25404"/>
    <x v="996"/>
    <n v="254046"/>
    <s v="BHU"/>
  </r>
  <r>
    <n v="12276"/>
    <x v="4"/>
    <n v="2"/>
    <x v="20"/>
    <n v="254"/>
    <s v="Umerkot"/>
    <n v="25404"/>
    <x v="997"/>
    <n v="254045"/>
    <s v="BHU"/>
  </r>
  <r>
    <n v="12275"/>
    <x v="4"/>
    <n v="2"/>
    <x v="20"/>
    <n v="254"/>
    <s v="Umerkot"/>
    <n v="25404"/>
    <x v="998"/>
    <n v="254015"/>
    <s v="CD"/>
  </r>
  <r>
    <n v="12274"/>
    <x v="4"/>
    <n v="2"/>
    <x v="20"/>
    <n v="254"/>
    <s v="Umerkot"/>
    <n v="25404"/>
    <x v="999"/>
    <n v="254010"/>
    <s v="BHU"/>
  </r>
  <r>
    <n v="12272"/>
    <x v="4"/>
    <n v="2"/>
    <x v="20"/>
    <n v="254"/>
    <s v="Umerkot"/>
    <n v="25404"/>
    <x v="1000"/>
    <n v="254007"/>
    <s v="CD"/>
  </r>
  <r>
    <n v="12273"/>
    <x v="4"/>
    <n v="2"/>
    <x v="20"/>
    <n v="254"/>
    <s v="Umerkot"/>
    <n v="25404"/>
    <x v="1001"/>
    <n v="254009"/>
    <s v="CD"/>
  </r>
  <r>
    <n v="10846"/>
    <x v="1"/>
    <n v="4"/>
    <x v="28"/>
    <n v="462"/>
    <s v="Killa Saifullah"/>
    <n v="462001"/>
    <x v="1002"/>
    <n v="462007"/>
    <s v="BHU"/>
  </r>
  <r>
    <n v="10845"/>
    <x v="1"/>
    <n v="4"/>
    <x v="28"/>
    <n v="462"/>
    <s v="Killa Saifullah"/>
    <n v="462001"/>
    <x v="1003"/>
    <n v="462003"/>
    <s v="BHU"/>
  </r>
  <r>
    <n v="4803"/>
    <x v="1"/>
    <n v="4"/>
    <x v="29"/>
    <n v="441"/>
    <s v="NOKUNDI"/>
    <n v="44102"/>
    <x v="1004"/>
    <n v="441051"/>
    <m/>
  </r>
  <r>
    <n v="4801"/>
    <x v="1"/>
    <n v="4"/>
    <x v="29"/>
    <n v="441"/>
    <s v="DALBANDIN"/>
    <n v="44101"/>
    <x v="1005"/>
    <n v="441029"/>
    <m/>
  </r>
  <r>
    <n v="4802"/>
    <x v="1"/>
    <n v="4"/>
    <x v="29"/>
    <n v="441"/>
    <s v="DALBANDIN"/>
    <n v="44101"/>
    <x v="1006"/>
    <n v="441050"/>
    <m/>
  </r>
  <r>
    <n v="4799"/>
    <x v="1"/>
    <n v="4"/>
    <x v="29"/>
    <n v="441"/>
    <s v="DALBANDIN"/>
    <n v="44101"/>
    <x v="1007"/>
    <n v="441047"/>
    <m/>
  </r>
  <r>
    <n v="4800"/>
    <x v="1"/>
    <n v="4"/>
    <x v="29"/>
    <n v="441"/>
    <s v="NOKUNDI"/>
    <n v="44102"/>
    <x v="1008"/>
    <n v="441048"/>
    <m/>
  </r>
  <r>
    <n v="4797"/>
    <x v="1"/>
    <n v="4"/>
    <x v="29"/>
    <n v="441"/>
    <s v="DALBANDIN"/>
    <n v="44101"/>
    <x v="1009"/>
    <n v="441045"/>
    <m/>
  </r>
  <r>
    <n v="4798"/>
    <x v="1"/>
    <n v="4"/>
    <x v="29"/>
    <n v="441"/>
    <s v="DALBANDIN"/>
    <n v="44101"/>
    <x v="1010"/>
    <n v="441046"/>
    <m/>
  </r>
  <r>
    <n v="4796"/>
    <x v="1"/>
    <n v="4"/>
    <x v="29"/>
    <n v="441"/>
    <s v="TAFTAN"/>
    <n v="44103"/>
    <x v="1011"/>
    <n v="441042"/>
    <m/>
  </r>
  <r>
    <n v="4794"/>
    <x v="1"/>
    <n v="4"/>
    <x v="29"/>
    <n v="441"/>
    <s v="NOKUNDI"/>
    <n v="44102"/>
    <x v="1012"/>
    <n v="441034"/>
    <m/>
  </r>
  <r>
    <n v="4795"/>
    <x v="1"/>
    <n v="4"/>
    <x v="29"/>
    <n v="441"/>
    <s v="TAFTAN"/>
    <n v="44103"/>
    <x v="1013"/>
    <n v="441041"/>
    <m/>
  </r>
  <r>
    <n v="4792"/>
    <x v="1"/>
    <n v="4"/>
    <x v="29"/>
    <n v="441"/>
    <s v="DALBANDIN"/>
    <n v="44101"/>
    <x v="1014"/>
    <n v="441040"/>
    <m/>
  </r>
  <r>
    <n v="4793"/>
    <x v="1"/>
    <n v="4"/>
    <x v="29"/>
    <n v="441"/>
    <s v="NOKUNDI"/>
    <n v="44102"/>
    <x v="1015"/>
    <n v="441033"/>
    <m/>
  </r>
  <r>
    <n v="4791"/>
    <x v="1"/>
    <n v="4"/>
    <x v="29"/>
    <n v="441"/>
    <s v="DALBANDIN"/>
    <n v="44101"/>
    <x v="1016"/>
    <n v="441023"/>
    <m/>
  </r>
  <r>
    <n v="4790"/>
    <x v="1"/>
    <n v="4"/>
    <x v="29"/>
    <n v="441"/>
    <s v="DALBANDIN"/>
    <n v="44101"/>
    <x v="1017"/>
    <n v="441053"/>
    <m/>
  </r>
  <r>
    <n v="4789"/>
    <x v="1"/>
    <n v="4"/>
    <x v="29"/>
    <n v="441"/>
    <s v="DALBANDIN"/>
    <n v="44101"/>
    <x v="1018"/>
    <n v="441056"/>
    <m/>
  </r>
  <r>
    <n v="4788"/>
    <x v="1"/>
    <n v="4"/>
    <x v="29"/>
    <n v="441"/>
    <s v="DALBANDIN"/>
    <n v="44101"/>
    <x v="1019"/>
    <n v="441064"/>
    <m/>
  </r>
  <r>
    <n v="4787"/>
    <x v="1"/>
    <n v="4"/>
    <x v="29"/>
    <n v="441"/>
    <s v="DALBANDIN"/>
    <n v="44101"/>
    <x v="1020"/>
    <n v="441063"/>
    <m/>
  </r>
  <r>
    <n v="4786"/>
    <x v="1"/>
    <n v="4"/>
    <x v="29"/>
    <n v="441"/>
    <s v="DALBANDIN"/>
    <n v="44101"/>
    <x v="1021"/>
    <n v="441062"/>
    <m/>
  </r>
  <r>
    <n v="4785"/>
    <x v="1"/>
    <n v="4"/>
    <x v="29"/>
    <n v="441"/>
    <s v="DALBANDIN"/>
    <n v="44101"/>
    <x v="1022"/>
    <n v="431052"/>
    <m/>
  </r>
  <r>
    <n v="4784"/>
    <x v="1"/>
    <n v="4"/>
    <x v="29"/>
    <n v="441"/>
    <s v="DALBANDIN"/>
    <n v="44101"/>
    <x v="1023"/>
    <n v="441025"/>
    <m/>
  </r>
  <r>
    <n v="4782"/>
    <x v="1"/>
    <n v="4"/>
    <x v="29"/>
    <n v="441"/>
    <s v="NOKUNDI"/>
    <n v="44102"/>
    <x v="1024"/>
    <n v="441022"/>
    <m/>
  </r>
  <r>
    <n v="4783"/>
    <x v="1"/>
    <n v="4"/>
    <x v="29"/>
    <n v="441"/>
    <s v="DALBANDIN"/>
    <n v="44101"/>
    <x v="1025"/>
    <n v="441026"/>
    <m/>
  </r>
  <r>
    <n v="4781"/>
    <x v="1"/>
    <n v="4"/>
    <x v="29"/>
    <n v="441"/>
    <s v="NOKUNDI"/>
    <n v="44102"/>
    <x v="1026"/>
    <n v="441019"/>
    <m/>
  </r>
  <r>
    <n v="4780"/>
    <x v="1"/>
    <n v="4"/>
    <x v="29"/>
    <n v="441"/>
    <s v="NOKUNDI"/>
    <n v="44102"/>
    <x v="1027"/>
    <n v="441011"/>
    <m/>
  </r>
  <r>
    <n v="4779"/>
    <x v="1"/>
    <n v="4"/>
    <x v="29"/>
    <n v="441"/>
    <s v="DALBANDIN"/>
    <n v="44101"/>
    <x v="1028"/>
    <n v="441038"/>
    <m/>
  </r>
  <r>
    <n v="4777"/>
    <x v="1"/>
    <n v="4"/>
    <x v="29"/>
    <n v="441"/>
    <s v="DALBANDIN"/>
    <n v="44101"/>
    <x v="1029"/>
    <n v="441018"/>
    <m/>
  </r>
  <r>
    <n v="4778"/>
    <x v="1"/>
    <n v="4"/>
    <x v="29"/>
    <n v="441"/>
    <s v="DALBANDIN"/>
    <n v="44101"/>
    <x v="1030"/>
    <n v="441021"/>
    <m/>
  </r>
  <r>
    <n v="4776"/>
    <x v="1"/>
    <n v="4"/>
    <x v="29"/>
    <n v="441"/>
    <s v="DALBANDIN"/>
    <n v="44101"/>
    <x v="1031"/>
    <n v="441017"/>
    <m/>
  </r>
  <r>
    <n v="4775"/>
    <x v="1"/>
    <n v="4"/>
    <x v="29"/>
    <n v="441"/>
    <s v="DALBANDIN"/>
    <n v="44101"/>
    <x v="1032"/>
    <n v="441016"/>
    <m/>
  </r>
  <r>
    <n v="4774"/>
    <x v="1"/>
    <n v="4"/>
    <x v="29"/>
    <n v="441"/>
    <s v="DALBANDIN"/>
    <n v="44101"/>
    <x v="1033"/>
    <n v="441010"/>
    <m/>
  </r>
  <r>
    <n v="4773"/>
    <x v="1"/>
    <n v="4"/>
    <x v="29"/>
    <n v="441"/>
    <s v="DALBANDIN"/>
    <n v="44101"/>
    <x v="1034"/>
    <n v="441006"/>
    <m/>
  </r>
  <r>
    <n v="4772"/>
    <x v="1"/>
    <n v="4"/>
    <x v="29"/>
    <n v="441"/>
    <s v="DALBANDIN"/>
    <n v="44101"/>
    <x v="1035"/>
    <n v="441005"/>
    <m/>
  </r>
  <r>
    <n v="4771"/>
    <x v="1"/>
    <n v="4"/>
    <x v="29"/>
    <n v="441"/>
    <s v="DALBANDIN"/>
    <n v="44101"/>
    <x v="1036"/>
    <n v="441003"/>
    <m/>
  </r>
  <r>
    <n v="4770"/>
    <x v="1"/>
    <n v="4"/>
    <x v="30"/>
    <n v="412"/>
    <s v="KHARAN "/>
    <n v="41201"/>
    <x v="1037"/>
    <n v="412080"/>
    <m/>
  </r>
  <r>
    <n v="4769"/>
    <x v="1"/>
    <n v="4"/>
    <x v="30"/>
    <n v="412"/>
    <s v="KHARAN "/>
    <n v="41201"/>
    <x v="1038"/>
    <n v="412047"/>
    <m/>
  </r>
  <r>
    <n v="4768"/>
    <x v="1"/>
    <n v="4"/>
    <x v="30"/>
    <n v="412"/>
    <s v="KHARAN "/>
    <n v="41201"/>
    <x v="1039"/>
    <n v="412046"/>
    <m/>
  </r>
  <r>
    <n v="4767"/>
    <x v="1"/>
    <n v="4"/>
    <x v="30"/>
    <n v="412"/>
    <s v="KHARAN "/>
    <n v="41201"/>
    <x v="1040"/>
    <n v="412083"/>
    <m/>
  </r>
  <r>
    <n v="4766"/>
    <x v="1"/>
    <n v="4"/>
    <x v="30"/>
    <n v="412"/>
    <s v="KHARAN "/>
    <n v="41201"/>
    <x v="1041"/>
    <n v="412059"/>
    <m/>
  </r>
  <r>
    <n v="4765"/>
    <x v="1"/>
    <n v="4"/>
    <x v="30"/>
    <n v="412"/>
    <s v="KHARAN "/>
    <n v="41201"/>
    <x v="1042"/>
    <n v="412055"/>
    <m/>
  </r>
  <r>
    <n v="4763"/>
    <x v="1"/>
    <n v="4"/>
    <x v="30"/>
    <n v="412"/>
    <s v="KHARAN "/>
    <n v="41201"/>
    <x v="1043"/>
    <n v="412038"/>
    <m/>
  </r>
  <r>
    <n v="4764"/>
    <x v="1"/>
    <n v="4"/>
    <x v="30"/>
    <n v="412"/>
    <s v="KHARAN "/>
    <n v="41201"/>
    <x v="1044"/>
    <n v="412067"/>
    <m/>
  </r>
  <r>
    <n v="4762"/>
    <x v="1"/>
    <n v="4"/>
    <x v="30"/>
    <n v="412"/>
    <s v="KHARAN "/>
    <n v="41201"/>
    <x v="1045"/>
    <n v="412054"/>
    <m/>
  </r>
  <r>
    <n v="4760"/>
    <x v="1"/>
    <n v="4"/>
    <x v="30"/>
    <n v="412"/>
    <s v="KHARAN "/>
    <n v="41201"/>
    <x v="1046"/>
    <n v="412032"/>
    <m/>
  </r>
  <r>
    <n v="4761"/>
    <x v="1"/>
    <n v="4"/>
    <x v="30"/>
    <n v="412"/>
    <s v="KHARAN "/>
    <n v="41201"/>
    <x v="1047"/>
    <n v="412057"/>
    <m/>
  </r>
  <r>
    <n v="4759"/>
    <x v="1"/>
    <n v="4"/>
    <x v="30"/>
    <n v="412"/>
    <s v="KHARAN "/>
    <n v="41201"/>
    <x v="1048"/>
    <n v="412030"/>
    <m/>
  </r>
  <r>
    <n v="4758"/>
    <x v="1"/>
    <n v="4"/>
    <x v="30"/>
    <n v="412"/>
    <s v="KHARAN "/>
    <n v="41201"/>
    <x v="1049"/>
    <n v="412084"/>
    <m/>
  </r>
  <r>
    <n v="4757"/>
    <x v="1"/>
    <n v="4"/>
    <x v="30"/>
    <n v="412"/>
    <s v="KHARAN "/>
    <n v="41201"/>
    <x v="1050"/>
    <n v="412053"/>
    <m/>
  </r>
  <r>
    <n v="4756"/>
    <x v="1"/>
    <n v="4"/>
    <x v="30"/>
    <n v="412"/>
    <s v="KHARAN "/>
    <n v="41201"/>
    <x v="1051"/>
    <n v="412027"/>
    <m/>
  </r>
  <r>
    <n v="4754"/>
    <x v="1"/>
    <n v="4"/>
    <x v="30"/>
    <n v="412"/>
    <s v="KHARAN "/>
    <n v="41201"/>
    <x v="1052"/>
    <n v="412024"/>
    <m/>
  </r>
  <r>
    <n v="4755"/>
    <x v="1"/>
    <n v="4"/>
    <x v="30"/>
    <n v="412"/>
    <s v="KHARAN "/>
    <n v="41201"/>
    <x v="1053"/>
    <n v="412056"/>
    <m/>
  </r>
  <r>
    <n v="4753"/>
    <x v="1"/>
    <n v="4"/>
    <x v="30"/>
    <n v="412"/>
    <s v="KHARAN "/>
    <n v="41201"/>
    <x v="1054"/>
    <n v="412022"/>
    <m/>
  </r>
  <r>
    <n v="4752"/>
    <x v="1"/>
    <n v="4"/>
    <x v="30"/>
    <n v="412"/>
    <s v="KHARAN "/>
    <n v="41201"/>
    <x v="1055"/>
    <n v="412051"/>
    <m/>
  </r>
  <r>
    <n v="4751"/>
    <x v="1"/>
    <n v="4"/>
    <x v="30"/>
    <n v="412"/>
    <s v="KHARAN "/>
    <n v="41201"/>
    <x v="1056"/>
    <n v="412017"/>
    <m/>
  </r>
  <r>
    <n v="4750"/>
    <x v="1"/>
    <n v="4"/>
    <x v="30"/>
    <n v="412"/>
    <s v="KHARAN "/>
    <n v="41201"/>
    <x v="1057"/>
    <n v="412033"/>
    <m/>
  </r>
  <r>
    <n v="4749"/>
    <x v="1"/>
    <n v="4"/>
    <x v="30"/>
    <n v="412"/>
    <s v="KHARAN "/>
    <n v="41201"/>
    <x v="1058"/>
    <n v="412050"/>
    <m/>
  </r>
  <r>
    <n v="4748"/>
    <x v="1"/>
    <n v="4"/>
    <x v="30"/>
    <n v="412"/>
    <s v="KHARAN "/>
    <n v="41201"/>
    <x v="1059"/>
    <n v="412012"/>
    <m/>
  </r>
  <r>
    <n v="4747"/>
    <x v="1"/>
    <n v="4"/>
    <x v="30"/>
    <n v="412"/>
    <s v="KHARAN "/>
    <n v="41201"/>
    <x v="1060"/>
    <n v="412006"/>
    <m/>
  </r>
  <r>
    <n v="4746"/>
    <x v="1"/>
    <n v="4"/>
    <x v="30"/>
    <n v="412"/>
    <s v="KHARAN "/>
    <n v="41201"/>
    <x v="1061"/>
    <n v="412049"/>
    <m/>
  </r>
  <r>
    <n v="4745"/>
    <x v="1"/>
    <n v="4"/>
    <x v="30"/>
    <n v="412"/>
    <s v="KHARAN "/>
    <n v="41201"/>
    <x v="1062"/>
    <n v="412009"/>
    <m/>
  </r>
  <r>
    <n v="4744"/>
    <x v="1"/>
    <n v="4"/>
    <x v="30"/>
    <n v="412"/>
    <s v="KHARAN "/>
    <n v="41201"/>
    <x v="1063"/>
    <n v="412007"/>
    <m/>
  </r>
  <r>
    <n v="4743"/>
    <x v="1"/>
    <n v="4"/>
    <x v="30"/>
    <n v="412"/>
    <s v="KHARAN "/>
    <n v="41201"/>
    <x v="1064"/>
    <n v="412026"/>
    <m/>
  </r>
  <r>
    <n v="4742"/>
    <x v="1"/>
    <n v="4"/>
    <x v="31"/>
    <n v="445"/>
    <s v="NUSHKI"/>
    <n v="44501"/>
    <x v="1065"/>
    <n v="441060"/>
    <m/>
  </r>
  <r>
    <n v="4741"/>
    <x v="1"/>
    <n v="4"/>
    <x v="31"/>
    <n v="445"/>
    <s v="NUSHKI"/>
    <n v="44501"/>
    <x v="1066"/>
    <n v="441043"/>
    <m/>
  </r>
  <r>
    <n v="4740"/>
    <x v="1"/>
    <n v="4"/>
    <x v="31"/>
    <n v="445"/>
    <s v="NUSHKI"/>
    <n v="44501"/>
    <x v="1067"/>
    <n v="441012"/>
    <m/>
  </r>
  <r>
    <n v="4739"/>
    <x v="1"/>
    <n v="4"/>
    <x v="31"/>
    <n v="445"/>
    <s v="NUSHKI"/>
    <n v="44501"/>
    <x v="1068"/>
    <n v="445007"/>
    <m/>
  </r>
  <r>
    <n v="4738"/>
    <x v="1"/>
    <n v="4"/>
    <x v="31"/>
    <n v="445"/>
    <s v="NUSHKI"/>
    <n v="44501"/>
    <x v="1069"/>
    <n v="441044"/>
    <m/>
  </r>
  <r>
    <n v="4735"/>
    <x v="1"/>
    <n v="4"/>
    <x v="31"/>
    <n v="445"/>
    <s v="NUSHKI"/>
    <n v="44501"/>
    <x v="1070"/>
    <n v="441049"/>
    <m/>
  </r>
  <r>
    <n v="4736"/>
    <x v="1"/>
    <n v="4"/>
    <x v="31"/>
    <n v="445"/>
    <s v="NUSHKI"/>
    <n v="44501"/>
    <x v="1071"/>
    <n v="445003"/>
    <m/>
  </r>
  <r>
    <n v="4737"/>
    <x v="1"/>
    <n v="4"/>
    <x v="31"/>
    <n v="445"/>
    <s v="NUSHKI"/>
    <n v="44501"/>
    <x v="1072"/>
    <n v="445002"/>
    <m/>
  </r>
  <r>
    <n v="4734"/>
    <x v="1"/>
    <n v="4"/>
    <x v="31"/>
    <n v="445"/>
    <s v="NUSHKI"/>
    <n v="44501"/>
    <x v="1073"/>
    <n v="445012"/>
    <m/>
  </r>
  <r>
    <n v="4733"/>
    <x v="1"/>
    <n v="4"/>
    <x v="31"/>
    <n v="445"/>
    <s v="NUSHKI"/>
    <n v="44501"/>
    <x v="1074"/>
    <n v="445011"/>
    <m/>
  </r>
  <r>
    <n v="4731"/>
    <x v="1"/>
    <n v="4"/>
    <x v="31"/>
    <n v="445"/>
    <s v="NUSHKI"/>
    <n v="44501"/>
    <x v="1075"/>
    <n v="445009"/>
    <m/>
  </r>
  <r>
    <n v="4732"/>
    <x v="1"/>
    <n v="4"/>
    <x v="31"/>
    <n v="445"/>
    <s v="NUSHKI"/>
    <n v="44501"/>
    <x v="1076"/>
    <n v="445010"/>
    <m/>
  </r>
  <r>
    <n v="4730"/>
    <x v="1"/>
    <n v="4"/>
    <x v="31"/>
    <n v="445"/>
    <s v="NUSHKI"/>
    <n v="44501"/>
    <x v="1077"/>
    <n v="445008"/>
    <m/>
  </r>
  <r>
    <n v="4729"/>
    <x v="1"/>
    <n v="4"/>
    <x v="31"/>
    <n v="445"/>
    <s v="NUSHKI"/>
    <n v="44501"/>
    <x v="1078"/>
    <n v="441039"/>
    <m/>
  </r>
  <r>
    <n v="4728"/>
    <x v="1"/>
    <n v="4"/>
    <x v="31"/>
    <n v="445"/>
    <s v="NUSHKI"/>
    <n v="44501"/>
    <x v="1079"/>
    <n v="445004"/>
    <m/>
  </r>
  <r>
    <n v="4727"/>
    <x v="1"/>
    <n v="4"/>
    <x v="31"/>
    <n v="445"/>
    <s v="NUSHKI"/>
    <n v="44501"/>
    <x v="1080"/>
    <n v="441035"/>
    <m/>
  </r>
  <r>
    <n v="4725"/>
    <x v="1"/>
    <n v="4"/>
    <x v="31"/>
    <n v="445"/>
    <s v="NUSHKI"/>
    <n v="44501"/>
    <x v="1081"/>
    <n v="441008"/>
    <m/>
  </r>
  <r>
    <n v="4726"/>
    <x v="1"/>
    <n v="4"/>
    <x v="31"/>
    <n v="445"/>
    <s v="NUSHKI"/>
    <n v="44501"/>
    <x v="1082"/>
    <n v="441057"/>
    <m/>
  </r>
  <r>
    <n v="4724"/>
    <x v="1"/>
    <n v="4"/>
    <x v="31"/>
    <n v="445"/>
    <s v="NUSHKI"/>
    <n v="44501"/>
    <x v="1083"/>
    <n v="441032"/>
    <m/>
  </r>
  <r>
    <n v="4722"/>
    <x v="1"/>
    <n v="4"/>
    <x v="31"/>
    <n v="445"/>
    <s v="NUSHKI"/>
    <n v="44501"/>
    <x v="1084"/>
    <n v="441028"/>
    <m/>
  </r>
  <r>
    <n v="4723"/>
    <x v="1"/>
    <n v="4"/>
    <x v="31"/>
    <n v="445"/>
    <s v="NUSHKI"/>
    <n v="44501"/>
    <x v="1085"/>
    <n v="441030"/>
    <m/>
  </r>
  <r>
    <n v="4721"/>
    <x v="1"/>
    <n v="4"/>
    <x v="31"/>
    <n v="445"/>
    <s v="NUSHKI"/>
    <n v="44501"/>
    <x v="1086"/>
    <n v="445005"/>
    <m/>
  </r>
  <r>
    <n v="4720"/>
    <x v="1"/>
    <n v="4"/>
    <x v="31"/>
    <n v="445"/>
    <s v="NUSHKI"/>
    <n v="44501"/>
    <x v="1087"/>
    <n v="441027"/>
    <m/>
  </r>
  <r>
    <n v="4719"/>
    <x v="1"/>
    <n v="4"/>
    <x v="31"/>
    <n v="445"/>
    <s v="NUSHKI"/>
    <n v="44501"/>
    <x v="1088"/>
    <n v="441024"/>
    <m/>
  </r>
  <r>
    <n v="4718"/>
    <x v="1"/>
    <n v="4"/>
    <x v="31"/>
    <n v="445"/>
    <s v="NUSHKI"/>
    <n v="44501"/>
    <x v="1089"/>
    <n v="441020"/>
    <m/>
  </r>
  <r>
    <n v="4717"/>
    <x v="1"/>
    <n v="4"/>
    <x v="31"/>
    <n v="445"/>
    <s v="NUSHKI"/>
    <n v="44501"/>
    <x v="1090"/>
    <n v="441037"/>
    <m/>
  </r>
  <r>
    <n v="4716"/>
    <x v="1"/>
    <n v="4"/>
    <x v="31"/>
    <n v="445"/>
    <s v="NUSHKI"/>
    <n v="44501"/>
    <x v="1091"/>
    <n v="441002"/>
    <m/>
  </r>
  <r>
    <n v="4715"/>
    <x v="1"/>
    <n v="4"/>
    <x v="31"/>
    <n v="445"/>
    <s v="NUSHKI"/>
    <n v="44501"/>
    <x v="1092"/>
    <n v="441015"/>
    <m/>
  </r>
  <r>
    <n v="4714"/>
    <x v="1"/>
    <n v="4"/>
    <x v="31"/>
    <n v="445"/>
    <s v="NUSHKI"/>
    <n v="44501"/>
    <x v="1093"/>
    <n v="441013"/>
    <m/>
  </r>
  <r>
    <n v="4713"/>
    <x v="1"/>
    <n v="4"/>
    <x v="31"/>
    <n v="445"/>
    <s v="NUSHKI"/>
    <n v="44501"/>
    <x v="1094"/>
    <n v="441009"/>
    <m/>
  </r>
  <r>
    <n v="4712"/>
    <x v="1"/>
    <n v="4"/>
    <x v="31"/>
    <n v="445"/>
    <s v="NUSHKI"/>
    <n v="44501"/>
    <x v="1095"/>
    <n v="441058"/>
    <m/>
  </r>
  <r>
    <n v="4711"/>
    <x v="1"/>
    <n v="4"/>
    <x v="31"/>
    <n v="445"/>
    <s v="NUSHKI"/>
    <n v="44501"/>
    <x v="1096"/>
    <n v="441007"/>
    <m/>
  </r>
  <r>
    <n v="4710"/>
    <x v="1"/>
    <n v="4"/>
    <x v="31"/>
    <n v="445"/>
    <s v="NUSHKI"/>
    <n v="44501"/>
    <x v="1097"/>
    <n v="441004"/>
    <m/>
  </r>
  <r>
    <n v="4709"/>
    <x v="1"/>
    <n v="4"/>
    <x v="32"/>
    <n v="415"/>
    <s v="Mastung"/>
    <n v="0"/>
    <x v="1098"/>
    <n v="415039"/>
    <s v="CD"/>
  </r>
  <r>
    <n v="4707"/>
    <x v="1"/>
    <n v="4"/>
    <x v="32"/>
    <n v="415"/>
    <s v="Mastung"/>
    <n v="0"/>
    <x v="1099"/>
    <n v="415037"/>
    <s v="CD"/>
  </r>
  <r>
    <n v="4708"/>
    <x v="1"/>
    <n v="4"/>
    <x v="32"/>
    <n v="415"/>
    <s v="Mastung"/>
    <n v="0"/>
    <x v="1100"/>
    <n v="415038"/>
    <s v="OTH"/>
  </r>
  <r>
    <n v="4706"/>
    <x v="1"/>
    <n v="4"/>
    <x v="32"/>
    <n v="415"/>
    <s v="Mastung"/>
    <n v="0"/>
    <x v="1101"/>
    <n v="415036"/>
    <s v="CD"/>
  </r>
  <r>
    <n v="4705"/>
    <x v="1"/>
    <n v="4"/>
    <x v="32"/>
    <n v="415"/>
    <s v="Mastung"/>
    <n v="0"/>
    <x v="1102"/>
    <n v="415034"/>
    <s v="CD"/>
  </r>
  <r>
    <n v="4704"/>
    <x v="1"/>
    <n v="4"/>
    <x v="32"/>
    <n v="415"/>
    <s v="Mastung"/>
    <n v="0"/>
    <x v="1103"/>
    <n v="415030"/>
    <s v="CD"/>
  </r>
  <r>
    <n v="4703"/>
    <x v="1"/>
    <n v="4"/>
    <x v="32"/>
    <n v="415"/>
    <s v="Mastung"/>
    <n v="0"/>
    <x v="1104"/>
    <n v="415028"/>
    <s v="BHU"/>
  </r>
  <r>
    <n v="4702"/>
    <x v="1"/>
    <n v="4"/>
    <x v="32"/>
    <n v="415"/>
    <s v="Mastung"/>
    <n v="0"/>
    <x v="1105"/>
    <n v="415027"/>
    <s v="BHU"/>
  </r>
  <r>
    <n v="4701"/>
    <x v="1"/>
    <n v="4"/>
    <x v="32"/>
    <n v="415"/>
    <s v="Mastung"/>
    <n v="0"/>
    <x v="1106"/>
    <n v="415026"/>
    <s v="CD"/>
  </r>
  <r>
    <n v="4700"/>
    <x v="1"/>
    <n v="4"/>
    <x v="32"/>
    <n v="415"/>
    <s v="Mastung"/>
    <n v="0"/>
    <x v="1107"/>
    <n v="415025"/>
    <s v="MCH"/>
  </r>
  <r>
    <n v="4699"/>
    <x v="1"/>
    <n v="4"/>
    <x v="32"/>
    <n v="415"/>
    <s v="Mastung"/>
    <n v="0"/>
    <x v="1108"/>
    <n v="415024"/>
    <s v="MCH"/>
  </r>
  <r>
    <n v="4698"/>
    <x v="1"/>
    <n v="4"/>
    <x v="32"/>
    <n v="415"/>
    <s v="Mastung"/>
    <n v="0"/>
    <x v="826"/>
    <n v="415023"/>
    <s v="DHQ"/>
  </r>
  <r>
    <n v="4697"/>
    <x v="1"/>
    <n v="4"/>
    <x v="32"/>
    <n v="415"/>
    <s v="Mastung"/>
    <n v="0"/>
    <x v="563"/>
    <n v="415019"/>
    <s v="OTH"/>
  </r>
  <r>
    <n v="4696"/>
    <x v="1"/>
    <n v="4"/>
    <x v="32"/>
    <n v="415"/>
    <s v="Mastung"/>
    <n v="0"/>
    <x v="1109"/>
    <n v="415018"/>
    <s v="BHU"/>
  </r>
  <r>
    <n v="4695"/>
    <x v="1"/>
    <n v="4"/>
    <x v="32"/>
    <n v="415"/>
    <s v="Mastung"/>
    <n v="0"/>
    <x v="1110"/>
    <n v="415017"/>
    <s v="BHU"/>
  </r>
  <r>
    <n v="4694"/>
    <x v="1"/>
    <n v="4"/>
    <x v="32"/>
    <n v="415"/>
    <s v="Mastung"/>
    <n v="0"/>
    <x v="1111"/>
    <n v="415016"/>
    <s v="CD"/>
  </r>
  <r>
    <n v="4693"/>
    <x v="1"/>
    <n v="4"/>
    <x v="32"/>
    <n v="415"/>
    <s v="Mastung"/>
    <n v="0"/>
    <x v="1112"/>
    <n v="415015"/>
    <s v="BHU"/>
  </r>
  <r>
    <n v="4692"/>
    <x v="1"/>
    <n v="4"/>
    <x v="32"/>
    <n v="415"/>
    <s v="Mastung"/>
    <n v="0"/>
    <x v="1113"/>
    <n v="415014"/>
    <s v="RHC"/>
  </r>
  <r>
    <n v="4691"/>
    <x v="1"/>
    <n v="4"/>
    <x v="32"/>
    <n v="415"/>
    <s v="Mastung"/>
    <n v="0"/>
    <x v="1114"/>
    <n v="415013"/>
    <s v="CD"/>
  </r>
  <r>
    <n v="4690"/>
    <x v="1"/>
    <n v="4"/>
    <x v="32"/>
    <n v="415"/>
    <s v="Mastung"/>
    <n v="0"/>
    <x v="1115"/>
    <n v="415011"/>
    <s v="BHU"/>
  </r>
  <r>
    <n v="4689"/>
    <x v="1"/>
    <n v="4"/>
    <x v="32"/>
    <n v="415"/>
    <s v="Mastung"/>
    <n v="0"/>
    <x v="1116"/>
    <n v="415010"/>
    <s v="BHU"/>
  </r>
  <r>
    <n v="4688"/>
    <x v="1"/>
    <n v="4"/>
    <x v="32"/>
    <n v="415"/>
    <s v="Mastung"/>
    <n v="0"/>
    <x v="1117"/>
    <n v="415009"/>
    <s v="BHU"/>
  </r>
  <r>
    <n v="4687"/>
    <x v="1"/>
    <n v="4"/>
    <x v="32"/>
    <n v="415"/>
    <s v="Mastung"/>
    <n v="0"/>
    <x v="1118"/>
    <n v="415007"/>
    <s v="BHU"/>
  </r>
  <r>
    <n v="4686"/>
    <x v="1"/>
    <n v="4"/>
    <x v="32"/>
    <n v="415"/>
    <s v="Mastung"/>
    <n v="0"/>
    <x v="1119"/>
    <n v="415006"/>
    <s v="BHU"/>
  </r>
  <r>
    <n v="4685"/>
    <x v="1"/>
    <n v="4"/>
    <x v="32"/>
    <n v="415"/>
    <s v="Mastung"/>
    <n v="0"/>
    <x v="1120"/>
    <n v="415005"/>
    <s v="RHC"/>
  </r>
  <r>
    <n v="4683"/>
    <x v="1"/>
    <n v="4"/>
    <x v="32"/>
    <n v="415"/>
    <s v="Mastung"/>
    <n v="0"/>
    <x v="1121"/>
    <n v="415003"/>
    <s v="BHU"/>
  </r>
  <r>
    <n v="4684"/>
    <x v="1"/>
    <n v="4"/>
    <x v="32"/>
    <n v="415"/>
    <s v="Mastung"/>
    <n v="0"/>
    <x v="1122"/>
    <n v="415004"/>
    <s v="BHU"/>
  </r>
  <r>
    <n v="4682"/>
    <x v="1"/>
    <n v="4"/>
    <x v="32"/>
    <n v="415"/>
    <s v="Mastung"/>
    <n v="0"/>
    <x v="1123"/>
    <n v="415002"/>
    <s v="BHU"/>
  </r>
  <r>
    <n v="4681"/>
    <x v="1"/>
    <n v="4"/>
    <x v="32"/>
    <n v="415"/>
    <s v="Mastung"/>
    <n v="0"/>
    <x v="1124"/>
    <n v="415001"/>
    <s v="BHU"/>
  </r>
  <r>
    <n v="4679"/>
    <x v="1"/>
    <n v="4"/>
    <x v="33"/>
    <n v="417"/>
    <s v="Turbat"/>
    <n v="0"/>
    <x v="1125"/>
    <n v="423068"/>
    <s v="MCH"/>
  </r>
  <r>
    <n v="4680"/>
    <x v="1"/>
    <n v="4"/>
    <x v="33"/>
    <n v="417"/>
    <s v="Turbat"/>
    <n v="0"/>
    <x v="1126"/>
    <n v="423071"/>
    <s v="MCH"/>
  </r>
  <r>
    <n v="4678"/>
    <x v="1"/>
    <n v="4"/>
    <x v="33"/>
    <n v="417"/>
    <s v="Turbat"/>
    <n v="0"/>
    <x v="1127"/>
    <n v="423111"/>
    <s v="LCH"/>
  </r>
  <r>
    <n v="4677"/>
    <x v="1"/>
    <n v="4"/>
    <x v="33"/>
    <n v="417"/>
    <s v="Turbat"/>
    <n v="0"/>
    <x v="1128"/>
    <n v="423066"/>
    <s v="DHQ"/>
  </r>
  <r>
    <n v="4676"/>
    <x v="1"/>
    <n v="4"/>
    <x v="33"/>
    <n v="417"/>
    <s v="Turbat"/>
    <n v="0"/>
    <x v="1129"/>
    <n v="423075"/>
    <s v="RHC"/>
  </r>
  <r>
    <n v="4675"/>
    <x v="1"/>
    <n v="4"/>
    <x v="33"/>
    <n v="417"/>
    <s v="Turbat"/>
    <n v="0"/>
    <x v="1130"/>
    <n v="423045"/>
    <s v="RHC"/>
  </r>
  <r>
    <n v="4674"/>
    <x v="1"/>
    <n v="4"/>
    <x v="33"/>
    <n v="417"/>
    <s v="Turbat"/>
    <n v="0"/>
    <x v="1131"/>
    <n v="423011"/>
    <s v="RHC"/>
  </r>
  <r>
    <n v="4673"/>
    <x v="1"/>
    <n v="4"/>
    <x v="33"/>
    <n v="417"/>
    <s v="Turbat"/>
    <n v="0"/>
    <x v="1132"/>
    <n v="423054"/>
    <s v="RHC"/>
  </r>
  <r>
    <n v="4672"/>
    <x v="1"/>
    <n v="4"/>
    <x v="33"/>
    <n v="417"/>
    <s v="Turbat"/>
    <n v="0"/>
    <x v="1133"/>
    <n v="423117"/>
    <s v="CD"/>
  </r>
  <r>
    <n v="4671"/>
    <x v="1"/>
    <n v="4"/>
    <x v="33"/>
    <n v="417"/>
    <s v="Turbat"/>
    <n v="0"/>
    <x v="1134"/>
    <n v="423058"/>
    <s v="CD"/>
  </r>
  <r>
    <n v="4670"/>
    <x v="1"/>
    <n v="4"/>
    <x v="33"/>
    <n v="417"/>
    <s v="Turbat"/>
    <n v="0"/>
    <x v="1135"/>
    <n v="423060"/>
    <s v="CD"/>
  </r>
  <r>
    <n v="4669"/>
    <x v="1"/>
    <n v="4"/>
    <x v="33"/>
    <n v="417"/>
    <s v="Turbat"/>
    <n v="0"/>
    <x v="1136"/>
    <n v="423082"/>
    <s v="CD"/>
  </r>
  <r>
    <n v="4668"/>
    <x v="1"/>
    <n v="4"/>
    <x v="33"/>
    <n v="417"/>
    <s v="Turbat"/>
    <n v="0"/>
    <x v="1137"/>
    <n v="423091"/>
    <s v="CD"/>
  </r>
  <r>
    <n v="4666"/>
    <x v="1"/>
    <n v="4"/>
    <x v="33"/>
    <n v="417"/>
    <s v="Turbat"/>
    <n v="0"/>
    <x v="1138"/>
    <n v="423035"/>
    <s v="CD"/>
  </r>
  <r>
    <n v="4667"/>
    <x v="1"/>
    <n v="4"/>
    <x v="33"/>
    <n v="417"/>
    <s v="Turbat"/>
    <n v="0"/>
    <x v="1139"/>
    <n v="423053"/>
    <s v="CD"/>
  </r>
  <r>
    <n v="4665"/>
    <x v="1"/>
    <n v="4"/>
    <x v="33"/>
    <n v="417"/>
    <s v="Turbat"/>
    <n v="0"/>
    <x v="1140"/>
    <n v="423049"/>
    <s v="CD"/>
  </r>
  <r>
    <n v="4664"/>
    <x v="1"/>
    <n v="4"/>
    <x v="33"/>
    <n v="417"/>
    <s v="Turbat"/>
    <n v="0"/>
    <x v="1141"/>
    <n v="423116"/>
    <s v="CD"/>
  </r>
  <r>
    <n v="4662"/>
    <x v="1"/>
    <n v="4"/>
    <x v="33"/>
    <n v="417"/>
    <s v="Turbat"/>
    <n v="0"/>
    <x v="1142"/>
    <n v="423044"/>
    <s v="CD"/>
  </r>
  <r>
    <n v="4663"/>
    <x v="1"/>
    <n v="4"/>
    <x v="33"/>
    <n v="417"/>
    <s v="Turbat"/>
    <n v="0"/>
    <x v="1143"/>
    <n v="423046"/>
    <s v="CD"/>
  </r>
  <r>
    <n v="4661"/>
    <x v="1"/>
    <n v="4"/>
    <x v="33"/>
    <n v="417"/>
    <s v="Turbat"/>
    <n v="0"/>
    <x v="1144"/>
    <n v="423083"/>
    <s v="CD"/>
  </r>
  <r>
    <n v="4660"/>
    <x v="1"/>
    <n v="4"/>
    <x v="33"/>
    <n v="417"/>
    <s v="Turbat"/>
    <n v="0"/>
    <x v="1145"/>
    <n v="423103"/>
    <s v="CD"/>
  </r>
  <r>
    <n v="4659"/>
    <x v="1"/>
    <n v="4"/>
    <x v="33"/>
    <n v="417"/>
    <s v="Turbat"/>
    <n v="0"/>
    <x v="1146"/>
    <n v="423039"/>
    <s v="CD"/>
  </r>
  <r>
    <n v="4658"/>
    <x v="1"/>
    <n v="4"/>
    <x v="33"/>
    <n v="417"/>
    <s v="Turbat"/>
    <n v="0"/>
    <x v="1147"/>
    <n v="423038"/>
    <s v="CD"/>
  </r>
  <r>
    <n v="4657"/>
    <x v="1"/>
    <n v="4"/>
    <x v="33"/>
    <n v="417"/>
    <s v="Turbat"/>
    <n v="0"/>
    <x v="1148"/>
    <n v="423036"/>
    <s v="CD"/>
  </r>
  <r>
    <n v="4656"/>
    <x v="1"/>
    <n v="4"/>
    <x v="33"/>
    <n v="417"/>
    <s v="Turbat"/>
    <n v="0"/>
    <x v="1149"/>
    <n v="423057"/>
    <s v="BHU"/>
  </r>
  <r>
    <n v="4655"/>
    <x v="1"/>
    <n v="4"/>
    <x v="33"/>
    <n v="417"/>
    <s v="Turbat"/>
    <n v="0"/>
    <x v="1150"/>
    <n v="423050"/>
    <s v="BHU"/>
  </r>
  <r>
    <n v="4654"/>
    <x v="1"/>
    <n v="4"/>
    <x v="33"/>
    <n v="417"/>
    <s v="Turbat"/>
    <n v="0"/>
    <x v="1151"/>
    <n v="423059"/>
    <s v="BHU"/>
  </r>
  <r>
    <n v="4653"/>
    <x v="1"/>
    <n v="4"/>
    <x v="33"/>
    <n v="417"/>
    <s v="Turbat"/>
    <n v="0"/>
    <x v="1152"/>
    <n v="423040"/>
    <s v="BHU"/>
  </r>
  <r>
    <n v="4652"/>
    <x v="1"/>
    <n v="4"/>
    <x v="33"/>
    <n v="417"/>
    <s v="Turbat"/>
    <n v="0"/>
    <x v="1153"/>
    <n v="423084"/>
    <s v="BHU"/>
  </r>
  <r>
    <n v="4650"/>
    <x v="1"/>
    <n v="4"/>
    <x v="33"/>
    <n v="417"/>
    <s v="Turbat"/>
    <n v="0"/>
    <x v="1154"/>
    <n v="423025"/>
    <s v="BHU"/>
  </r>
  <r>
    <n v="4651"/>
    <x v="1"/>
    <n v="4"/>
    <x v="33"/>
    <n v="417"/>
    <s v="Turbat"/>
    <n v="0"/>
    <x v="1155"/>
    <n v="423031"/>
    <s v="BHU"/>
  </r>
  <r>
    <n v="4649"/>
    <x v="1"/>
    <n v="4"/>
    <x v="33"/>
    <n v="417"/>
    <s v="Turbat"/>
    <n v="0"/>
    <x v="1156"/>
    <n v="423016"/>
    <s v="BHU"/>
  </r>
  <r>
    <n v="4648"/>
    <x v="1"/>
    <n v="4"/>
    <x v="33"/>
    <n v="417"/>
    <s v="Turbat"/>
    <n v="0"/>
    <x v="1157"/>
    <n v="423014"/>
    <s v="BHU"/>
  </r>
  <r>
    <n v="4647"/>
    <x v="1"/>
    <n v="4"/>
    <x v="33"/>
    <n v="417"/>
    <s v="Turbat"/>
    <n v="0"/>
    <x v="1158"/>
    <n v="423041"/>
    <s v="BHU"/>
  </r>
  <r>
    <n v="4646"/>
    <x v="1"/>
    <n v="4"/>
    <x v="33"/>
    <n v="417"/>
    <s v="Turbat"/>
    <n v="0"/>
    <x v="1159"/>
    <n v="423013"/>
    <s v="BHU"/>
  </r>
  <r>
    <n v="4645"/>
    <x v="1"/>
    <n v="4"/>
    <x v="33"/>
    <n v="417"/>
    <s v="Turbat"/>
    <n v="0"/>
    <x v="1160"/>
    <n v="423077"/>
    <s v="BHU"/>
  </r>
  <r>
    <n v="4644"/>
    <x v="1"/>
    <n v="4"/>
    <x v="33"/>
    <n v="417"/>
    <s v="Turbat"/>
    <n v="0"/>
    <x v="1161"/>
    <n v="423004"/>
    <s v="BHU"/>
  </r>
  <r>
    <n v="4643"/>
    <x v="1"/>
    <n v="4"/>
    <x v="33"/>
    <n v="417"/>
    <s v="Turbat"/>
    <n v="0"/>
    <x v="1162"/>
    <n v="423030"/>
    <s v="BHU"/>
  </r>
  <r>
    <n v="4642"/>
    <x v="1"/>
    <n v="4"/>
    <x v="33"/>
    <n v="417"/>
    <s v="Tump"/>
    <n v="0"/>
    <x v="1163"/>
    <n v="423076"/>
    <s v="RHC"/>
  </r>
  <r>
    <n v="4641"/>
    <x v="1"/>
    <n v="4"/>
    <x v="33"/>
    <n v="417"/>
    <s v="Tump"/>
    <n v="0"/>
    <x v="1164"/>
    <n v="423074"/>
    <s v="RHC"/>
  </r>
  <r>
    <n v="4640"/>
    <x v="1"/>
    <n v="4"/>
    <x v="33"/>
    <n v="417"/>
    <s v="Tump"/>
    <n v="0"/>
    <x v="1165"/>
    <n v="423070"/>
    <s v="MCH"/>
  </r>
  <r>
    <n v="4639"/>
    <x v="1"/>
    <n v="4"/>
    <x v="33"/>
    <n v="417"/>
    <s v="Tump"/>
    <n v="0"/>
    <x v="1166"/>
    <n v="423069"/>
    <s v="MCH"/>
  </r>
  <r>
    <n v="4638"/>
    <x v="1"/>
    <n v="4"/>
    <x v="33"/>
    <n v="417"/>
    <s v="Tump"/>
    <n v="0"/>
    <x v="1167"/>
    <n v="423062"/>
    <s v="CD"/>
  </r>
  <r>
    <n v="4637"/>
    <x v="1"/>
    <n v="4"/>
    <x v="33"/>
    <n v="417"/>
    <s v="Tump"/>
    <n v="0"/>
    <x v="1168"/>
    <n v="423052"/>
    <s v="CD"/>
  </r>
  <r>
    <n v="4636"/>
    <x v="1"/>
    <n v="4"/>
    <x v="33"/>
    <n v="417"/>
    <s v="Tump"/>
    <n v="0"/>
    <x v="1169"/>
    <n v="423087"/>
    <s v="CD"/>
  </r>
  <r>
    <n v="4635"/>
    <x v="1"/>
    <n v="4"/>
    <x v="33"/>
    <n v="417"/>
    <s v="Tump"/>
    <n v="0"/>
    <x v="1170"/>
    <n v="423032"/>
    <s v="CD"/>
  </r>
  <r>
    <n v="4634"/>
    <x v="1"/>
    <n v="4"/>
    <x v="33"/>
    <n v="417"/>
    <s v="Tump"/>
    <n v="0"/>
    <x v="1171"/>
    <n v="423055"/>
    <s v="BHU"/>
  </r>
  <r>
    <n v="4633"/>
    <x v="1"/>
    <n v="4"/>
    <x v="33"/>
    <n v="417"/>
    <s v="Tump"/>
    <n v="0"/>
    <x v="1172"/>
    <n v="423024"/>
    <s v="BHU"/>
  </r>
  <r>
    <n v="4632"/>
    <x v="1"/>
    <n v="4"/>
    <x v="33"/>
    <n v="417"/>
    <s v="Tump"/>
    <n v="0"/>
    <x v="1173"/>
    <n v="423019"/>
    <s v="BHU"/>
  </r>
  <r>
    <n v="4631"/>
    <x v="1"/>
    <n v="4"/>
    <x v="33"/>
    <n v="417"/>
    <s v="Tump"/>
    <n v="0"/>
    <x v="1174"/>
    <n v="423020"/>
    <s v="BHU"/>
  </r>
  <r>
    <n v="4630"/>
    <x v="1"/>
    <n v="4"/>
    <x v="33"/>
    <n v="417"/>
    <s v="Tump"/>
    <n v="0"/>
    <x v="1175"/>
    <n v="425012"/>
    <s v="BHU"/>
  </r>
  <r>
    <n v="4629"/>
    <x v="1"/>
    <n v="4"/>
    <x v="33"/>
    <n v="417"/>
    <s v="Tump"/>
    <n v="0"/>
    <x v="1176"/>
    <n v="423006"/>
    <s v="BHU"/>
  </r>
  <r>
    <n v="4628"/>
    <x v="1"/>
    <n v="4"/>
    <x v="33"/>
    <n v="417"/>
    <s v="Tump"/>
    <n v="0"/>
    <x v="1177"/>
    <n v="423015"/>
    <s v="BHU"/>
  </r>
  <r>
    <n v="4625"/>
    <x v="1"/>
    <n v="4"/>
    <x v="33"/>
    <n v="417"/>
    <s v="Dasht"/>
    <n v="0"/>
    <x v="1178"/>
    <n v="423005"/>
    <s v="RHC"/>
  </r>
  <r>
    <n v="4626"/>
    <x v="1"/>
    <n v="4"/>
    <x v="33"/>
    <n v="417"/>
    <s v="Dasht"/>
    <n v="0"/>
    <x v="1179"/>
    <n v="423073"/>
    <s v="RHC"/>
  </r>
  <r>
    <n v="4627"/>
    <x v="1"/>
    <n v="4"/>
    <x v="33"/>
    <n v="417"/>
    <s v="Dasht"/>
    <n v="0"/>
    <x v="1180"/>
    <n v="423029"/>
    <s v="RHC"/>
  </r>
  <r>
    <n v="4624"/>
    <x v="1"/>
    <n v="4"/>
    <x v="33"/>
    <n v="417"/>
    <s v="Dasht"/>
    <n v="0"/>
    <x v="1181"/>
    <n v="423048"/>
    <s v="CD"/>
  </r>
  <r>
    <n v="4623"/>
    <x v="1"/>
    <n v="4"/>
    <x v="33"/>
    <n v="417"/>
    <s v="Dasht"/>
    <n v="0"/>
    <x v="1182"/>
    <n v="423096"/>
    <s v="CD"/>
  </r>
  <r>
    <n v="4622"/>
    <x v="1"/>
    <n v="4"/>
    <x v="33"/>
    <n v="417"/>
    <s v="Dasht"/>
    <n v="0"/>
    <x v="1183"/>
    <n v="423034"/>
    <s v="CD"/>
  </r>
  <r>
    <n v="4621"/>
    <x v="1"/>
    <n v="4"/>
    <x v="33"/>
    <n v="417"/>
    <s v="Dasht"/>
    <n v="0"/>
    <x v="1184"/>
    <n v="423042"/>
    <s v="CD"/>
  </r>
  <r>
    <n v="4620"/>
    <x v="1"/>
    <n v="4"/>
    <x v="33"/>
    <n v="417"/>
    <s v="Dasht"/>
    <n v="0"/>
    <x v="1185"/>
    <n v="423021"/>
    <s v="BHU"/>
  </r>
  <r>
    <n v="4619"/>
    <x v="1"/>
    <n v="4"/>
    <x v="33"/>
    <n v="417"/>
    <s v="Dasht"/>
    <n v="0"/>
    <x v="1186"/>
    <n v="423017"/>
    <s v="BHU"/>
  </r>
  <r>
    <n v="4618"/>
    <x v="1"/>
    <n v="4"/>
    <x v="33"/>
    <n v="417"/>
    <s v="Dasht"/>
    <n v="0"/>
    <x v="1187"/>
    <n v="423018"/>
    <s v="BHU"/>
  </r>
  <r>
    <n v="4617"/>
    <x v="1"/>
    <n v="4"/>
    <x v="33"/>
    <n v="417"/>
    <s v="Dasht"/>
    <n v="0"/>
    <x v="1188"/>
    <n v="423008"/>
    <s v="BHU"/>
  </r>
  <r>
    <n v="4616"/>
    <x v="1"/>
    <n v="4"/>
    <x v="33"/>
    <n v="417"/>
    <s v="Dasht"/>
    <n v="0"/>
    <x v="1189"/>
    <n v="423022"/>
    <s v="BHU"/>
  </r>
  <r>
    <n v="4615"/>
    <x v="1"/>
    <n v="4"/>
    <x v="33"/>
    <n v="417"/>
    <s v="Buleda"/>
    <n v="0"/>
    <x v="1190"/>
    <n v="423072"/>
    <s v="RHC"/>
  </r>
  <r>
    <n v="4614"/>
    <x v="1"/>
    <n v="4"/>
    <x v="33"/>
    <n v="417"/>
    <s v="Buleda"/>
    <n v="0"/>
    <x v="1191"/>
    <n v="423095"/>
    <s v="CD"/>
  </r>
  <r>
    <n v="4613"/>
    <x v="1"/>
    <n v="4"/>
    <x v="33"/>
    <n v="417"/>
    <s v="Buleda"/>
    <n v="0"/>
    <x v="1192"/>
    <n v="423033"/>
    <s v="CD"/>
  </r>
  <r>
    <n v="4612"/>
    <x v="1"/>
    <n v="4"/>
    <x v="33"/>
    <n v="417"/>
    <s v="Buleda"/>
    <n v="0"/>
    <x v="1193"/>
    <n v="423047"/>
    <s v="CD"/>
  </r>
  <r>
    <n v="4610"/>
    <x v="1"/>
    <n v="4"/>
    <x v="33"/>
    <n v="417"/>
    <s v="Buleda"/>
    <n v="0"/>
    <x v="1194"/>
    <n v="423098"/>
    <s v="BHU"/>
  </r>
  <r>
    <n v="4611"/>
    <x v="1"/>
    <n v="4"/>
    <x v="33"/>
    <n v="417"/>
    <s v="Buleda"/>
    <n v="0"/>
    <x v="1195"/>
    <n v="423027"/>
    <s v="BHU"/>
  </r>
  <r>
    <n v="4609"/>
    <x v="1"/>
    <n v="4"/>
    <x v="33"/>
    <n v="417"/>
    <m/>
    <n v="0"/>
    <x v="1196"/>
    <n v="42007"/>
    <s v="BHU"/>
  </r>
  <r>
    <n v="12328"/>
    <x v="0"/>
    <n v="3"/>
    <x v="27"/>
    <n v="51"/>
    <s v="Katlang"/>
    <n v="3"/>
    <x v="1197"/>
    <n v="351020"/>
    <s v="Hosp"/>
  </r>
  <r>
    <n v="12327"/>
    <x v="0"/>
    <n v="3"/>
    <x v="27"/>
    <n v="51"/>
    <s v="Mardan"/>
    <n v="1"/>
    <x v="1198"/>
    <n v="351032"/>
    <s v="Hosp"/>
  </r>
  <r>
    <n v="12326"/>
    <x v="0"/>
    <n v="3"/>
    <x v="27"/>
    <n v="51"/>
    <s v="Mardan"/>
    <n v="1"/>
    <x v="1199"/>
    <n v="351018"/>
    <s v="Hosp"/>
  </r>
  <r>
    <n v="12325"/>
    <x v="0"/>
    <n v="3"/>
    <x v="27"/>
    <n v="51"/>
    <s v="Takht Bhai"/>
    <n v="2"/>
    <x v="1200"/>
    <n v="351036"/>
    <s v="Hosp"/>
  </r>
  <r>
    <n v="12324"/>
    <x v="0"/>
    <n v="3"/>
    <x v="27"/>
    <n v="51"/>
    <s v="Katlang"/>
    <n v="3"/>
    <x v="1201"/>
    <n v="351089"/>
    <s v="Hosp"/>
  </r>
  <r>
    <n v="12323"/>
    <x v="0"/>
    <n v="3"/>
    <x v="27"/>
    <n v="51"/>
    <s v="Katlang"/>
    <n v="3"/>
    <x v="1202"/>
    <n v="351017"/>
    <s v="BHU"/>
  </r>
  <r>
    <n v="12322"/>
    <x v="0"/>
    <n v="3"/>
    <x v="27"/>
    <n v="51"/>
    <s v="Mardan"/>
    <n v="1"/>
    <x v="1203"/>
    <n v="351040"/>
    <s v="BHU"/>
  </r>
  <r>
    <n v="12321"/>
    <x v="0"/>
    <n v="3"/>
    <x v="27"/>
    <n v="51"/>
    <s v="Mardan"/>
    <n v="1"/>
    <x v="1204"/>
    <n v="351029"/>
    <s v="BHU"/>
  </r>
  <r>
    <n v="12320"/>
    <x v="0"/>
    <n v="3"/>
    <x v="27"/>
    <n v="51"/>
    <s v="Katlang"/>
    <n v="3"/>
    <x v="1205"/>
    <n v="351015"/>
    <s v="BHU"/>
  </r>
  <r>
    <n v="12319"/>
    <x v="0"/>
    <n v="3"/>
    <x v="27"/>
    <n v="51"/>
    <s v="Takht Bhai"/>
    <n v="2"/>
    <x v="1206"/>
    <n v="351038"/>
    <s v="BHU"/>
  </r>
  <r>
    <n v="12318"/>
    <x v="0"/>
    <n v="3"/>
    <x v="27"/>
    <n v="51"/>
    <s v="Takht Bhai"/>
    <n v="2"/>
    <x v="1207"/>
    <n v="351037"/>
    <s v="BHU"/>
  </r>
  <r>
    <n v="12317"/>
    <x v="0"/>
    <n v="3"/>
    <x v="27"/>
    <n v="51"/>
    <s v="Mardan"/>
    <n v="1"/>
    <x v="1208"/>
    <n v="351088"/>
    <s v="RHC"/>
  </r>
  <r>
    <n v="12316"/>
    <x v="0"/>
    <n v="3"/>
    <x v="27"/>
    <n v="51"/>
    <s v="Mardan"/>
    <n v="1"/>
    <x v="1209"/>
    <n v="351057"/>
    <s v="CD"/>
  </r>
  <r>
    <n v="12315"/>
    <x v="0"/>
    <n v="3"/>
    <x v="27"/>
    <n v="51"/>
    <s v="Mardan"/>
    <n v="1"/>
    <x v="1210"/>
    <n v="351012"/>
    <s v="BHU"/>
  </r>
  <r>
    <n v="12314"/>
    <x v="0"/>
    <n v="3"/>
    <x v="27"/>
    <n v="51"/>
    <s v="Mardan"/>
    <n v="1"/>
    <x v="1211"/>
    <n v="351004"/>
    <s v="BHU"/>
  </r>
  <r>
    <n v="12304"/>
    <x v="0"/>
    <n v="3"/>
    <x v="27"/>
    <n v="51"/>
    <s v="Mardan"/>
    <n v="1"/>
    <x v="1212"/>
    <n v="351006"/>
    <s v="BHU"/>
  </r>
  <r>
    <n v="12305"/>
    <x v="0"/>
    <n v="3"/>
    <x v="27"/>
    <n v="51"/>
    <s v="Mardan"/>
    <n v="1"/>
    <x v="1213"/>
    <n v="351093"/>
    <s v="SHC"/>
  </r>
  <r>
    <n v="12300"/>
    <x v="0"/>
    <n v="3"/>
    <x v="27"/>
    <n v="51"/>
    <s v="Mardan"/>
    <n v="1"/>
    <x v="1214"/>
    <n v="351090"/>
    <s v="RHC"/>
  </r>
  <r>
    <n v="12301"/>
    <x v="0"/>
    <n v="3"/>
    <x v="27"/>
    <n v="51"/>
    <s v="Mardan"/>
    <n v="1"/>
    <x v="1215"/>
    <n v="351030"/>
    <s v="BHU"/>
  </r>
  <r>
    <n v="12302"/>
    <x v="0"/>
    <n v="3"/>
    <x v="27"/>
    <n v="51"/>
    <s v="Mardan"/>
    <n v="1"/>
    <x v="1216"/>
    <n v="351001"/>
    <s v="BHU"/>
  </r>
  <r>
    <n v="12313"/>
    <x v="0"/>
    <n v="3"/>
    <x v="27"/>
    <n v="51"/>
    <s v="Mardan"/>
    <n v="1"/>
    <x v="1217"/>
    <n v="351016"/>
    <s v="BHU"/>
  </r>
  <r>
    <n v="12312"/>
    <x v="0"/>
    <n v="3"/>
    <x v="27"/>
    <n v="51"/>
    <s v="Mardan"/>
    <n v="1"/>
    <x v="1218"/>
    <n v="351014"/>
    <s v="BHU"/>
  </r>
  <r>
    <n v="12310"/>
    <x v="0"/>
    <n v="3"/>
    <x v="27"/>
    <n v="51"/>
    <s v="Mardan"/>
    <n v="1"/>
    <x v="1219"/>
    <n v="351011"/>
    <s v="BHU"/>
  </r>
  <r>
    <n v="12311"/>
    <x v="0"/>
    <n v="3"/>
    <x v="27"/>
    <n v="51"/>
    <s v="Mardan"/>
    <n v="1"/>
    <x v="1220"/>
    <n v="351010"/>
    <s v="BHU"/>
  </r>
  <r>
    <n v="12309"/>
    <x v="0"/>
    <n v="3"/>
    <x v="27"/>
    <n v="51"/>
    <s v="Mardan"/>
    <n v="1"/>
    <x v="1221"/>
    <n v="351019"/>
    <s v="BHU"/>
  </r>
  <r>
    <n v="12306"/>
    <x v="0"/>
    <n v="3"/>
    <x v="27"/>
    <n v="51"/>
    <s v="Takht Bhai"/>
    <n v="2"/>
    <x v="1222"/>
    <n v="351092"/>
    <s v="THQ"/>
  </r>
  <r>
    <n v="12308"/>
    <x v="0"/>
    <n v="3"/>
    <x v="27"/>
    <n v="51"/>
    <s v="Mardan"/>
    <n v="1"/>
    <x v="1223"/>
    <n v="351009"/>
    <s v="BHU"/>
  </r>
  <r>
    <n v="12307"/>
    <x v="0"/>
    <n v="3"/>
    <x v="27"/>
    <n v="51"/>
    <s v="Katlang"/>
    <n v="3"/>
    <x v="1224"/>
    <n v="351008"/>
    <s v="BHU"/>
  </r>
  <r>
    <n v="10733"/>
    <x v="1"/>
    <n v="4"/>
    <x v="34"/>
    <n v="421"/>
    <s v="Gwadar"/>
    <n v="42101"/>
    <x v="1225"/>
    <n v="421004"/>
    <s v="BHU "/>
  </r>
  <r>
    <n v="4567"/>
    <x v="1"/>
    <n v="4"/>
    <x v="35"/>
    <n v="4121"/>
    <s v="Washuk"/>
    <n v="42101"/>
    <x v="1226"/>
    <n v="412037"/>
    <s v="CD"/>
  </r>
  <r>
    <n v="4568"/>
    <x v="1"/>
    <n v="4"/>
    <x v="35"/>
    <n v="4121"/>
    <s v="Washuk"/>
    <n v="42101"/>
    <x v="1227"/>
    <n v="412074"/>
    <s v="CD"/>
  </r>
  <r>
    <n v="4565"/>
    <x v="1"/>
    <n v="4"/>
    <x v="35"/>
    <n v="4121"/>
    <s v="Washuk"/>
    <n v="42101"/>
    <x v="1228"/>
    <n v="412073"/>
    <s v="CD"/>
  </r>
  <r>
    <n v="4566"/>
    <x v="1"/>
    <n v="4"/>
    <x v="35"/>
    <n v="4121"/>
    <s v="Washuk"/>
    <n v="42101"/>
    <x v="1229"/>
    <n v="417002"/>
    <s v="CD"/>
  </r>
  <r>
    <n v="4564"/>
    <x v="1"/>
    <n v="4"/>
    <x v="35"/>
    <n v="4121"/>
    <s v="Washuk"/>
    <n v="42101"/>
    <x v="1230"/>
    <n v="412029"/>
    <s v="CD"/>
  </r>
  <r>
    <n v="4563"/>
    <x v="1"/>
    <n v="4"/>
    <x v="35"/>
    <n v="4121"/>
    <s v="Washuk"/>
    <n v="42101"/>
    <x v="1231"/>
    <n v="412081"/>
    <s v="CD"/>
  </r>
  <r>
    <n v="4561"/>
    <x v="1"/>
    <n v="4"/>
    <x v="35"/>
    <n v="4121"/>
    <s v="Washuk"/>
    <n v="42101"/>
    <x v="1232"/>
    <n v="412039"/>
    <s v="BHU"/>
  </r>
  <r>
    <n v="4562"/>
    <x v="1"/>
    <n v="4"/>
    <x v="35"/>
    <n v="4121"/>
    <s v="Washuk"/>
    <n v="42101"/>
    <x v="1233"/>
    <n v="412023"/>
    <s v="CD"/>
  </r>
  <r>
    <n v="4560"/>
    <x v="1"/>
    <n v="4"/>
    <x v="35"/>
    <n v="4121"/>
    <s v="Washuk"/>
    <n v="42101"/>
    <x v="1234"/>
    <n v="412019"/>
    <s v="BHU"/>
  </r>
  <r>
    <n v="4559"/>
    <x v="1"/>
    <n v="4"/>
    <x v="35"/>
    <n v="4121"/>
    <s v="Washuk"/>
    <n v="42101"/>
    <x v="1235"/>
    <n v="412061"/>
    <s v="BHU"/>
  </r>
  <r>
    <n v="4558"/>
    <x v="1"/>
    <n v="4"/>
    <x v="35"/>
    <n v="4121"/>
    <s v="Washuk"/>
    <n v="42101"/>
    <x v="1236"/>
    <n v="412016"/>
    <s v="BHU"/>
  </r>
  <r>
    <n v="4557"/>
    <x v="1"/>
    <n v="4"/>
    <x v="35"/>
    <n v="4121"/>
    <s v="Washuk"/>
    <n v="42101"/>
    <x v="1237"/>
    <n v="412015"/>
    <s v="BHU"/>
  </r>
  <r>
    <n v="4556"/>
    <x v="1"/>
    <n v="4"/>
    <x v="35"/>
    <n v="4121"/>
    <s v="Washuk"/>
    <n v="42101"/>
    <x v="1238"/>
    <n v="412013"/>
    <s v="BHU"/>
  </r>
  <r>
    <n v="4555"/>
    <x v="1"/>
    <n v="4"/>
    <x v="35"/>
    <n v="4121"/>
    <s v="Washuk"/>
    <n v="42101"/>
    <x v="1239"/>
    <n v="412005"/>
    <s v="BHU"/>
  </r>
  <r>
    <n v="4554"/>
    <x v="1"/>
    <n v="4"/>
    <x v="35"/>
    <n v="4121"/>
    <s v="Washuk"/>
    <n v="42101"/>
    <x v="1240"/>
    <n v="412043"/>
    <s v="BHU"/>
  </r>
  <r>
    <n v="12654"/>
    <x v="6"/>
    <n v="2"/>
    <x v="36"/>
    <n v="221"/>
    <s v="Bin Qasim Town"/>
    <n v="22162"/>
    <x v="1241"/>
    <n v="221012"/>
    <s v="BHU"/>
  </r>
  <r>
    <n v="4552"/>
    <x v="1"/>
    <n v="4"/>
    <x v="35"/>
    <n v="4121"/>
    <s v="Mashkel"/>
    <n v="412102"/>
    <x v="1242"/>
    <n v="412078"/>
    <s v="MCH"/>
  </r>
  <r>
    <n v="4551"/>
    <x v="1"/>
    <n v="4"/>
    <x v="35"/>
    <n v="4121"/>
    <s v="Mashkel"/>
    <n v="412102"/>
    <x v="1243"/>
    <n v="412001"/>
    <s v="RHC"/>
  </r>
  <r>
    <n v="4550"/>
    <x v="1"/>
    <n v="4"/>
    <x v="35"/>
    <n v="4121"/>
    <s v="Mashkel"/>
    <n v="412102"/>
    <x v="1244"/>
    <n v="412034"/>
    <s v="CD"/>
  </r>
  <r>
    <n v="4549"/>
    <x v="1"/>
    <n v="4"/>
    <x v="35"/>
    <n v="4121"/>
    <s v="Mashkel"/>
    <n v="412102"/>
    <x v="1245"/>
    <n v="412066"/>
    <s v="CD"/>
  </r>
  <r>
    <n v="4548"/>
    <x v="1"/>
    <n v="4"/>
    <x v="35"/>
    <n v="4121"/>
    <s v="Mashkel"/>
    <n v="412102"/>
    <x v="1246"/>
    <n v="412035"/>
    <s v="CD"/>
  </r>
  <r>
    <n v="4547"/>
    <x v="1"/>
    <n v="4"/>
    <x v="35"/>
    <n v="4121"/>
    <s v="Mashkel"/>
    <n v="412102"/>
    <x v="1247"/>
    <n v="412069"/>
    <s v="CD"/>
  </r>
  <r>
    <n v="4545"/>
    <x v="1"/>
    <n v="4"/>
    <x v="35"/>
    <n v="4121"/>
    <s v="Mashkel"/>
    <n v="412102"/>
    <x v="1248"/>
    <n v="412031"/>
    <s v="CD"/>
  </r>
  <r>
    <n v="4546"/>
    <x v="1"/>
    <n v="4"/>
    <x v="35"/>
    <n v="4121"/>
    <s v="Mashkel"/>
    <n v="412102"/>
    <x v="1249"/>
    <n v="412082"/>
    <s v="CD"/>
  </r>
  <r>
    <n v="4544"/>
    <x v="1"/>
    <n v="4"/>
    <x v="35"/>
    <n v="4121"/>
    <s v="Mashkel"/>
    <n v="412102"/>
    <x v="1250"/>
    <n v="412028"/>
    <s v="CD"/>
  </r>
  <r>
    <n v="4543"/>
    <x v="1"/>
    <n v="4"/>
    <x v="35"/>
    <n v="4121"/>
    <s v="Mashkel"/>
    <n v="412102"/>
    <x v="1251"/>
    <n v="412077"/>
    <s v="CD"/>
  </r>
  <r>
    <n v="4542"/>
    <x v="1"/>
    <n v="4"/>
    <x v="35"/>
    <n v="4121"/>
    <s v="Mashkel"/>
    <n v="412102"/>
    <x v="1252"/>
    <n v="412014"/>
    <s v="BHU"/>
  </r>
  <r>
    <n v="4540"/>
    <x v="1"/>
    <n v="4"/>
    <x v="35"/>
    <n v="4121"/>
    <s v="Besema"/>
    <n v="412103"/>
    <x v="1253"/>
    <n v="412021"/>
    <s v="BHU"/>
  </r>
  <r>
    <n v="4541"/>
    <x v="1"/>
    <n v="4"/>
    <x v="35"/>
    <n v="4121"/>
    <s v="Besema"/>
    <n v="412103"/>
    <x v="1254"/>
    <n v="412002"/>
    <s v="Hospital"/>
  </r>
  <r>
    <n v="4539"/>
    <x v="1"/>
    <n v="4"/>
    <x v="35"/>
    <n v="4121"/>
    <s v="Besema"/>
    <n v="412103"/>
    <x v="1255"/>
    <n v="412020"/>
    <s v="BHU"/>
  </r>
  <r>
    <n v="4538"/>
    <x v="1"/>
    <n v="4"/>
    <x v="35"/>
    <n v="4121"/>
    <s v="Besema"/>
    <n v="412103"/>
    <x v="1256"/>
    <n v="412018"/>
    <s v="BHU"/>
  </r>
  <r>
    <n v="4537"/>
    <x v="1"/>
    <n v="4"/>
    <x v="35"/>
    <n v="4121"/>
    <s v="Besema"/>
    <n v="412103"/>
    <x v="1257"/>
    <n v="412068"/>
    <s v="BHU"/>
  </r>
  <r>
    <n v="4535"/>
    <x v="1"/>
    <n v="4"/>
    <x v="35"/>
    <n v="4121"/>
    <s v="Besema"/>
    <n v="412103"/>
    <x v="1258"/>
    <n v="412010"/>
    <s v="BHU"/>
  </r>
  <r>
    <n v="4536"/>
    <x v="1"/>
    <n v="4"/>
    <x v="35"/>
    <n v="4121"/>
    <s v="Besema"/>
    <n v="412103"/>
    <x v="1259"/>
    <n v="412011"/>
    <s v="BHU"/>
  </r>
  <r>
    <n v="4534"/>
    <x v="1"/>
    <n v="4"/>
    <x v="35"/>
    <n v="4121"/>
    <s v="Besema"/>
    <n v="412103"/>
    <x v="1260"/>
    <n v="412008"/>
    <s v="BHU"/>
  </r>
  <r>
    <n v="4533"/>
    <x v="1"/>
    <n v="4"/>
    <x v="35"/>
    <n v="4121"/>
    <s v="Besema"/>
    <n v="412103"/>
    <x v="1261"/>
    <n v="412004"/>
    <s v="BHU"/>
  </r>
  <r>
    <n v="4532"/>
    <x v="1"/>
    <n v="4"/>
    <x v="35"/>
    <n v="4121"/>
    <s v="Besema"/>
    <n v="412103"/>
    <x v="1262"/>
    <n v="412003"/>
    <s v="BHU"/>
  </r>
  <r>
    <n v="4530"/>
    <x v="1"/>
    <n v="4"/>
    <x v="37"/>
    <n v="4531"/>
    <s v="Lehri"/>
    <n v="453001"/>
    <x v="1263"/>
    <n v="453119"/>
    <s v="CD"/>
  </r>
  <r>
    <n v="4531"/>
    <x v="1"/>
    <n v="4"/>
    <x v="37"/>
    <n v="4531"/>
    <s v="Lehri"/>
    <n v="453001"/>
    <x v="1264"/>
    <n v="453117"/>
    <s v="CD"/>
  </r>
  <r>
    <n v="4529"/>
    <x v="1"/>
    <n v="4"/>
    <x v="37"/>
    <n v="4531"/>
    <s v="Lehri"/>
    <n v="453001"/>
    <x v="1265"/>
    <n v="453113"/>
    <s v="CD"/>
  </r>
  <r>
    <n v="4528"/>
    <x v="1"/>
    <n v="4"/>
    <x v="37"/>
    <n v="4531"/>
    <s v="Lehri"/>
    <n v="453001"/>
    <x v="1266"/>
    <n v="453039"/>
    <s v="CD"/>
  </r>
  <r>
    <n v="4527"/>
    <x v="1"/>
    <n v="4"/>
    <x v="37"/>
    <n v="4531"/>
    <s v="Lehri"/>
    <n v="453001"/>
    <x v="1267"/>
    <n v="453093"/>
    <s v="BHU"/>
  </r>
  <r>
    <n v="4526"/>
    <x v="1"/>
    <n v="4"/>
    <x v="37"/>
    <n v="4531"/>
    <s v="Lehri"/>
    <n v="453001"/>
    <x v="1268"/>
    <n v="453090"/>
    <s v="BHU"/>
  </r>
  <r>
    <n v="4525"/>
    <x v="1"/>
    <n v="4"/>
    <x v="37"/>
    <n v="4531"/>
    <s v="Sibi"/>
    <n v="453002"/>
    <x v="1269"/>
    <n v="453037"/>
    <s v="RHC"/>
  </r>
  <r>
    <n v="4524"/>
    <x v="1"/>
    <n v="4"/>
    <x v="37"/>
    <n v="4531"/>
    <s v="Sibi"/>
    <n v="453002"/>
    <x v="1270"/>
    <n v="453054"/>
    <s v="MCH"/>
  </r>
  <r>
    <n v="4523"/>
    <x v="1"/>
    <n v="4"/>
    <x v="37"/>
    <n v="4531"/>
    <s v="Sibi"/>
    <n v="453002"/>
    <x v="1271"/>
    <n v="453032"/>
    <s v="CD"/>
  </r>
  <r>
    <n v="4521"/>
    <x v="1"/>
    <n v="4"/>
    <x v="37"/>
    <n v="4531"/>
    <s v="Sibi"/>
    <n v="453002"/>
    <x v="1272"/>
    <n v="453118"/>
    <s v="TB Clinic"/>
  </r>
  <r>
    <n v="4522"/>
    <x v="1"/>
    <n v="4"/>
    <x v="37"/>
    <n v="4531"/>
    <s v="Sibi"/>
    <n v="453002"/>
    <x v="1273"/>
    <n v="453021"/>
    <s v="BHU"/>
  </r>
  <r>
    <n v="4519"/>
    <x v="1"/>
    <n v="4"/>
    <x v="37"/>
    <n v="4531"/>
    <s v="Sibi"/>
    <n v="453002"/>
    <x v="1274"/>
    <n v="453052"/>
    <s v="MCH"/>
  </r>
  <r>
    <n v="4520"/>
    <x v="1"/>
    <n v="4"/>
    <x v="37"/>
    <n v="4531"/>
    <s v="Sibi"/>
    <n v="453002"/>
    <x v="1275"/>
    <n v="453043"/>
    <s v="SHS"/>
  </r>
  <r>
    <n v="4518"/>
    <x v="1"/>
    <n v="4"/>
    <x v="37"/>
    <n v="4531"/>
    <s v="Sibi"/>
    <n v="453002"/>
    <x v="826"/>
    <n v="453046"/>
    <s v="DHQH"/>
  </r>
  <r>
    <n v="4517"/>
    <x v="1"/>
    <n v="4"/>
    <x v="37"/>
    <n v="4531"/>
    <s v="Sibi"/>
    <n v="453002"/>
    <x v="1276"/>
    <n v="453036"/>
    <s v="CD"/>
  </r>
  <r>
    <n v="4516"/>
    <x v="1"/>
    <n v="4"/>
    <x v="37"/>
    <n v="4531"/>
    <s v="Sibi"/>
    <n v="453002"/>
    <x v="1277"/>
    <n v="453035"/>
    <s v="CD"/>
  </r>
  <r>
    <n v="4514"/>
    <x v="1"/>
    <n v="4"/>
    <x v="37"/>
    <n v="4531"/>
    <s v="Sibi"/>
    <n v="453002"/>
    <x v="1278"/>
    <n v="453029"/>
    <s v="CD"/>
  </r>
  <r>
    <n v="4515"/>
    <x v="1"/>
    <n v="4"/>
    <x v="37"/>
    <n v="4531"/>
    <s v="Sibi"/>
    <n v="453002"/>
    <x v="1279"/>
    <n v="453019"/>
    <s v="CD"/>
  </r>
  <r>
    <n v="4513"/>
    <x v="1"/>
    <n v="4"/>
    <x v="37"/>
    <n v="4531"/>
    <s v="Sibi"/>
    <n v="453002"/>
    <x v="1280"/>
    <n v="453003"/>
    <s v="BHU"/>
  </r>
  <r>
    <n v="4512"/>
    <x v="1"/>
    <n v="4"/>
    <x v="37"/>
    <n v="4531"/>
    <s v="Sibi"/>
    <n v="453002"/>
    <x v="1281"/>
    <n v="453038"/>
    <s v="CD"/>
  </r>
  <r>
    <n v="4511"/>
    <x v="1"/>
    <n v="4"/>
    <x v="37"/>
    <n v="4531"/>
    <s v="Sibi"/>
    <n v="453002"/>
    <x v="1282"/>
    <n v="453030"/>
    <s v="CD"/>
  </r>
  <r>
    <n v="4510"/>
    <x v="1"/>
    <n v="4"/>
    <x v="37"/>
    <n v="4531"/>
    <s v="Sibi"/>
    <n v="453002"/>
    <x v="1283"/>
    <n v="453006"/>
    <s v="BHU"/>
  </r>
  <r>
    <n v="4509"/>
    <x v="1"/>
    <n v="4"/>
    <x v="37"/>
    <n v="4531"/>
    <s v="Sibi"/>
    <n v="453002"/>
    <x v="1284"/>
    <n v="453008"/>
    <s v="BHU"/>
  </r>
  <r>
    <n v="4508"/>
    <x v="1"/>
    <n v="4"/>
    <x v="37"/>
    <n v="4531"/>
    <s v="Sibi"/>
    <n v="453002"/>
    <x v="1285"/>
    <n v="453004"/>
    <s v="BHU"/>
  </r>
  <r>
    <n v="4507"/>
    <x v="1"/>
    <n v="4"/>
    <x v="37"/>
    <n v="4531"/>
    <s v="Sibi"/>
    <n v="453002"/>
    <x v="1286"/>
    <n v="453024"/>
    <s v="CD"/>
  </r>
  <r>
    <n v="4505"/>
    <x v="1"/>
    <n v="4"/>
    <x v="37"/>
    <n v="4531"/>
    <s v="Sibi"/>
    <n v="453002"/>
    <x v="1287"/>
    <n v="453018"/>
    <s v="BHU"/>
  </r>
  <r>
    <n v="4506"/>
    <x v="1"/>
    <n v="4"/>
    <x v="37"/>
    <n v="4531"/>
    <s v="Sibi"/>
    <n v="453002"/>
    <x v="1288"/>
    <n v="453017"/>
    <s v="CD"/>
  </r>
  <r>
    <n v="4503"/>
    <x v="1"/>
    <n v="4"/>
    <x v="37"/>
    <n v="4531"/>
    <s v="Sibi"/>
    <n v="453002"/>
    <x v="1289"/>
    <n v="453007"/>
    <s v="BHU"/>
  </r>
  <r>
    <n v="4504"/>
    <x v="1"/>
    <n v="4"/>
    <x v="37"/>
    <n v="4531"/>
    <s v="Sibi"/>
    <n v="453002"/>
    <x v="1290"/>
    <n v="453016"/>
    <s v="BHU"/>
  </r>
  <r>
    <n v="4501"/>
    <x v="1"/>
    <n v="4"/>
    <x v="37"/>
    <n v="4531"/>
    <s v="Sibi"/>
    <n v="453002"/>
    <x v="1291"/>
    <n v="453050"/>
    <s v="MCH"/>
  </r>
  <r>
    <n v="4502"/>
    <x v="1"/>
    <n v="4"/>
    <x v="37"/>
    <n v="4531"/>
    <s v="Lehri"/>
    <n v="453001"/>
    <x v="1292"/>
    <n v="453056"/>
    <s v="RHC"/>
  </r>
  <r>
    <n v="4499"/>
    <x v="1"/>
    <n v="4"/>
    <x v="37"/>
    <n v="4531"/>
    <s v="Sibi"/>
    <n v="453002"/>
    <x v="1293"/>
    <n v="453051"/>
    <s v="MCH"/>
  </r>
  <r>
    <n v="4500"/>
    <x v="1"/>
    <n v="4"/>
    <x v="37"/>
    <n v="4531"/>
    <s v="Sibi"/>
    <n v="453002"/>
    <x v="1294"/>
    <n v="453055"/>
    <s v="RHC"/>
  </r>
  <r>
    <n v="4498"/>
    <x v="1"/>
    <n v="4"/>
    <x v="37"/>
    <n v="4531"/>
    <s v="Sibi"/>
    <n v="453002"/>
    <x v="1295"/>
    <n v="453023"/>
    <s v="CD"/>
  </r>
  <r>
    <n v="4496"/>
    <x v="1"/>
    <n v="4"/>
    <x v="37"/>
    <n v="4531"/>
    <s v="Sibi"/>
    <n v="453002"/>
    <x v="1296"/>
    <n v="453015"/>
    <s v="BHU"/>
  </r>
  <r>
    <n v="4497"/>
    <x v="1"/>
    <n v="4"/>
    <x v="37"/>
    <n v="4531"/>
    <s v="Sibi"/>
    <n v="453002"/>
    <x v="1297"/>
    <n v="453026"/>
    <s v="BHU"/>
  </r>
  <r>
    <n v="4495"/>
    <x v="1"/>
    <n v="4"/>
    <x v="37"/>
    <n v="4531"/>
    <s v="Lehri"/>
    <n v="453001"/>
    <x v="1298"/>
    <n v="453084"/>
    <s v="BHU"/>
  </r>
  <r>
    <n v="4494"/>
    <x v="1"/>
    <n v="4"/>
    <x v="37"/>
    <n v="4531"/>
    <s v="Lehri"/>
    <n v="453001"/>
    <x v="1299"/>
    <n v="453116"/>
    <s v="CD"/>
  </r>
  <r>
    <n v="4493"/>
    <x v="1"/>
    <n v="4"/>
    <x v="37"/>
    <n v="4531"/>
    <s v="Lehri"/>
    <n v="453001"/>
    <x v="1300"/>
    <n v="453094"/>
    <s v="BHU"/>
  </r>
  <r>
    <n v="4492"/>
    <x v="1"/>
    <n v="4"/>
    <x v="37"/>
    <n v="4531"/>
    <s v="Lehri"/>
    <n v="453001"/>
    <x v="1301"/>
    <n v="453010"/>
    <s v="BHU"/>
  </r>
  <r>
    <n v="4490"/>
    <x v="1"/>
    <n v="4"/>
    <x v="38"/>
    <n v="443"/>
    <s v="Quetta"/>
    <n v="443001"/>
    <x v="1302"/>
    <n v="443159"/>
    <s v="MCH"/>
  </r>
  <r>
    <n v="4491"/>
    <x v="1"/>
    <n v="4"/>
    <x v="38"/>
    <n v="443"/>
    <s v="Quetta"/>
    <n v="443001"/>
    <x v="1303"/>
    <n v="443512"/>
    <s v="BHU"/>
  </r>
  <r>
    <n v="12303"/>
    <x v="0"/>
    <n v="3"/>
    <x v="27"/>
    <n v="51"/>
    <s v="Mardan"/>
    <n v="1"/>
    <x v="1304"/>
    <n v="351007"/>
    <s v="BHU"/>
  </r>
  <r>
    <n v="4489"/>
    <x v="1"/>
    <n v="4"/>
    <x v="38"/>
    <n v="443"/>
    <s v="Quetta"/>
    <n v="443001"/>
    <x v="1305"/>
    <n v="443158"/>
    <s v="BHU"/>
  </r>
  <r>
    <n v="4488"/>
    <x v="1"/>
    <n v="4"/>
    <x v="38"/>
    <n v="443"/>
    <s v="Quetta"/>
    <n v="443001"/>
    <x v="1302"/>
    <n v="443157"/>
    <s v="RHC"/>
  </r>
  <r>
    <n v="4487"/>
    <x v="1"/>
    <n v="4"/>
    <x v="38"/>
    <n v="443"/>
    <s v="Quetta"/>
    <n v="443001"/>
    <x v="1306"/>
    <n v="443156"/>
    <s v="BHU"/>
  </r>
  <r>
    <n v="4486"/>
    <x v="1"/>
    <n v="4"/>
    <x v="38"/>
    <n v="443"/>
    <s v="Quetta"/>
    <n v="443001"/>
    <x v="1307"/>
    <n v="443147"/>
    <s v="CD"/>
  </r>
  <r>
    <n v="4485"/>
    <x v="1"/>
    <n v="4"/>
    <x v="38"/>
    <n v="443"/>
    <s v="Quetta"/>
    <n v="443001"/>
    <x v="1308"/>
    <n v="443133"/>
    <s v="RHC"/>
  </r>
  <r>
    <n v="4483"/>
    <x v="1"/>
    <n v="4"/>
    <x v="38"/>
    <n v="443"/>
    <s v="Quetta"/>
    <n v="443001"/>
    <x v="1309"/>
    <n v="443131"/>
    <s v="BHU"/>
  </r>
  <r>
    <n v="4484"/>
    <x v="1"/>
    <n v="4"/>
    <x v="38"/>
    <n v="443"/>
    <s v="Quetta"/>
    <n v="443001"/>
    <x v="1310"/>
    <n v="443132"/>
    <s v="CD"/>
  </r>
  <r>
    <n v="4482"/>
    <x v="1"/>
    <n v="4"/>
    <x v="38"/>
    <n v="443"/>
    <s v="Quetta"/>
    <n v="443001"/>
    <x v="1311"/>
    <n v="443130"/>
    <s v="BHU"/>
  </r>
  <r>
    <n v="4481"/>
    <x v="1"/>
    <n v="4"/>
    <x v="38"/>
    <n v="443"/>
    <s v="Quetta"/>
    <n v="443001"/>
    <x v="1312"/>
    <n v="443116"/>
    <s v="BHU"/>
  </r>
  <r>
    <n v="4479"/>
    <x v="1"/>
    <n v="4"/>
    <x v="38"/>
    <n v="443"/>
    <s v="Quetta"/>
    <n v="443001"/>
    <x v="1313"/>
    <n v="443108"/>
    <s v="CD"/>
  </r>
  <r>
    <n v="4480"/>
    <x v="1"/>
    <n v="4"/>
    <x v="38"/>
    <n v="443"/>
    <s v="Quetta"/>
    <n v="443001"/>
    <x v="1314"/>
    <n v="443110"/>
    <s v="CD"/>
  </r>
  <r>
    <n v="4478"/>
    <x v="1"/>
    <n v="4"/>
    <x v="38"/>
    <n v="443"/>
    <s v="Quetta"/>
    <n v="443001"/>
    <x v="1315"/>
    <n v="443100"/>
    <s v="BHU"/>
  </r>
  <r>
    <n v="4476"/>
    <x v="1"/>
    <n v="4"/>
    <x v="38"/>
    <n v="443"/>
    <s v="Quetta"/>
    <n v="443001"/>
    <x v="1316"/>
    <n v="443096"/>
    <s v="RHC"/>
  </r>
  <r>
    <n v="4477"/>
    <x v="1"/>
    <n v="4"/>
    <x v="38"/>
    <n v="443"/>
    <s v="Quetta"/>
    <n v="443001"/>
    <x v="1317"/>
    <n v="443098"/>
    <s v="MCH"/>
  </r>
  <r>
    <n v="4475"/>
    <x v="1"/>
    <n v="4"/>
    <x v="38"/>
    <n v="443"/>
    <s v="Quetta"/>
    <n v="443001"/>
    <x v="1318"/>
    <n v="443086"/>
    <s v="MCH"/>
  </r>
  <r>
    <n v="4473"/>
    <x v="1"/>
    <n v="4"/>
    <x v="38"/>
    <n v="443"/>
    <s v="Quetta"/>
    <n v="443001"/>
    <x v="1319"/>
    <n v="443084"/>
    <s v="MCH"/>
  </r>
  <r>
    <n v="4474"/>
    <x v="1"/>
    <n v="4"/>
    <x v="38"/>
    <n v="443"/>
    <s v="Quetta"/>
    <n v="443001"/>
    <x v="1320"/>
    <n v="443085"/>
    <s v="MCH"/>
  </r>
  <r>
    <n v="4472"/>
    <x v="1"/>
    <n v="4"/>
    <x v="38"/>
    <n v="443"/>
    <s v="Quetta"/>
    <n v="443001"/>
    <x v="1321"/>
    <n v="443083"/>
    <s v="MCH"/>
  </r>
  <r>
    <n v="4470"/>
    <x v="1"/>
    <n v="4"/>
    <x v="38"/>
    <n v="443"/>
    <s v="Quetta"/>
    <n v="443001"/>
    <x v="1322"/>
    <n v="443077"/>
    <s v="BHU"/>
  </r>
  <r>
    <n v="4471"/>
    <x v="1"/>
    <n v="4"/>
    <x v="38"/>
    <n v="443"/>
    <s v="Quetta"/>
    <n v="443001"/>
    <x v="1323"/>
    <n v="443081"/>
    <s v="MCH"/>
  </r>
  <r>
    <n v="4469"/>
    <x v="1"/>
    <n v="4"/>
    <x v="38"/>
    <n v="443"/>
    <s v="Quetta"/>
    <n v="443001"/>
    <x v="1324"/>
    <n v="443051"/>
    <s v="BHU"/>
  </r>
  <r>
    <n v="4467"/>
    <x v="1"/>
    <n v="4"/>
    <x v="38"/>
    <n v="443"/>
    <s v="Quetta"/>
    <n v="443001"/>
    <x v="1325"/>
    <n v="443047"/>
    <s v="CD"/>
  </r>
  <r>
    <n v="4468"/>
    <x v="1"/>
    <n v="4"/>
    <x v="38"/>
    <n v="443"/>
    <s v="Quetta"/>
    <n v="443001"/>
    <x v="1326"/>
    <n v="443049"/>
    <s v="BHU"/>
  </r>
  <r>
    <n v="4466"/>
    <x v="1"/>
    <n v="4"/>
    <x v="38"/>
    <n v="443"/>
    <s v="Quetta"/>
    <n v="443001"/>
    <x v="1327"/>
    <n v="443045"/>
    <s v="CD"/>
  </r>
  <r>
    <n v="4465"/>
    <x v="1"/>
    <n v="4"/>
    <x v="38"/>
    <n v="443"/>
    <s v="Quetta"/>
    <n v="443001"/>
    <x v="1328"/>
    <n v="443044"/>
    <s v="CD"/>
  </r>
  <r>
    <n v="4464"/>
    <x v="1"/>
    <n v="4"/>
    <x v="38"/>
    <n v="443"/>
    <s v="Quetta"/>
    <n v="443001"/>
    <x v="1329"/>
    <n v="443043"/>
    <s v="CD"/>
  </r>
  <r>
    <n v="4463"/>
    <x v="1"/>
    <n v="4"/>
    <x v="38"/>
    <n v="443"/>
    <s v="Quetta"/>
    <n v="443001"/>
    <x v="1330"/>
    <n v="443041"/>
    <s v="BHU"/>
  </r>
  <r>
    <n v="4462"/>
    <x v="1"/>
    <n v="4"/>
    <x v="38"/>
    <n v="443"/>
    <s v="Quetta"/>
    <n v="443001"/>
    <x v="1331"/>
    <n v="443040"/>
    <s v="BHU"/>
  </r>
  <r>
    <n v="4461"/>
    <x v="1"/>
    <n v="4"/>
    <x v="38"/>
    <n v="443"/>
    <s v="Quetta"/>
    <n v="443001"/>
    <x v="1332"/>
    <n v="443039"/>
    <s v="BHU"/>
  </r>
  <r>
    <n v="4460"/>
    <x v="1"/>
    <n v="4"/>
    <x v="38"/>
    <n v="443"/>
    <s v="Quetta"/>
    <n v="443001"/>
    <x v="1333"/>
    <n v="443038"/>
    <s v="BHU"/>
  </r>
  <r>
    <n v="4459"/>
    <x v="1"/>
    <n v="4"/>
    <x v="38"/>
    <n v="443"/>
    <s v="Quetta"/>
    <n v="443001"/>
    <x v="1334"/>
    <n v="443037"/>
    <s v="BHU"/>
  </r>
  <r>
    <n v="4458"/>
    <x v="1"/>
    <n v="4"/>
    <x v="38"/>
    <n v="443"/>
    <s v="Quetta"/>
    <n v="443001"/>
    <x v="1335"/>
    <n v="443036"/>
    <s v="BHU"/>
  </r>
  <r>
    <n v="4457"/>
    <x v="1"/>
    <n v="4"/>
    <x v="38"/>
    <n v="443"/>
    <s v="Quetta"/>
    <n v="443001"/>
    <x v="1336"/>
    <n v="443035"/>
    <s v="BHU"/>
  </r>
  <r>
    <n v="4455"/>
    <x v="1"/>
    <n v="4"/>
    <x v="38"/>
    <n v="443"/>
    <s v="Quetta"/>
    <n v="443001"/>
    <x v="1337"/>
    <n v="443033"/>
    <s v="BHU"/>
  </r>
  <r>
    <n v="4456"/>
    <x v="1"/>
    <n v="4"/>
    <x v="38"/>
    <n v="443"/>
    <s v="Quetta"/>
    <n v="443001"/>
    <x v="1338"/>
    <n v="443034"/>
    <s v="BHU"/>
  </r>
  <r>
    <n v="4454"/>
    <x v="1"/>
    <n v="4"/>
    <x v="38"/>
    <n v="443"/>
    <s v="Quetta"/>
    <n v="443001"/>
    <x v="1339"/>
    <n v="443032"/>
    <s v="BHU"/>
  </r>
  <r>
    <n v="4453"/>
    <x v="1"/>
    <n v="4"/>
    <x v="38"/>
    <n v="443"/>
    <s v="Quetta"/>
    <n v="443001"/>
    <x v="1340"/>
    <n v="443031"/>
    <s v="BHU"/>
  </r>
  <r>
    <n v="4452"/>
    <x v="1"/>
    <n v="4"/>
    <x v="38"/>
    <n v="443"/>
    <s v="Quetta"/>
    <n v="443001"/>
    <x v="1341"/>
    <n v="443030"/>
    <s v="BHU"/>
  </r>
  <r>
    <n v="4451"/>
    <x v="1"/>
    <n v="4"/>
    <x v="38"/>
    <n v="443"/>
    <s v="Quetta"/>
    <n v="443001"/>
    <x v="1342"/>
    <n v="443029"/>
    <s v="BHU"/>
  </r>
  <r>
    <n v="4449"/>
    <x v="1"/>
    <n v="4"/>
    <x v="38"/>
    <n v="443"/>
    <s v="Quetta"/>
    <n v="443001"/>
    <x v="1343"/>
    <n v="443027"/>
    <s v="BHU"/>
  </r>
  <r>
    <n v="4450"/>
    <x v="1"/>
    <n v="4"/>
    <x v="38"/>
    <n v="443"/>
    <s v="Quetta"/>
    <n v="443001"/>
    <x v="1344"/>
    <n v="443028"/>
    <s v="BHU"/>
  </r>
  <r>
    <n v="4448"/>
    <x v="1"/>
    <n v="4"/>
    <x v="38"/>
    <n v="443"/>
    <s v="Quetta"/>
    <n v="443001"/>
    <x v="1345"/>
    <n v="443026"/>
    <s v="BHU"/>
  </r>
  <r>
    <n v="4447"/>
    <x v="1"/>
    <n v="4"/>
    <x v="38"/>
    <n v="443"/>
    <s v="Quetta"/>
    <n v="443001"/>
    <x v="1346"/>
    <n v="443024"/>
    <s v="BHU"/>
  </r>
  <r>
    <n v="4446"/>
    <x v="1"/>
    <n v="4"/>
    <x v="38"/>
    <n v="443"/>
    <s v="Quetta"/>
    <n v="443001"/>
    <x v="1347"/>
    <n v="443023"/>
    <s v="BHU"/>
  </r>
  <r>
    <n v="4445"/>
    <x v="1"/>
    <n v="4"/>
    <x v="38"/>
    <n v="443"/>
    <s v="Quetta"/>
    <n v="443001"/>
    <x v="1348"/>
    <n v="443022"/>
    <s v="MCH"/>
  </r>
  <r>
    <n v="4444"/>
    <x v="1"/>
    <n v="4"/>
    <x v="38"/>
    <n v="443"/>
    <s v="Quetta"/>
    <n v="443001"/>
    <x v="1327"/>
    <n v="443021"/>
    <s v="BHU"/>
  </r>
  <r>
    <n v="4443"/>
    <x v="1"/>
    <n v="4"/>
    <x v="38"/>
    <n v="443"/>
    <s v="Quetta"/>
    <n v="443001"/>
    <x v="1349"/>
    <n v="443020"/>
    <s v="BHU"/>
  </r>
  <r>
    <n v="4442"/>
    <x v="1"/>
    <n v="4"/>
    <x v="38"/>
    <n v="443"/>
    <s v="Quetta"/>
    <n v="443001"/>
    <x v="1350"/>
    <n v="443019"/>
    <s v="BHU"/>
  </r>
  <r>
    <n v="4440"/>
    <x v="1"/>
    <n v="4"/>
    <x v="38"/>
    <n v="443"/>
    <s v="Quetta"/>
    <n v="443001"/>
    <x v="1351"/>
    <n v="443017"/>
    <s v="BHU"/>
  </r>
  <r>
    <n v="4441"/>
    <x v="1"/>
    <n v="4"/>
    <x v="38"/>
    <n v="443"/>
    <s v="Quetta"/>
    <n v="443001"/>
    <x v="1352"/>
    <n v="443018"/>
    <s v="BHU"/>
  </r>
  <r>
    <n v="4439"/>
    <x v="1"/>
    <n v="4"/>
    <x v="38"/>
    <n v="443"/>
    <s v="Quetta"/>
    <n v="443001"/>
    <x v="1353"/>
    <n v="443016"/>
    <s v="BHU"/>
  </r>
  <r>
    <n v="4438"/>
    <x v="1"/>
    <n v="4"/>
    <x v="38"/>
    <n v="443"/>
    <s v="Quetta"/>
    <n v="443001"/>
    <x v="1354"/>
    <n v="443004"/>
    <s v="BHU"/>
  </r>
  <r>
    <n v="4437"/>
    <x v="1"/>
    <n v="4"/>
    <x v="39"/>
    <n v="442"/>
    <s v="PISHIN"/>
    <n v="0"/>
    <x v="1355"/>
    <n v="442139"/>
    <m/>
  </r>
  <r>
    <n v="4435"/>
    <x v="1"/>
    <n v="4"/>
    <x v="39"/>
    <n v="442"/>
    <s v="PISHIN"/>
    <n v="0"/>
    <x v="1356"/>
    <n v="442100"/>
    <s v="RHC"/>
  </r>
  <r>
    <n v="4436"/>
    <x v="1"/>
    <n v="4"/>
    <x v="39"/>
    <n v="442"/>
    <s v="PISHIN"/>
    <n v="0"/>
    <x v="1357"/>
    <n v="442155"/>
    <m/>
  </r>
  <r>
    <n v="4433"/>
    <x v="1"/>
    <n v="4"/>
    <x v="39"/>
    <n v="442"/>
    <s v="khanozai"/>
    <n v="0"/>
    <x v="1358"/>
    <n v="442046"/>
    <s v="THQ"/>
  </r>
  <r>
    <n v="4434"/>
    <x v="1"/>
    <n v="4"/>
    <x v="39"/>
    <n v="442"/>
    <s v="khanozai"/>
    <n v="0"/>
    <x v="1359"/>
    <n v="442075"/>
    <s v="RHC"/>
  </r>
  <r>
    <n v="4432"/>
    <x v="1"/>
    <n v="4"/>
    <x v="39"/>
    <n v="442"/>
    <s v="PISHIN"/>
    <n v="0"/>
    <x v="1360"/>
    <n v="442080"/>
    <s v="RHC"/>
  </r>
  <r>
    <n v="4431"/>
    <x v="1"/>
    <n v="4"/>
    <x v="39"/>
    <n v="442"/>
    <s v="PISHIN"/>
    <n v="0"/>
    <x v="1361"/>
    <n v="442072"/>
    <s v="RHC"/>
  </r>
  <r>
    <n v="4429"/>
    <x v="1"/>
    <n v="4"/>
    <x v="39"/>
    <n v="442"/>
    <s v="barshore"/>
    <n v="0"/>
    <x v="1362"/>
    <n v="442071"/>
    <s v="RHC"/>
  </r>
  <r>
    <n v="4430"/>
    <x v="1"/>
    <n v="4"/>
    <x v="39"/>
    <n v="442"/>
    <s v="khanozai"/>
    <n v="0"/>
    <x v="1363"/>
    <n v="442137"/>
    <s v="RHC"/>
  </r>
  <r>
    <n v="4427"/>
    <x v="1"/>
    <n v="4"/>
    <x v="39"/>
    <n v="442"/>
    <s v="PISHIN"/>
    <n v="0"/>
    <x v="1364"/>
    <n v="442138"/>
    <m/>
  </r>
  <r>
    <n v="4428"/>
    <x v="1"/>
    <n v="4"/>
    <x v="39"/>
    <n v="442"/>
    <s v="PISHIN"/>
    <n v="0"/>
    <x v="1365"/>
    <n v="442118"/>
    <s v="RHC"/>
  </r>
  <r>
    <n v="4426"/>
    <x v="1"/>
    <n v="4"/>
    <x v="39"/>
    <n v="442"/>
    <s v="PISHIN"/>
    <n v="0"/>
    <x v="1366"/>
    <n v="442069"/>
    <s v="BHU RODmullazai"/>
  </r>
  <r>
    <n v="4424"/>
    <x v="1"/>
    <n v="4"/>
    <x v="39"/>
    <n v="442"/>
    <s v="PISHIN"/>
    <n v="0"/>
    <x v="1367"/>
    <n v="442102"/>
    <s v="RHC Bostan"/>
  </r>
  <r>
    <n v="4425"/>
    <x v="1"/>
    <n v="4"/>
    <x v="39"/>
    <n v="442"/>
    <s v="PISHIN"/>
    <n v="0"/>
    <x v="1368"/>
    <n v="442067"/>
    <s v="THQ Khanozai"/>
  </r>
  <r>
    <n v="4423"/>
    <x v="1"/>
    <n v="4"/>
    <x v="39"/>
    <n v="442"/>
    <s v="PISHIN"/>
    <n v="0"/>
    <x v="1369"/>
    <n v="442066"/>
    <s v="RHC Barshor"/>
  </r>
  <r>
    <n v="4421"/>
    <x v="1"/>
    <n v="4"/>
    <x v="39"/>
    <n v="442"/>
    <s v="PISHIN"/>
    <n v="0"/>
    <x v="1370"/>
    <n v="442064"/>
    <s v="DHQ"/>
  </r>
  <r>
    <n v="4422"/>
    <x v="1"/>
    <n v="4"/>
    <x v="39"/>
    <n v="442"/>
    <s v="PISHIN"/>
    <n v="0"/>
    <x v="1371"/>
    <n v="442147"/>
    <s v="DHQ"/>
  </r>
  <r>
    <n v="4420"/>
    <x v="1"/>
    <n v="4"/>
    <x v="39"/>
    <n v="442"/>
    <s v="PISHIN"/>
    <n v="0"/>
    <x v="1372"/>
    <n v="442156"/>
    <s v="CD"/>
  </r>
  <r>
    <n v="4418"/>
    <x v="1"/>
    <n v="4"/>
    <x v="39"/>
    <n v="442"/>
    <s v="PISHIN"/>
    <n v="0"/>
    <x v="1373"/>
    <n v="442045"/>
    <s v="CD"/>
  </r>
  <r>
    <n v="4419"/>
    <x v="1"/>
    <n v="4"/>
    <x v="39"/>
    <n v="442"/>
    <s v="PISHIN"/>
    <n v="0"/>
    <x v="1374"/>
    <n v="442057"/>
    <s v="CD"/>
  </r>
  <r>
    <n v="4417"/>
    <x v="1"/>
    <n v="4"/>
    <x v="39"/>
    <n v="442"/>
    <s v="PISHIN"/>
    <n v="0"/>
    <x v="1375"/>
    <n v="442040"/>
    <s v="CD"/>
  </r>
  <r>
    <n v="4416"/>
    <x v="1"/>
    <n v="4"/>
    <x v="39"/>
    <n v="442"/>
    <s v="PISHIN"/>
    <n v="0"/>
    <x v="1376"/>
    <n v="442055"/>
    <s v="CD"/>
  </r>
  <r>
    <n v="4415"/>
    <x v="1"/>
    <n v="4"/>
    <x v="39"/>
    <n v="442"/>
    <s v="PISHIN"/>
    <n v="0"/>
    <x v="1377"/>
    <n v="442094"/>
    <s v="CD"/>
  </r>
  <r>
    <n v="4414"/>
    <x v="1"/>
    <n v="4"/>
    <x v="39"/>
    <n v="442"/>
    <s v="PISHIN"/>
    <n v="0"/>
    <x v="1378"/>
    <n v="442054"/>
    <s v="CD"/>
  </r>
  <r>
    <n v="4412"/>
    <x v="1"/>
    <n v="4"/>
    <x v="39"/>
    <n v="442"/>
    <s v="PISHIN"/>
    <n v="0"/>
    <x v="1379"/>
    <n v="442049"/>
    <s v="CD"/>
  </r>
  <r>
    <n v="4413"/>
    <x v="1"/>
    <n v="4"/>
    <x v="39"/>
    <n v="442"/>
    <s v="khanozai"/>
    <n v="0"/>
    <x v="1380"/>
    <n v="442058"/>
    <s v="CD"/>
  </r>
  <r>
    <n v="4410"/>
    <x v="1"/>
    <n v="4"/>
    <x v="39"/>
    <n v="442"/>
    <s v="barshore"/>
    <n v="0"/>
    <x v="1381"/>
    <n v="442120"/>
    <s v="CD"/>
  </r>
  <r>
    <n v="4411"/>
    <x v="1"/>
    <n v="4"/>
    <x v="39"/>
    <n v="442"/>
    <s v="barshore"/>
    <n v="0"/>
    <x v="1382"/>
    <n v="442014"/>
    <s v="CD"/>
  </r>
  <r>
    <n v="4409"/>
    <x v="1"/>
    <n v="4"/>
    <x v="39"/>
    <n v="442"/>
    <s v="PISHIN"/>
    <n v="0"/>
    <x v="1383"/>
    <n v="442091"/>
    <s v="CD"/>
  </r>
  <r>
    <n v="4407"/>
    <x v="1"/>
    <n v="4"/>
    <x v="39"/>
    <n v="442"/>
    <s v="PISHIN"/>
    <n v="0"/>
    <x v="1384"/>
    <n v="442041"/>
    <s v="CD"/>
  </r>
  <r>
    <n v="4408"/>
    <x v="1"/>
    <n v="4"/>
    <x v="39"/>
    <n v="442"/>
    <s v="PISHIN"/>
    <n v="0"/>
    <x v="1385"/>
    <n v="442043"/>
    <s v="CD"/>
  </r>
  <r>
    <n v="4406"/>
    <x v="1"/>
    <n v="4"/>
    <x v="39"/>
    <n v="442"/>
    <s v="barshore"/>
    <n v="0"/>
    <x v="1386"/>
    <n v="442140"/>
    <s v="BHU"/>
  </r>
  <r>
    <n v="4405"/>
    <x v="1"/>
    <n v="4"/>
    <x v="39"/>
    <n v="442"/>
    <s v="PISHIN"/>
    <n v="0"/>
    <x v="1387"/>
    <n v="442152"/>
    <s v="BHU"/>
  </r>
  <r>
    <n v="4404"/>
    <x v="1"/>
    <n v="4"/>
    <x v="39"/>
    <n v="442"/>
    <s v="PISHIN"/>
    <n v="0"/>
    <x v="1388"/>
    <n v="442150"/>
    <s v="BHU"/>
  </r>
  <r>
    <n v="4403"/>
    <x v="1"/>
    <n v="4"/>
    <x v="39"/>
    <n v="442"/>
    <s v="barshore"/>
    <n v="0"/>
    <x v="1389"/>
    <n v="442149"/>
    <s v="BHU"/>
  </r>
  <r>
    <n v="4402"/>
    <x v="1"/>
    <n v="4"/>
    <x v="39"/>
    <n v="442"/>
    <s v="PISHIN"/>
    <n v="0"/>
    <x v="1390"/>
    <n v="442148"/>
    <s v="BHU"/>
  </r>
  <r>
    <n v="4400"/>
    <x v="1"/>
    <n v="4"/>
    <x v="39"/>
    <n v="442"/>
    <s v="barshore"/>
    <n v="0"/>
    <x v="1391"/>
    <n v="442037"/>
    <s v="BHU"/>
  </r>
  <r>
    <n v="4401"/>
    <x v="1"/>
    <n v="4"/>
    <x v="39"/>
    <n v="442"/>
    <s v="khanozai"/>
    <n v="0"/>
    <x v="1392"/>
    <n v="442123"/>
    <s v="BHU"/>
  </r>
  <r>
    <n v="4398"/>
    <x v="1"/>
    <n v="4"/>
    <x v="39"/>
    <n v="442"/>
    <s v="barshore"/>
    <n v="0"/>
    <x v="1393"/>
    <n v="442036"/>
    <s v="BHU"/>
  </r>
  <r>
    <n v="4399"/>
    <x v="1"/>
    <n v="4"/>
    <x v="39"/>
    <n v="442"/>
    <s v="barshore"/>
    <n v="0"/>
    <x v="1394"/>
    <n v="442038"/>
    <s v="BHU"/>
  </r>
  <r>
    <n v="4397"/>
    <x v="1"/>
    <n v="4"/>
    <x v="39"/>
    <n v="442"/>
    <s v="khanozai"/>
    <n v="0"/>
    <x v="1395"/>
    <n v="442035"/>
    <s v="BHU"/>
  </r>
  <r>
    <n v="4395"/>
    <x v="1"/>
    <n v="4"/>
    <x v="39"/>
    <n v="442"/>
    <s v="PISHIN"/>
    <n v="0"/>
    <x v="1396"/>
    <n v="442032"/>
    <s v="BHU"/>
  </r>
  <r>
    <n v="4396"/>
    <x v="1"/>
    <n v="4"/>
    <x v="39"/>
    <n v="442"/>
    <s v="barshore"/>
    <n v="0"/>
    <x v="1386"/>
    <n v="442033"/>
    <s v="BHU"/>
  </r>
  <r>
    <n v="4393"/>
    <x v="1"/>
    <n v="4"/>
    <x v="39"/>
    <n v="442"/>
    <s v="PISHIN"/>
    <n v="0"/>
    <x v="1397"/>
    <n v="442029"/>
    <s v="BHU"/>
  </r>
  <r>
    <n v="4394"/>
    <x v="1"/>
    <n v="4"/>
    <x v="39"/>
    <n v="442"/>
    <s v="barshore"/>
    <n v="0"/>
    <x v="1398"/>
    <n v="442030"/>
    <s v="BHU"/>
  </r>
  <r>
    <n v="4392"/>
    <x v="1"/>
    <n v="4"/>
    <x v="39"/>
    <n v="442"/>
    <s v="PISHIN"/>
    <n v="0"/>
    <x v="1399"/>
    <n v="442020"/>
    <s v="BHU"/>
  </r>
  <r>
    <n v="4390"/>
    <x v="1"/>
    <n v="4"/>
    <x v="39"/>
    <n v="442"/>
    <s v="khanozai"/>
    <n v="0"/>
    <x v="1400"/>
    <n v="442098"/>
    <s v="BHU"/>
  </r>
  <r>
    <n v="4391"/>
    <x v="1"/>
    <n v="4"/>
    <x v="39"/>
    <n v="442"/>
    <s v="khanozai"/>
    <n v="0"/>
    <x v="1401"/>
    <n v="442026"/>
    <s v="BHU"/>
  </r>
  <r>
    <n v="4389"/>
    <x v="1"/>
    <n v="4"/>
    <x v="39"/>
    <n v="442"/>
    <s v="PISHIN"/>
    <n v="0"/>
    <x v="1402"/>
    <n v="442124"/>
    <s v="BHU"/>
  </r>
  <r>
    <n v="4388"/>
    <x v="1"/>
    <n v="4"/>
    <x v="39"/>
    <n v="442"/>
    <s v="PISHIN"/>
    <n v="0"/>
    <x v="550"/>
    <n v="442024"/>
    <s v="BHU"/>
  </r>
  <r>
    <n v="4387"/>
    <x v="1"/>
    <n v="4"/>
    <x v="39"/>
    <n v="442"/>
    <s v="barshore"/>
    <n v="0"/>
    <x v="1403"/>
    <n v="442023"/>
    <s v="BHU"/>
  </r>
  <r>
    <n v="4385"/>
    <x v="1"/>
    <n v="4"/>
    <x v="39"/>
    <n v="442"/>
    <s v="PISHIN"/>
    <n v="0"/>
    <x v="1404"/>
    <n v="442051"/>
    <s v="BHU"/>
  </r>
  <r>
    <n v="4386"/>
    <x v="1"/>
    <n v="4"/>
    <x v="39"/>
    <n v="442"/>
    <s v="PISHIN"/>
    <n v="0"/>
    <x v="1405"/>
    <n v="442077"/>
    <s v="BHU"/>
  </r>
  <r>
    <n v="4383"/>
    <x v="1"/>
    <n v="4"/>
    <x v="39"/>
    <n v="442"/>
    <s v="PISHIN"/>
    <n v="0"/>
    <x v="1406"/>
    <n v="442006"/>
    <s v="BHU"/>
  </r>
  <r>
    <n v="4384"/>
    <x v="1"/>
    <n v="4"/>
    <x v="39"/>
    <n v="442"/>
    <s v="bashore"/>
    <n v="0"/>
    <x v="1407"/>
    <n v="442121"/>
    <s v="BHU"/>
  </r>
  <r>
    <n v="4382"/>
    <x v="1"/>
    <n v="4"/>
    <x v="39"/>
    <n v="442"/>
    <s v="PISHIN"/>
    <n v="0"/>
    <x v="1408"/>
    <n v="442013"/>
    <s v="BHU"/>
  </r>
  <r>
    <n v="4381"/>
    <x v="1"/>
    <n v="4"/>
    <x v="39"/>
    <n v="442"/>
    <s v="PISHIN"/>
    <n v="0"/>
    <x v="1409"/>
    <n v="442010"/>
    <s v="BHU"/>
  </r>
  <r>
    <n v="4380"/>
    <x v="1"/>
    <n v="4"/>
    <x v="39"/>
    <n v="442"/>
    <s v="PISHIN"/>
    <n v="0"/>
    <x v="1410"/>
    <n v="442003"/>
    <s v="BHU"/>
  </r>
  <r>
    <n v="4379"/>
    <x v="1"/>
    <n v="4"/>
    <x v="39"/>
    <n v="442"/>
    <s v="PISHIN"/>
    <n v="0"/>
    <x v="1411"/>
    <n v="442009"/>
    <s v="BHU"/>
  </r>
  <r>
    <n v="4378"/>
    <x v="1"/>
    <n v="4"/>
    <x v="39"/>
    <n v="442"/>
    <s v="PISHIN"/>
    <n v="0"/>
    <x v="1412"/>
    <n v="442007"/>
    <s v="BHU"/>
  </r>
  <r>
    <n v="4376"/>
    <x v="1"/>
    <n v="4"/>
    <x v="39"/>
    <n v="442"/>
    <s v="barshore"/>
    <n v="0"/>
    <x v="1413"/>
    <n v="442113"/>
    <s v="BHU"/>
  </r>
  <r>
    <n v="4377"/>
    <x v="1"/>
    <n v="4"/>
    <x v="39"/>
    <n v="442"/>
    <s v="khanozai"/>
    <n v="0"/>
    <x v="1414"/>
    <n v="442005"/>
    <s v="BHU"/>
  </r>
  <r>
    <n v="4375"/>
    <x v="1"/>
    <n v="4"/>
    <x v="39"/>
    <n v="442"/>
    <s v="PISHIN"/>
    <n v="0"/>
    <x v="1415"/>
    <n v="442151"/>
    <s v="BHU"/>
  </r>
  <r>
    <n v="4374"/>
    <x v="1"/>
    <n v="4"/>
    <x v="39"/>
    <n v="442"/>
    <s v="PISHIN"/>
    <n v="0"/>
    <x v="1416"/>
    <n v="442110"/>
    <s v="health auxiliary"/>
  </r>
  <r>
    <n v="4372"/>
    <x v="1"/>
    <n v="4"/>
    <x v="39"/>
    <n v="442"/>
    <s v="PISHIN"/>
    <n v="0"/>
    <x v="1417"/>
    <n v="442106"/>
    <s v="health auxiliary"/>
  </r>
  <r>
    <n v="4373"/>
    <x v="1"/>
    <n v="4"/>
    <x v="39"/>
    <n v="442"/>
    <s v="PISHIN"/>
    <n v="0"/>
    <x v="1418"/>
    <n v="442109"/>
    <s v="health auxiliary"/>
  </r>
  <r>
    <n v="4370"/>
    <x v="1"/>
    <n v="4"/>
    <x v="39"/>
    <n v="442"/>
    <s v="PISHIN"/>
    <n v="0"/>
    <x v="1419"/>
    <n v="442002"/>
    <s v="Adiminstartive unit"/>
  </r>
  <r>
    <n v="4371"/>
    <x v="1"/>
    <n v="4"/>
    <x v="39"/>
    <n v="442"/>
    <s v="PISHIN"/>
    <n v="0"/>
    <x v="1420"/>
    <n v="442112"/>
    <s v="health auxiliary"/>
  </r>
  <r>
    <n v="4369"/>
    <x v="7"/>
    <n v="4"/>
    <x v="40"/>
    <n v="34"/>
    <s v="Tamboo"/>
    <n v="43404"/>
    <x v="1421"/>
    <n v="434036"/>
    <s v="MCH"/>
  </r>
  <r>
    <n v="4368"/>
    <x v="7"/>
    <n v="4"/>
    <x v="40"/>
    <n v="34"/>
    <s v="Tamboo"/>
    <n v="43404"/>
    <x v="1422"/>
    <n v="434019"/>
    <s v="CD"/>
  </r>
  <r>
    <n v="4366"/>
    <x v="7"/>
    <n v="4"/>
    <x v="40"/>
    <n v="34"/>
    <s v="Tamboo"/>
    <n v="43404"/>
    <x v="1423"/>
    <n v="434017"/>
    <s v="CD"/>
  </r>
  <r>
    <n v="4367"/>
    <x v="7"/>
    <n v="4"/>
    <x v="40"/>
    <n v="34"/>
    <s v="Tamboo"/>
    <n v="43404"/>
    <x v="1424"/>
    <n v="434018"/>
    <s v="CD"/>
  </r>
  <r>
    <n v="4365"/>
    <x v="7"/>
    <n v="4"/>
    <x v="40"/>
    <n v="34"/>
    <s v="Tamboo"/>
    <n v="43404"/>
    <x v="1425"/>
    <n v="434015"/>
    <s v="CD"/>
  </r>
  <r>
    <n v="4364"/>
    <x v="7"/>
    <n v="4"/>
    <x v="40"/>
    <n v="34"/>
    <s v="Tamboo"/>
    <n v="43404"/>
    <x v="1426"/>
    <n v="434048"/>
    <s v="BHU"/>
  </r>
  <r>
    <n v="4362"/>
    <x v="7"/>
    <n v="4"/>
    <x v="40"/>
    <n v="34"/>
    <s v="Tamboo"/>
    <n v="43404"/>
    <x v="1427"/>
    <n v="434013"/>
    <s v="BHU"/>
  </r>
  <r>
    <n v="4363"/>
    <x v="7"/>
    <n v="4"/>
    <x v="40"/>
    <n v="34"/>
    <s v="Tamboo"/>
    <n v="43404"/>
    <x v="1428"/>
    <n v="434043"/>
    <s v="BHU"/>
  </r>
  <r>
    <n v="4361"/>
    <x v="7"/>
    <n v="4"/>
    <x v="40"/>
    <n v="34"/>
    <s v="Tamboo"/>
    <n v="43404"/>
    <x v="1429"/>
    <n v="434034"/>
    <s v="BHU"/>
  </r>
  <r>
    <n v="4360"/>
    <x v="7"/>
    <n v="4"/>
    <x v="40"/>
    <n v="34"/>
    <s v="Tamboo"/>
    <n v="43404"/>
    <x v="1430"/>
    <n v="434035"/>
    <s v="BHU"/>
  </r>
  <r>
    <n v="4358"/>
    <x v="7"/>
    <n v="4"/>
    <x v="40"/>
    <n v="34"/>
    <s v="Tamboo"/>
    <n v="43404"/>
    <x v="1431"/>
    <n v="434026"/>
    <s v="RHC"/>
  </r>
  <r>
    <n v="4359"/>
    <x v="7"/>
    <n v="4"/>
    <x v="40"/>
    <n v="34"/>
    <s v="Tamboo"/>
    <n v="43404"/>
    <x v="1432"/>
    <n v="434008"/>
    <s v="BHU"/>
  </r>
  <r>
    <n v="4357"/>
    <x v="7"/>
    <n v="4"/>
    <x v="40"/>
    <n v="34"/>
    <s v="Manjhoo Shori"/>
    <n v="43403"/>
    <x v="1433"/>
    <n v="434010"/>
    <s v="RHC"/>
  </r>
  <r>
    <n v="4356"/>
    <x v="7"/>
    <n v="4"/>
    <x v="40"/>
    <n v="34"/>
    <s v="Dera Murad jamali"/>
    <n v="43402"/>
    <x v="1434"/>
    <n v="434003"/>
    <s v="EDOH"/>
  </r>
  <r>
    <n v="4355"/>
    <x v="7"/>
    <n v="4"/>
    <x v="40"/>
    <n v="34"/>
    <s v="Dera Murad jamali"/>
    <n v="43402"/>
    <x v="1275"/>
    <n v="434023"/>
    <s v="SHS"/>
  </r>
  <r>
    <n v="4354"/>
    <x v="7"/>
    <n v="4"/>
    <x v="40"/>
    <n v="34"/>
    <s v="Dera Murad jamali"/>
    <n v="43402"/>
    <x v="1435"/>
    <n v="434049"/>
    <s v="HA"/>
  </r>
  <r>
    <n v="4353"/>
    <x v="7"/>
    <n v="4"/>
    <x v="40"/>
    <n v="34"/>
    <s v="Dera Murad jamali"/>
    <n v="43402"/>
    <x v="1436"/>
    <n v="434025"/>
    <s v="MCH"/>
  </r>
  <r>
    <n v="4352"/>
    <x v="7"/>
    <n v="4"/>
    <x v="40"/>
    <n v="34"/>
    <s v="Dera Murad jamali"/>
    <n v="43402"/>
    <x v="1437"/>
    <n v="434044"/>
    <s v="BHU"/>
  </r>
  <r>
    <n v="4351"/>
    <x v="7"/>
    <n v="4"/>
    <x v="40"/>
    <n v="34"/>
    <s v="Dera Murad jamali"/>
    <n v="43402"/>
    <x v="1438"/>
    <n v="434046"/>
    <s v="BHU"/>
  </r>
  <r>
    <n v="4350"/>
    <x v="7"/>
    <n v="4"/>
    <x v="40"/>
    <n v="34"/>
    <s v="Dera Murad jamali"/>
    <n v="43402"/>
    <x v="1439"/>
    <n v="434005"/>
    <s v="BHU"/>
  </r>
  <r>
    <n v="4349"/>
    <x v="7"/>
    <n v="4"/>
    <x v="40"/>
    <n v="34"/>
    <s v="Dera Murad jamali"/>
    <n v="43402"/>
    <x v="1440"/>
    <n v="434032"/>
    <s v="BHU"/>
  </r>
  <r>
    <n v="4348"/>
    <x v="7"/>
    <n v="4"/>
    <x v="40"/>
    <n v="34"/>
    <s v="Dera Murad jamali"/>
    <n v="43402"/>
    <x v="1441"/>
    <n v="434039"/>
    <s v="BHU"/>
  </r>
  <r>
    <n v="4346"/>
    <x v="7"/>
    <n v="4"/>
    <x v="40"/>
    <n v="34"/>
    <s v="Chatter"/>
    <n v="43401"/>
    <x v="1442"/>
    <n v="434040"/>
    <s v="MCH"/>
  </r>
  <r>
    <n v="4347"/>
    <x v="7"/>
    <n v="4"/>
    <x v="40"/>
    <n v="34"/>
    <s v="Dera Murad jamali"/>
    <n v="43402"/>
    <x v="1443"/>
    <n v="434024"/>
    <s v="District Head Quarter "/>
  </r>
  <r>
    <n v="4345"/>
    <x v="7"/>
    <n v="4"/>
    <x v="40"/>
    <n v="34"/>
    <s v="Chatter"/>
    <n v="43401"/>
    <x v="1444"/>
    <n v="434020"/>
    <s v="CD"/>
  </r>
  <r>
    <n v="4344"/>
    <x v="7"/>
    <n v="4"/>
    <x v="40"/>
    <n v="34"/>
    <s v="Chatter"/>
    <n v="43401"/>
    <x v="1445"/>
    <n v="434016"/>
    <s v="CD"/>
  </r>
  <r>
    <n v="4342"/>
    <x v="7"/>
    <n v="4"/>
    <x v="40"/>
    <n v="34"/>
    <s v="Chatter"/>
    <n v="43401"/>
    <x v="1446"/>
    <n v="434029"/>
    <s v="CD"/>
  </r>
  <r>
    <n v="4343"/>
    <x v="7"/>
    <n v="4"/>
    <x v="40"/>
    <n v="34"/>
    <s v="Chatter"/>
    <n v="43401"/>
    <x v="1447"/>
    <n v="434037"/>
    <s v="CD"/>
  </r>
  <r>
    <n v="4341"/>
    <x v="7"/>
    <n v="4"/>
    <x v="40"/>
    <n v="34"/>
    <s v="Chatter"/>
    <n v="43401"/>
    <x v="1448"/>
    <n v="434028"/>
    <s v="CD"/>
  </r>
  <r>
    <n v="4340"/>
    <x v="7"/>
    <n v="4"/>
    <x v="40"/>
    <n v="34"/>
    <s v="Chatter"/>
    <n v="43401"/>
    <x v="1449"/>
    <n v="434012"/>
    <s v="BHU"/>
  </r>
  <r>
    <n v="4339"/>
    <x v="7"/>
    <n v="4"/>
    <x v="40"/>
    <n v="34"/>
    <s v="Chatter"/>
    <n v="43401"/>
    <x v="1450"/>
    <n v="434033"/>
    <s v="BHU"/>
  </r>
  <r>
    <n v="4337"/>
    <x v="7"/>
    <n v="4"/>
    <x v="40"/>
    <n v="34"/>
    <s v="Chatter"/>
    <n v="43401"/>
    <x v="1451"/>
    <n v="434004"/>
    <s v="BHU"/>
  </r>
  <r>
    <n v="4338"/>
    <x v="7"/>
    <n v="4"/>
    <x v="40"/>
    <n v="34"/>
    <s v="Chatter"/>
    <n v="43401"/>
    <x v="1452"/>
    <n v="434009"/>
    <s v="BHU"/>
  </r>
  <r>
    <n v="4336"/>
    <x v="7"/>
    <n v="4"/>
    <x v="40"/>
    <n v="34"/>
    <s v="Chatter"/>
    <n v="43401"/>
    <x v="1453"/>
    <n v="434007"/>
    <s v="RHC"/>
  </r>
  <r>
    <n v="4335"/>
    <x v="1"/>
    <n v="4"/>
    <x v="12"/>
    <n v="463"/>
    <s v="Bori"/>
    <n v="46301"/>
    <x v="1454"/>
    <n v="463130"/>
    <s v="PHS"/>
  </r>
  <r>
    <n v="4333"/>
    <x v="1"/>
    <n v="4"/>
    <x v="12"/>
    <n v="463"/>
    <s v="Bori"/>
    <n v="46301"/>
    <x v="1272"/>
    <n v="461018"/>
    <s v="TBC"/>
  </r>
  <r>
    <n v="4334"/>
    <x v="1"/>
    <n v="4"/>
    <x v="12"/>
    <n v="463"/>
    <s v="Bori"/>
    <n v="46301"/>
    <x v="1455"/>
    <n v="463129"/>
    <s v="NS"/>
  </r>
  <r>
    <n v="4332"/>
    <x v="1"/>
    <n v="4"/>
    <x v="12"/>
    <n v="463"/>
    <s v="DUKI"/>
    <n v="46302"/>
    <x v="565"/>
    <n v="463064"/>
    <s v="RHC"/>
  </r>
  <r>
    <n v="4331"/>
    <x v="1"/>
    <n v="4"/>
    <x v="12"/>
    <n v="463"/>
    <s v="Mekhtar"/>
    <n v="46301"/>
    <x v="564"/>
    <n v="463036"/>
    <s v="RHC"/>
  </r>
  <r>
    <n v="4329"/>
    <x v="1"/>
    <n v="4"/>
    <x v="12"/>
    <n v="463"/>
    <s v="DUKI"/>
    <n v="46302"/>
    <x v="1456"/>
    <n v="463063"/>
    <s v="MCH"/>
  </r>
  <r>
    <n v="4330"/>
    <x v="1"/>
    <n v="4"/>
    <x v="12"/>
    <n v="463"/>
    <s v="Bori"/>
    <n v="46301"/>
    <x v="563"/>
    <n v="463164"/>
    <s v="MD"/>
  </r>
  <r>
    <n v="4328"/>
    <x v="1"/>
    <n v="4"/>
    <x v="12"/>
    <n v="463"/>
    <s v="DUKI"/>
    <n v="46302"/>
    <x v="1457"/>
    <n v="463060"/>
    <s v="MCH"/>
  </r>
  <r>
    <n v="4327"/>
    <x v="1"/>
    <n v="4"/>
    <x v="12"/>
    <n v="463"/>
    <s v="Mekhtar"/>
    <n v="46301"/>
    <x v="1458"/>
    <n v="463061"/>
    <s v="MCH"/>
  </r>
  <r>
    <n v="4326"/>
    <x v="1"/>
    <n v="4"/>
    <x v="12"/>
    <n v="463"/>
    <s v="Bori"/>
    <n v="46301"/>
    <x v="1459"/>
    <n v="463059"/>
    <s v="MCH"/>
  </r>
  <r>
    <n v="4324"/>
    <x v="1"/>
    <n v="4"/>
    <x v="12"/>
    <n v="463"/>
    <s v="DUKI"/>
    <n v="46302"/>
    <x v="1460"/>
    <n v="463058"/>
    <s v="THQ"/>
  </r>
  <r>
    <n v="4325"/>
    <x v="1"/>
    <n v="4"/>
    <x v="12"/>
    <n v="463"/>
    <s v="Bori"/>
    <n v="46301"/>
    <x v="1461"/>
    <n v="463127"/>
    <s v="LC"/>
  </r>
  <r>
    <n v="4323"/>
    <x v="1"/>
    <n v="4"/>
    <x v="12"/>
    <n v="463"/>
    <s v="Bori"/>
    <n v="46301"/>
    <x v="1462"/>
    <n v="463004"/>
    <s v="DHQ"/>
  </r>
  <r>
    <n v="4322"/>
    <x v="1"/>
    <n v="4"/>
    <x v="12"/>
    <n v="463"/>
    <s v="DUKI"/>
    <n v="46302"/>
    <x v="1463"/>
    <n v="463126"/>
    <s v="CD"/>
  </r>
  <r>
    <n v="4320"/>
    <x v="1"/>
    <n v="4"/>
    <x v="12"/>
    <n v="463"/>
    <s v="DUKI"/>
    <n v="46302"/>
    <x v="1464"/>
    <n v="463027"/>
    <s v="CD"/>
  </r>
  <r>
    <n v="4321"/>
    <x v="1"/>
    <n v="4"/>
    <x v="12"/>
    <n v="463"/>
    <s v="DUKI"/>
    <n v="46302"/>
    <x v="1465"/>
    <n v="463095"/>
    <s v="CD"/>
  </r>
  <r>
    <n v="4319"/>
    <x v="1"/>
    <n v="4"/>
    <x v="12"/>
    <n v="463"/>
    <s v="DUKI"/>
    <n v="46302"/>
    <x v="1466"/>
    <n v="463033"/>
    <s v="CD"/>
  </r>
  <r>
    <n v="4318"/>
    <x v="1"/>
    <n v="4"/>
    <x v="12"/>
    <n v="463"/>
    <s v="DUKI"/>
    <n v="46302"/>
    <x v="1467"/>
    <n v="463086"/>
    <s v="CD"/>
  </r>
  <r>
    <n v="4316"/>
    <x v="1"/>
    <n v="4"/>
    <x v="12"/>
    <n v="463"/>
    <s v="DUKI"/>
    <n v="46302"/>
    <x v="1468"/>
    <n v="463110"/>
    <s v="CD"/>
  </r>
  <r>
    <n v="4317"/>
    <x v="1"/>
    <n v="4"/>
    <x v="12"/>
    <n v="463"/>
    <s v="DUKI"/>
    <n v="46302"/>
    <x v="1469"/>
    <n v="463085"/>
    <s v="CD"/>
  </r>
  <r>
    <n v="4315"/>
    <x v="1"/>
    <n v="4"/>
    <x v="12"/>
    <n v="463"/>
    <s v="DUKI"/>
    <n v="46302"/>
    <x v="1470"/>
    <n v="463094"/>
    <s v="CD"/>
  </r>
  <r>
    <n v="4314"/>
    <x v="1"/>
    <n v="4"/>
    <x v="12"/>
    <n v="463"/>
    <s v="DUKI"/>
    <n v="46302"/>
    <x v="1471"/>
    <n v="463093"/>
    <s v="CD"/>
  </r>
  <r>
    <n v="4313"/>
    <x v="1"/>
    <n v="4"/>
    <x v="12"/>
    <n v="463"/>
    <s v="DUKI"/>
    <n v="46302"/>
    <x v="1472"/>
    <n v="463031"/>
    <s v="CD"/>
  </r>
  <r>
    <n v="4312"/>
    <x v="1"/>
    <n v="4"/>
    <x v="12"/>
    <n v="463"/>
    <s v="DUKI"/>
    <n v="46302"/>
    <x v="1473"/>
    <n v="463125"/>
    <s v="CD"/>
  </r>
  <r>
    <n v="4311"/>
    <x v="1"/>
    <n v="4"/>
    <x v="12"/>
    <n v="463"/>
    <s v="DUKI"/>
    <n v="46302"/>
    <x v="1474"/>
    <n v="463047"/>
    <s v="CD"/>
  </r>
  <r>
    <n v="4310"/>
    <x v="1"/>
    <n v="4"/>
    <x v="12"/>
    <n v="463"/>
    <s v="DUKI"/>
    <n v="46302"/>
    <x v="1475"/>
    <n v="463057"/>
    <s v="CD"/>
  </r>
  <r>
    <n v="4309"/>
    <x v="1"/>
    <n v="4"/>
    <x v="12"/>
    <n v="463"/>
    <s v="DUKI"/>
    <n v="46302"/>
    <x v="1476"/>
    <n v="463096"/>
    <s v="CD"/>
  </r>
  <r>
    <n v="4308"/>
    <x v="1"/>
    <n v="4"/>
    <x v="12"/>
    <n v="463"/>
    <s v="DUKI"/>
    <n v="46302"/>
    <x v="1477"/>
    <n v="463101"/>
    <s v="CD"/>
  </r>
  <r>
    <n v="4307"/>
    <x v="1"/>
    <n v="4"/>
    <x v="12"/>
    <n v="463"/>
    <s v="DUKI"/>
    <n v="46302"/>
    <x v="1478"/>
    <n v="463041"/>
    <s v="CD"/>
  </r>
  <r>
    <n v="4305"/>
    <x v="1"/>
    <n v="4"/>
    <x v="12"/>
    <n v="463"/>
    <s v="DUKI"/>
    <n v="46302"/>
    <x v="1479"/>
    <n v="463091"/>
    <s v="CD"/>
  </r>
  <r>
    <n v="4306"/>
    <x v="1"/>
    <n v="4"/>
    <x v="12"/>
    <n v="463"/>
    <s v="DUKI"/>
    <n v="46302"/>
    <x v="1480"/>
    <n v="463090"/>
    <s v="CD"/>
  </r>
  <r>
    <n v="4304"/>
    <x v="1"/>
    <n v="4"/>
    <x v="12"/>
    <n v="463"/>
    <s v="DUKI"/>
    <n v="46302"/>
    <x v="1481"/>
    <n v="463152"/>
    <s v="CD"/>
  </r>
  <r>
    <n v="4303"/>
    <x v="1"/>
    <n v="4"/>
    <x v="12"/>
    <n v="463"/>
    <s v="DUKI"/>
    <n v="46302"/>
    <x v="1482"/>
    <n v="463034"/>
    <s v="CD"/>
  </r>
  <r>
    <n v="4302"/>
    <x v="1"/>
    <n v="4"/>
    <x v="12"/>
    <n v="463"/>
    <s v="DUKI"/>
    <n v="46302"/>
    <x v="1483"/>
    <n v="463039"/>
    <s v="CD"/>
  </r>
  <r>
    <n v="4301"/>
    <x v="1"/>
    <n v="4"/>
    <x v="12"/>
    <n v="463"/>
    <s v="DUKI"/>
    <n v="46302"/>
    <x v="1484"/>
    <n v="463042"/>
    <s v="CD"/>
  </r>
  <r>
    <n v="4300"/>
    <x v="1"/>
    <n v="4"/>
    <x v="12"/>
    <n v="463"/>
    <s v="DUKI"/>
    <n v="46302"/>
    <x v="1485"/>
    <n v="463038"/>
    <s v="CD"/>
  </r>
  <r>
    <n v="4299"/>
    <x v="1"/>
    <n v="4"/>
    <x v="12"/>
    <n v="463"/>
    <s v="DUKI"/>
    <n v="46302"/>
    <x v="1486"/>
    <n v="463154"/>
    <s v="CD"/>
  </r>
  <r>
    <n v="4298"/>
    <x v="1"/>
    <n v="4"/>
    <x v="12"/>
    <n v="463"/>
    <s v="DUKI"/>
    <n v="46302"/>
    <x v="1487"/>
    <n v="463037"/>
    <s v="CD"/>
  </r>
  <r>
    <n v="4297"/>
    <x v="1"/>
    <n v="4"/>
    <x v="12"/>
    <n v="463"/>
    <s v="DUKI"/>
    <n v="46302"/>
    <x v="1488"/>
    <n v="463092"/>
    <s v="CD"/>
  </r>
  <r>
    <n v="4296"/>
    <x v="1"/>
    <n v="4"/>
    <x v="12"/>
    <n v="463"/>
    <s v="Mekhtar"/>
    <n v="46301"/>
    <x v="1489"/>
    <n v="463104"/>
    <s v="CD"/>
  </r>
  <r>
    <n v="4295"/>
    <x v="1"/>
    <n v="4"/>
    <x v="12"/>
    <n v="463"/>
    <s v="Mekhtar"/>
    <n v="46301"/>
    <x v="1490"/>
    <n v="463045"/>
    <s v="CD"/>
  </r>
  <r>
    <n v="4294"/>
    <x v="1"/>
    <n v="4"/>
    <x v="12"/>
    <n v="463"/>
    <s v="Bori"/>
    <n v="46301"/>
    <x v="1491"/>
    <n v="463032"/>
    <s v="CD"/>
  </r>
  <r>
    <n v="4293"/>
    <x v="1"/>
    <n v="4"/>
    <x v="12"/>
    <n v="463"/>
    <s v="Bori"/>
    <n v="46301"/>
    <x v="1492"/>
    <n v="463049"/>
    <s v="CD"/>
  </r>
  <r>
    <n v="4291"/>
    <x v="1"/>
    <n v="4"/>
    <x v="12"/>
    <n v="463"/>
    <s v="Bori"/>
    <n v="46301"/>
    <x v="1493"/>
    <n v="463053"/>
    <s v="CD"/>
  </r>
  <r>
    <n v="4292"/>
    <x v="1"/>
    <n v="4"/>
    <x v="12"/>
    <n v="463"/>
    <s v="Bori"/>
    <n v="46301"/>
    <x v="1494"/>
    <n v="463107"/>
    <s v="CD"/>
  </r>
  <r>
    <n v="4290"/>
    <x v="1"/>
    <n v="4"/>
    <x v="12"/>
    <n v="463"/>
    <s v="Bori"/>
    <n v="46301"/>
    <x v="1495"/>
    <n v="463013"/>
    <s v="CD"/>
  </r>
  <r>
    <n v="4289"/>
    <x v="1"/>
    <n v="4"/>
    <x v="12"/>
    <n v="463"/>
    <s v="Bori"/>
    <n v="46301"/>
    <x v="1496"/>
    <n v="463040"/>
    <s v="CD"/>
  </r>
  <r>
    <n v="4288"/>
    <x v="1"/>
    <n v="4"/>
    <x v="12"/>
    <n v="463"/>
    <s v="Bori"/>
    <n v="46301"/>
    <x v="1497"/>
    <n v="463103"/>
    <s v="CD"/>
  </r>
  <r>
    <n v="4287"/>
    <x v="1"/>
    <n v="4"/>
    <x v="12"/>
    <n v="463"/>
    <s v="Mekhtar"/>
    <n v="46301"/>
    <x v="1498"/>
    <n v="463044"/>
    <s v="CD"/>
  </r>
  <r>
    <n v="4286"/>
    <x v="1"/>
    <n v="4"/>
    <x v="12"/>
    <n v="463"/>
    <s v="Mekhtar"/>
    <n v="46301"/>
    <x v="1499"/>
    <n v="463052"/>
    <s v="CD"/>
  </r>
  <r>
    <n v="4285"/>
    <x v="1"/>
    <n v="4"/>
    <x v="12"/>
    <n v="463"/>
    <s v="Bori"/>
    <n v="46301"/>
    <x v="1500"/>
    <n v="463048"/>
    <s v="CD"/>
  </r>
  <r>
    <n v="4284"/>
    <x v="1"/>
    <n v="4"/>
    <x v="12"/>
    <n v="463"/>
    <s v="Bori"/>
    <n v="46301"/>
    <x v="1501"/>
    <n v="463035"/>
    <s v="CD"/>
  </r>
  <r>
    <n v="4283"/>
    <x v="1"/>
    <n v="4"/>
    <x v="12"/>
    <n v="463"/>
    <s v="Bori"/>
    <n v="46301"/>
    <x v="1502"/>
    <n v="463108"/>
    <s v="CD"/>
  </r>
  <r>
    <n v="4282"/>
    <x v="1"/>
    <n v="4"/>
    <x v="12"/>
    <n v="463"/>
    <s v="Bori"/>
    <n v="46301"/>
    <x v="1503"/>
    <n v="463097"/>
    <s v="CD"/>
  </r>
  <r>
    <n v="4281"/>
    <x v="1"/>
    <n v="4"/>
    <x v="12"/>
    <n v="463"/>
    <s v="Bori"/>
    <n v="46301"/>
    <x v="1504"/>
    <n v="463050"/>
    <s v="CD"/>
  </r>
  <r>
    <n v="4280"/>
    <x v="1"/>
    <n v="4"/>
    <x v="12"/>
    <n v="463"/>
    <s v="Bori"/>
    <n v="46301"/>
    <x v="1505"/>
    <n v="463081"/>
    <s v="CD"/>
  </r>
  <r>
    <n v="4279"/>
    <x v="1"/>
    <n v="4"/>
    <x v="12"/>
    <n v="463"/>
    <s v="Bori"/>
    <n v="46301"/>
    <x v="1506"/>
    <n v="463018"/>
    <s v="CD"/>
  </r>
  <r>
    <n v="4278"/>
    <x v="1"/>
    <n v="4"/>
    <x v="12"/>
    <n v="463"/>
    <s v="Bori"/>
    <n v="46301"/>
    <x v="1507"/>
    <n v="463087"/>
    <s v="CD"/>
  </r>
  <r>
    <n v="4277"/>
    <x v="1"/>
    <n v="4"/>
    <x v="12"/>
    <n v="463"/>
    <s v="Mekhtar"/>
    <n v="46301"/>
    <x v="1508"/>
    <n v="463155"/>
    <s v="CD"/>
  </r>
  <r>
    <n v="4276"/>
    <x v="1"/>
    <n v="4"/>
    <x v="12"/>
    <n v="463"/>
    <s v="Mekhtar"/>
    <n v="46301"/>
    <x v="1509"/>
    <n v="463051"/>
    <s v="CD"/>
  </r>
  <r>
    <n v="4275"/>
    <x v="1"/>
    <n v="4"/>
    <x v="12"/>
    <n v="463"/>
    <s v="DUKI"/>
    <n v="46302"/>
    <x v="1510"/>
    <n v="463016"/>
    <s v="BHU"/>
  </r>
  <r>
    <n v="4274"/>
    <x v="1"/>
    <n v="4"/>
    <x v="12"/>
    <n v="463"/>
    <s v="DUKI"/>
    <n v="46302"/>
    <x v="1511"/>
    <n v="463162"/>
    <s v="BHU"/>
  </r>
  <r>
    <n v="4273"/>
    <x v="1"/>
    <n v="4"/>
    <x v="12"/>
    <n v="463"/>
    <s v="DUKI"/>
    <n v="46302"/>
    <x v="1512"/>
    <n v="463019"/>
    <s v="BHU"/>
  </r>
  <r>
    <n v="4272"/>
    <x v="1"/>
    <n v="4"/>
    <x v="12"/>
    <n v="463"/>
    <s v="DUKI"/>
    <n v="46302"/>
    <x v="1513"/>
    <n v="463030"/>
    <s v="BHU"/>
  </r>
  <r>
    <n v="4270"/>
    <x v="1"/>
    <n v="4"/>
    <x v="12"/>
    <n v="463"/>
    <s v="DUKI"/>
    <n v="46302"/>
    <x v="1514"/>
    <n v="463006"/>
    <s v="BHU"/>
  </r>
  <r>
    <n v="4271"/>
    <x v="1"/>
    <n v="4"/>
    <x v="12"/>
    <n v="463"/>
    <s v="DUKI"/>
    <n v="46302"/>
    <x v="1515"/>
    <n v="463024"/>
    <s v="BHU"/>
  </r>
  <r>
    <n v="4269"/>
    <x v="1"/>
    <n v="4"/>
    <x v="12"/>
    <n v="463"/>
    <s v="DUKI"/>
    <n v="46302"/>
    <x v="1516"/>
    <n v="463011"/>
    <s v="BHU"/>
  </r>
  <r>
    <n v="4268"/>
    <x v="1"/>
    <n v="4"/>
    <x v="12"/>
    <n v="463"/>
    <s v="DUKI"/>
    <n v="46302"/>
    <x v="1517"/>
    <n v="463109"/>
    <s v="BHU"/>
  </r>
  <r>
    <n v="4267"/>
    <x v="1"/>
    <n v="4"/>
    <x v="12"/>
    <n v="463"/>
    <s v="DUKI"/>
    <n v="46302"/>
    <x v="502"/>
    <n v="463020"/>
    <s v="BHU"/>
  </r>
  <r>
    <n v="4266"/>
    <x v="1"/>
    <n v="4"/>
    <x v="12"/>
    <n v="463"/>
    <s v="DUKI"/>
    <n v="46302"/>
    <x v="1518"/>
    <n v="463084"/>
    <s v="BHU"/>
  </r>
  <r>
    <n v="4265"/>
    <x v="1"/>
    <n v="4"/>
    <x v="12"/>
    <n v="463"/>
    <s v="DUKI"/>
    <n v="46302"/>
    <x v="1519"/>
    <n v="463025"/>
    <s v="BHU"/>
  </r>
  <r>
    <n v="4264"/>
    <x v="1"/>
    <n v="4"/>
    <x v="12"/>
    <n v="463"/>
    <s v="DUKI"/>
    <n v="46302"/>
    <x v="1520"/>
    <n v="463021"/>
    <s v="BHU"/>
  </r>
  <r>
    <n v="4262"/>
    <x v="1"/>
    <n v="4"/>
    <x v="12"/>
    <n v="463"/>
    <s v="DUKI"/>
    <n v="46302"/>
    <x v="1521"/>
    <n v="463023"/>
    <s v="BHU"/>
  </r>
  <r>
    <n v="4263"/>
    <x v="1"/>
    <n v="4"/>
    <x v="12"/>
    <n v="463"/>
    <s v="DUKI"/>
    <n v="46302"/>
    <x v="1522"/>
    <n v="463153"/>
    <s v="BHU"/>
  </r>
  <r>
    <n v="4260"/>
    <x v="1"/>
    <n v="4"/>
    <x v="12"/>
    <n v="463"/>
    <s v="DUKI"/>
    <n v="46302"/>
    <x v="1523"/>
    <n v="463161"/>
    <s v="BHU"/>
  </r>
  <r>
    <n v="4261"/>
    <x v="1"/>
    <n v="4"/>
    <x v="12"/>
    <n v="463"/>
    <s v="DUKI"/>
    <n v="46302"/>
    <x v="1524"/>
    <n v="463017"/>
    <s v="BHU"/>
  </r>
  <r>
    <n v="4258"/>
    <x v="1"/>
    <n v="4"/>
    <x v="12"/>
    <n v="463"/>
    <s v="Mekhtar"/>
    <n v="46301"/>
    <x v="1525"/>
    <n v="463156"/>
    <s v="BHU"/>
  </r>
  <r>
    <n v="4259"/>
    <x v="1"/>
    <n v="4"/>
    <x v="12"/>
    <n v="463"/>
    <s v="Mekhtar"/>
    <n v="46301"/>
    <x v="1526"/>
    <n v="463010"/>
    <s v="BHU"/>
  </r>
  <r>
    <n v="4256"/>
    <x v="1"/>
    <n v="4"/>
    <x v="12"/>
    <n v="463"/>
    <s v="Bori"/>
    <n v="46301"/>
    <x v="1527"/>
    <n v="463015"/>
    <s v="BHU"/>
  </r>
  <r>
    <n v="4257"/>
    <x v="1"/>
    <n v="4"/>
    <x v="12"/>
    <n v="463"/>
    <s v="Bori"/>
    <n v="46301"/>
    <x v="1528"/>
    <n v="463158"/>
    <s v="BHU"/>
  </r>
  <r>
    <n v="4255"/>
    <x v="1"/>
    <n v="4"/>
    <x v="12"/>
    <n v="463"/>
    <s v="Bori"/>
    <n v="46301"/>
    <x v="1529"/>
    <n v="463102"/>
    <s v="BHU"/>
  </r>
  <r>
    <n v="4254"/>
    <x v="1"/>
    <n v="4"/>
    <x v="12"/>
    <n v="463"/>
    <s v="Bori"/>
    <n v="46301"/>
    <x v="1530"/>
    <n v="463157"/>
    <s v="BHU"/>
  </r>
  <r>
    <n v="4252"/>
    <x v="1"/>
    <n v="4"/>
    <x v="12"/>
    <n v="463"/>
    <s v="Bori"/>
    <n v="46301"/>
    <x v="1531"/>
    <n v="463160"/>
    <s v="BHU"/>
  </r>
  <r>
    <n v="4253"/>
    <x v="1"/>
    <n v="4"/>
    <x v="12"/>
    <n v="463"/>
    <s v="Bori"/>
    <n v="46301"/>
    <x v="1532"/>
    <n v="463124"/>
    <s v="BHU"/>
  </r>
  <r>
    <n v="4251"/>
    <x v="1"/>
    <n v="4"/>
    <x v="12"/>
    <n v="463"/>
    <s v="Bori"/>
    <n v="46301"/>
    <x v="1533"/>
    <n v="463009"/>
    <s v="BHU"/>
  </r>
  <r>
    <n v="4249"/>
    <x v="1"/>
    <n v="4"/>
    <x v="12"/>
    <n v="463"/>
    <s v="Bori"/>
    <n v="46301"/>
    <x v="1534"/>
    <n v="463159"/>
    <s v="CD"/>
  </r>
  <r>
    <n v="4250"/>
    <x v="1"/>
    <n v="4"/>
    <x v="12"/>
    <n v="463"/>
    <s v="Mekhtar"/>
    <n v="46301"/>
    <x v="1535"/>
    <n v="463046"/>
    <s v="BHU"/>
  </r>
  <r>
    <n v="4248"/>
    <x v="1"/>
    <n v="4"/>
    <x v="12"/>
    <n v="463"/>
    <s v="Mekhtar"/>
    <n v="46301"/>
    <x v="1536"/>
    <n v="463012"/>
    <s v="BHU"/>
  </r>
  <r>
    <n v="4247"/>
    <x v="1"/>
    <n v="4"/>
    <x v="41"/>
    <n v="414"/>
    <s v="Uthal"/>
    <n v="414005"/>
    <x v="1537"/>
    <n v="414074"/>
    <s v="SHC"/>
  </r>
  <r>
    <n v="4246"/>
    <x v="1"/>
    <n v="4"/>
    <x v="41"/>
    <n v="414"/>
    <s v="Uthal"/>
    <n v="414005"/>
    <x v="1538"/>
    <n v="414101"/>
    <s v="CD"/>
  </r>
  <r>
    <n v="4244"/>
    <x v="1"/>
    <n v="4"/>
    <x v="41"/>
    <n v="414"/>
    <s v="Uthal"/>
    <n v="414005"/>
    <x v="1539"/>
    <n v="414054"/>
    <s v="CD"/>
  </r>
  <r>
    <n v="4245"/>
    <x v="1"/>
    <n v="4"/>
    <x v="41"/>
    <n v="414"/>
    <s v="Uthal"/>
    <n v="414005"/>
    <x v="1540"/>
    <n v="414088"/>
    <s v="CD"/>
  </r>
  <r>
    <n v="4242"/>
    <x v="1"/>
    <n v="4"/>
    <x v="41"/>
    <n v="414"/>
    <s v="Uthal"/>
    <n v="414005"/>
    <x v="1541"/>
    <n v="414120"/>
    <s v="BHU"/>
  </r>
  <r>
    <n v="4243"/>
    <x v="1"/>
    <n v="4"/>
    <x v="41"/>
    <n v="414"/>
    <s v="Uthal"/>
    <n v="414005"/>
    <x v="1542"/>
    <n v="414121"/>
    <s v="BHU"/>
  </r>
  <r>
    <n v="4241"/>
    <x v="1"/>
    <n v="4"/>
    <x v="41"/>
    <n v="414"/>
    <s v="Uthal"/>
    <n v="414005"/>
    <x v="1543"/>
    <n v="414012"/>
    <s v="BHU"/>
  </r>
  <r>
    <n v="4239"/>
    <x v="1"/>
    <n v="4"/>
    <x v="41"/>
    <n v="414"/>
    <s v="Uthal"/>
    <n v="414005"/>
    <x v="1544"/>
    <n v="414065"/>
    <s v="DHQ"/>
  </r>
  <r>
    <n v="4240"/>
    <x v="1"/>
    <n v="4"/>
    <x v="41"/>
    <n v="414"/>
    <s v="Uthal"/>
    <n v="414005"/>
    <x v="1545"/>
    <n v="414097"/>
    <s v="MCH"/>
  </r>
  <r>
    <n v="4238"/>
    <x v="1"/>
    <n v="4"/>
    <x v="41"/>
    <n v="414"/>
    <s v="Uthal"/>
    <n v="414005"/>
    <x v="1546"/>
    <n v="414013"/>
    <s v="CD"/>
  </r>
  <r>
    <n v="4237"/>
    <x v="1"/>
    <n v="4"/>
    <x v="41"/>
    <n v="414"/>
    <s v="Uthal"/>
    <n v="414005"/>
    <x v="1547"/>
    <n v="414087"/>
    <s v="CD"/>
  </r>
  <r>
    <n v="4236"/>
    <x v="1"/>
    <n v="4"/>
    <x v="41"/>
    <n v="414"/>
    <s v="Uthal"/>
    <n v="414005"/>
    <x v="1548"/>
    <n v="414019"/>
    <s v="CD"/>
  </r>
  <r>
    <n v="4235"/>
    <x v="1"/>
    <n v="4"/>
    <x v="41"/>
    <n v="414"/>
    <s v="Uthal"/>
    <n v="414005"/>
    <x v="1549"/>
    <n v="414041"/>
    <s v="BHU"/>
  </r>
  <r>
    <n v="4234"/>
    <x v="1"/>
    <n v="4"/>
    <x v="41"/>
    <n v="414"/>
    <s v="Sommiani"/>
    <n v="414004"/>
    <x v="1550"/>
    <n v="414046"/>
    <s v="RHC"/>
  </r>
  <r>
    <n v="4233"/>
    <x v="1"/>
    <n v="4"/>
    <x v="41"/>
    <n v="414"/>
    <s v="Sommiani"/>
    <n v="414004"/>
    <x v="1551"/>
    <n v="414018"/>
    <s v="BHU"/>
  </r>
  <r>
    <n v="4232"/>
    <x v="1"/>
    <n v="4"/>
    <x v="41"/>
    <n v="414"/>
    <s v="Sommiani"/>
    <n v="414004"/>
    <x v="1552"/>
    <n v="414068"/>
    <s v="MCH"/>
  </r>
  <r>
    <n v="4231"/>
    <x v="1"/>
    <n v="4"/>
    <x v="41"/>
    <n v="414"/>
    <s v="Sommiani"/>
    <n v="414004"/>
    <x v="1553"/>
    <n v="414091"/>
    <s v="CD"/>
  </r>
  <r>
    <n v="4230"/>
    <x v="1"/>
    <n v="4"/>
    <x v="41"/>
    <n v="414"/>
    <s v="Sommiani"/>
    <n v="414004"/>
    <x v="1554"/>
    <n v="414061"/>
    <s v="CD"/>
  </r>
  <r>
    <n v="4229"/>
    <x v="1"/>
    <n v="4"/>
    <x v="41"/>
    <n v="414"/>
    <s v="Sommiani"/>
    <n v="414004"/>
    <x v="1555"/>
    <n v="414060"/>
    <s v="CD"/>
  </r>
  <r>
    <n v="4228"/>
    <x v="1"/>
    <n v="4"/>
    <x v="41"/>
    <n v="414"/>
    <s v="Sommiani"/>
    <n v="414004"/>
    <x v="1556"/>
    <n v="414033"/>
    <s v="BHU"/>
  </r>
  <r>
    <n v="4227"/>
    <x v="1"/>
    <n v="4"/>
    <x v="41"/>
    <n v="414"/>
    <s v="Sommiani"/>
    <n v="414004"/>
    <x v="1557"/>
    <n v="414021"/>
    <s v="BHU"/>
  </r>
  <r>
    <n v="4226"/>
    <x v="1"/>
    <n v="4"/>
    <x v="41"/>
    <n v="414"/>
    <s v="Sommiani"/>
    <n v="414004"/>
    <x v="1558"/>
    <n v="414007"/>
    <s v="BHU"/>
  </r>
  <r>
    <n v="4225"/>
    <x v="1"/>
    <n v="4"/>
    <x v="41"/>
    <n v="414"/>
    <s v="Sommiani"/>
    <n v="414004"/>
    <x v="1559"/>
    <n v="414006"/>
    <s v="BHU"/>
  </r>
  <r>
    <n v="4224"/>
    <x v="1"/>
    <n v="4"/>
    <x v="41"/>
    <n v="414"/>
    <s v="Lakhara"/>
    <n v="414006"/>
    <x v="1560"/>
    <n v="414052"/>
    <s v="CD"/>
  </r>
  <r>
    <n v="4223"/>
    <x v="1"/>
    <n v="4"/>
    <x v="41"/>
    <n v="414"/>
    <s v="Lakhara"/>
    <n v="414006"/>
    <x v="1561"/>
    <n v="414042"/>
    <s v="BHU"/>
  </r>
  <r>
    <n v="4222"/>
    <x v="1"/>
    <n v="4"/>
    <x v="41"/>
    <n v="414"/>
    <s v="Lakhara"/>
    <n v="414006"/>
    <x v="1562"/>
    <n v="414030"/>
    <s v="BHU"/>
  </r>
  <r>
    <n v="4221"/>
    <x v="1"/>
    <n v="4"/>
    <x v="41"/>
    <n v="414"/>
    <s v="Lakhara"/>
    <n v="414006"/>
    <x v="1563"/>
    <n v="414062"/>
    <s v="CD"/>
  </r>
  <r>
    <n v="4220"/>
    <x v="1"/>
    <n v="4"/>
    <x v="41"/>
    <n v="414"/>
    <s v="Lakhara"/>
    <n v="414006"/>
    <x v="1564"/>
    <n v="414045"/>
    <s v="BHU"/>
  </r>
  <r>
    <n v="4218"/>
    <x v="1"/>
    <n v="4"/>
    <x v="41"/>
    <n v="414"/>
    <s v="Lakhara"/>
    <n v="414006"/>
    <x v="1565"/>
    <n v="414024"/>
    <s v="BHU"/>
  </r>
  <r>
    <n v="4219"/>
    <x v="1"/>
    <n v="4"/>
    <x v="41"/>
    <n v="414"/>
    <s v="Lakhara"/>
    <n v="414006"/>
    <x v="1566"/>
    <n v="414038"/>
    <s v="BHU"/>
  </r>
  <r>
    <n v="4217"/>
    <x v="1"/>
    <n v="4"/>
    <x v="41"/>
    <n v="414"/>
    <s v="Lakhara"/>
    <n v="414006"/>
    <x v="1567"/>
    <n v="414010"/>
    <s v="BHU"/>
  </r>
  <r>
    <n v="4216"/>
    <x v="1"/>
    <n v="4"/>
    <x v="41"/>
    <n v="414"/>
    <s v="Lakhara"/>
    <n v="414006"/>
    <x v="1568"/>
    <n v="414072"/>
    <s v="RHC"/>
  </r>
  <r>
    <n v="4215"/>
    <x v="1"/>
    <n v="4"/>
    <x v="41"/>
    <n v="414"/>
    <s v="Lakhara"/>
    <n v="414006"/>
    <x v="1569"/>
    <n v="414086"/>
    <s v="CD"/>
  </r>
  <r>
    <n v="4214"/>
    <x v="1"/>
    <n v="4"/>
    <x v="41"/>
    <n v="414"/>
    <s v="Lakhara"/>
    <n v="414006"/>
    <x v="1570"/>
    <n v="414126"/>
    <s v="BHU"/>
  </r>
  <r>
    <n v="4212"/>
    <x v="1"/>
    <n v="4"/>
    <x v="41"/>
    <n v="414"/>
    <s v="Kanraj"/>
    <n v="414003"/>
    <x v="1571"/>
    <n v="414056"/>
    <s v="CD"/>
  </r>
  <r>
    <n v="4213"/>
    <x v="1"/>
    <n v="4"/>
    <x v="41"/>
    <n v="414"/>
    <s v="Lakhara"/>
    <n v="414006"/>
    <x v="1572"/>
    <n v="414036"/>
    <s v="BHU"/>
  </r>
  <r>
    <n v="4211"/>
    <x v="1"/>
    <n v="4"/>
    <x v="41"/>
    <n v="414"/>
    <s v="Kanraj"/>
    <n v="414003"/>
    <x v="1573"/>
    <n v="414124"/>
    <s v="BHU"/>
  </r>
  <r>
    <n v="4210"/>
    <x v="1"/>
    <n v="4"/>
    <x v="41"/>
    <n v="414"/>
    <s v="Kanraj"/>
    <n v="414003"/>
    <x v="1574"/>
    <n v="414044"/>
    <s v="BHU"/>
  </r>
  <r>
    <n v="4209"/>
    <x v="1"/>
    <n v="4"/>
    <x v="41"/>
    <n v="414"/>
    <s v="Kanraj"/>
    <n v="414003"/>
    <x v="1575"/>
    <n v="414039"/>
    <s v="BHU"/>
  </r>
  <r>
    <n v="4208"/>
    <x v="1"/>
    <n v="4"/>
    <x v="41"/>
    <n v="414"/>
    <s v="Kanraj"/>
    <n v="414003"/>
    <x v="1576"/>
    <n v="414026"/>
    <s v="BHU"/>
  </r>
  <r>
    <n v="4207"/>
    <x v="1"/>
    <n v="4"/>
    <x v="41"/>
    <n v="414"/>
    <s v="Hub"/>
    <n v="414002"/>
    <x v="1577"/>
    <n v="414095"/>
    <s v="CD"/>
  </r>
  <r>
    <n v="4206"/>
    <x v="1"/>
    <n v="4"/>
    <x v="41"/>
    <n v="414"/>
    <s v="Hub"/>
    <n v="414002"/>
    <x v="1578"/>
    <n v="414125"/>
    <s v="BHU"/>
  </r>
  <r>
    <n v="4204"/>
    <x v="1"/>
    <n v="4"/>
    <x v="41"/>
    <n v="414"/>
    <s v="Hub"/>
    <n v="414002"/>
    <x v="1579"/>
    <n v="414128"/>
    <s v="SHS"/>
  </r>
  <r>
    <n v="4205"/>
    <x v="1"/>
    <n v="4"/>
    <x v="41"/>
    <n v="414"/>
    <s v="Hub"/>
    <n v="414002"/>
    <x v="1580"/>
    <n v="414035"/>
    <s v="BHU"/>
  </r>
  <r>
    <n v="4203"/>
    <x v="1"/>
    <n v="4"/>
    <x v="41"/>
    <n v="414"/>
    <s v="Hub"/>
    <n v="414002"/>
    <x v="1581"/>
    <n v="414071"/>
    <s v="RHC"/>
  </r>
  <r>
    <n v="4202"/>
    <x v="1"/>
    <n v="4"/>
    <x v="41"/>
    <n v="414"/>
    <s v="Hub"/>
    <n v="414002"/>
    <x v="1582"/>
    <n v="414067"/>
    <s v="MCH"/>
  </r>
  <r>
    <n v="4201"/>
    <x v="1"/>
    <n v="4"/>
    <x v="41"/>
    <n v="414"/>
    <s v="Hub"/>
    <n v="414002"/>
    <x v="1583"/>
    <n v="414037"/>
    <s v="BHU"/>
  </r>
  <r>
    <n v="4200"/>
    <x v="1"/>
    <n v="4"/>
    <x v="41"/>
    <n v="414"/>
    <s v="Hub"/>
    <n v="414002"/>
    <x v="1584"/>
    <n v="414034"/>
    <s v="BHU"/>
  </r>
  <r>
    <n v="4199"/>
    <x v="1"/>
    <n v="4"/>
    <x v="41"/>
    <n v="414"/>
    <s v="Hub"/>
    <n v="414002"/>
    <x v="1585"/>
    <n v="414029"/>
    <s v="BHU"/>
  </r>
  <r>
    <n v="4198"/>
    <x v="1"/>
    <n v="4"/>
    <x v="41"/>
    <n v="414"/>
    <s v="Hub"/>
    <n v="414002"/>
    <x v="1586"/>
    <n v="414003"/>
    <s v="BHU"/>
  </r>
  <r>
    <n v="4197"/>
    <x v="1"/>
    <n v="4"/>
    <x v="41"/>
    <n v="414"/>
    <s v="Hub"/>
    <n v="414002"/>
    <x v="1587"/>
    <n v="414079"/>
    <s v="THQ"/>
  </r>
  <r>
    <n v="4196"/>
    <x v="1"/>
    <n v="4"/>
    <x v="41"/>
    <n v="414"/>
    <s v="Hub"/>
    <n v="414002"/>
    <x v="1588"/>
    <n v="414094"/>
    <s v="MCH"/>
  </r>
  <r>
    <n v="4194"/>
    <x v="1"/>
    <n v="4"/>
    <x v="41"/>
    <n v="414"/>
    <s v="Dureji"/>
    <n v="414007"/>
    <x v="1589"/>
    <n v="414028"/>
    <s v="BHU"/>
  </r>
  <r>
    <n v="4195"/>
    <x v="1"/>
    <n v="4"/>
    <x v="41"/>
    <n v="414"/>
    <s v="Dureji"/>
    <n v="414007"/>
    <x v="1590"/>
    <n v="414115"/>
    <s v="CD"/>
  </r>
  <r>
    <n v="4193"/>
    <x v="1"/>
    <n v="4"/>
    <x v="41"/>
    <n v="414"/>
    <s v="Dureji"/>
    <n v="414007"/>
    <x v="1591"/>
    <n v="414025"/>
    <s v="BHU"/>
  </r>
  <r>
    <n v="4192"/>
    <x v="1"/>
    <n v="4"/>
    <x v="41"/>
    <n v="414"/>
    <s v="Dureji"/>
    <n v="414007"/>
    <x v="1592"/>
    <n v="414070"/>
    <s v="RHC"/>
  </r>
  <r>
    <n v="4191"/>
    <x v="1"/>
    <n v="4"/>
    <x v="41"/>
    <n v="414"/>
    <s v="Dureji"/>
    <n v="414007"/>
    <x v="1593"/>
    <n v="414127"/>
    <s v="CD"/>
  </r>
  <r>
    <n v="4190"/>
    <x v="1"/>
    <n v="4"/>
    <x v="41"/>
    <n v="414"/>
    <s v="Dureji"/>
    <n v="414007"/>
    <x v="1594"/>
    <n v="414118"/>
    <s v="CD"/>
  </r>
  <r>
    <n v="4189"/>
    <x v="1"/>
    <n v="4"/>
    <x v="41"/>
    <n v="414"/>
    <s v="Dureji"/>
    <n v="414007"/>
    <x v="1595"/>
    <n v="414116"/>
    <s v="CD"/>
  </r>
  <r>
    <n v="4188"/>
    <x v="1"/>
    <n v="4"/>
    <x v="41"/>
    <n v="414"/>
    <s v="Dureji"/>
    <n v="414007"/>
    <x v="1596"/>
    <n v="414099"/>
    <s v="CD"/>
  </r>
  <r>
    <n v="4187"/>
    <x v="1"/>
    <n v="4"/>
    <x v="41"/>
    <n v="414"/>
    <s v="Dureji"/>
    <n v="414007"/>
    <x v="1597"/>
    <n v="414051"/>
    <s v="CD"/>
  </r>
  <r>
    <n v="4186"/>
    <x v="1"/>
    <n v="4"/>
    <x v="41"/>
    <n v="414"/>
    <s v="Dureji"/>
    <n v="414007"/>
    <x v="1598"/>
    <n v="414017"/>
    <s v="CD"/>
  </r>
  <r>
    <n v="4185"/>
    <x v="1"/>
    <n v="4"/>
    <x v="41"/>
    <n v="414"/>
    <s v="Bela"/>
    <n v="414001"/>
    <x v="1599"/>
    <n v="414011"/>
    <s v="BHU"/>
  </r>
  <r>
    <n v="4184"/>
    <x v="1"/>
    <n v="4"/>
    <x v="41"/>
    <n v="414"/>
    <s v="Bela"/>
    <n v="414001"/>
    <x v="1600"/>
    <n v="414009"/>
    <s v="BHU"/>
  </r>
  <r>
    <n v="4183"/>
    <x v="1"/>
    <n v="4"/>
    <x v="41"/>
    <n v="414"/>
    <s v="Bela"/>
    <n v="414001"/>
    <x v="1601"/>
    <n v="414059"/>
    <s v="CD"/>
  </r>
  <r>
    <n v="4182"/>
    <x v="1"/>
    <n v="4"/>
    <x v="41"/>
    <n v="414"/>
    <s v="Bela"/>
    <n v="414001"/>
    <x v="1602"/>
    <n v="414048"/>
    <s v="CD"/>
  </r>
  <r>
    <n v="4181"/>
    <x v="1"/>
    <n v="4"/>
    <x v="41"/>
    <n v="414"/>
    <s v="Bela"/>
    <n v="414001"/>
    <x v="1603"/>
    <n v="414123"/>
    <s v="BHU"/>
  </r>
  <r>
    <n v="4180"/>
    <x v="1"/>
    <n v="4"/>
    <x v="41"/>
    <n v="414"/>
    <s v="Bela"/>
    <n v="414001"/>
    <x v="1604"/>
    <n v="414078"/>
    <s v="BHU"/>
  </r>
  <r>
    <n v="4179"/>
    <x v="1"/>
    <n v="4"/>
    <x v="41"/>
    <n v="414"/>
    <s v="Bela"/>
    <n v="414001"/>
    <x v="1605"/>
    <n v="414043"/>
    <s v="BHU"/>
  </r>
  <r>
    <n v="4178"/>
    <x v="1"/>
    <n v="4"/>
    <x v="41"/>
    <n v="414"/>
    <s v="Bela"/>
    <n v="414001"/>
    <x v="1606"/>
    <n v="414105"/>
    <s v="CD"/>
  </r>
  <r>
    <n v="4176"/>
    <x v="1"/>
    <n v="4"/>
    <x v="41"/>
    <n v="414"/>
    <s v="Bela"/>
    <n v="414001"/>
    <x v="1607"/>
    <n v="414057"/>
    <s v="CD"/>
  </r>
  <r>
    <n v="4177"/>
    <x v="1"/>
    <n v="4"/>
    <x v="41"/>
    <n v="414"/>
    <s v="Bela"/>
    <n v="414001"/>
    <x v="1608"/>
    <n v="414058"/>
    <s v="CD"/>
  </r>
  <r>
    <n v="4175"/>
    <x v="1"/>
    <n v="4"/>
    <x v="41"/>
    <n v="414"/>
    <s v="Bela"/>
    <n v="414001"/>
    <x v="1609"/>
    <n v="414023"/>
    <s v="BHU"/>
  </r>
  <r>
    <n v="4174"/>
    <x v="1"/>
    <n v="4"/>
    <x v="41"/>
    <n v="414"/>
    <s v="Bela"/>
    <n v="414001"/>
    <x v="1610"/>
    <n v="414016"/>
    <s v="BHU"/>
  </r>
  <r>
    <n v="4173"/>
    <x v="1"/>
    <n v="4"/>
    <x v="41"/>
    <n v="414"/>
    <s v="Bela"/>
    <n v="414001"/>
    <x v="1611"/>
    <n v="414008"/>
    <s v="BHU"/>
  </r>
  <r>
    <n v="4172"/>
    <x v="1"/>
    <n v="4"/>
    <x v="41"/>
    <n v="414"/>
    <s v="Bela"/>
    <n v="414001"/>
    <x v="1612"/>
    <n v="414102"/>
    <s v="CD"/>
  </r>
  <r>
    <n v="4171"/>
    <x v="1"/>
    <n v="4"/>
    <x v="41"/>
    <n v="414"/>
    <s v="Bela"/>
    <n v="414001"/>
    <x v="1613"/>
    <n v="414108"/>
    <s v="BHU"/>
  </r>
  <r>
    <n v="4170"/>
    <x v="1"/>
    <n v="4"/>
    <x v="41"/>
    <n v="414"/>
    <s v="Bela"/>
    <n v="414001"/>
    <x v="1614"/>
    <n v="414032"/>
    <s v="BHU"/>
  </r>
  <r>
    <n v="4169"/>
    <x v="1"/>
    <n v="4"/>
    <x v="41"/>
    <n v="414"/>
    <s v="Bela"/>
    <n v="414001"/>
    <x v="1615"/>
    <n v="414031"/>
    <s v="BHU"/>
  </r>
  <r>
    <n v="4168"/>
    <x v="1"/>
    <n v="4"/>
    <x v="41"/>
    <n v="414"/>
    <s v="Bela"/>
    <n v="414001"/>
    <x v="1616"/>
    <n v="414069"/>
    <s v="CH"/>
  </r>
  <r>
    <n v="4167"/>
    <x v="1"/>
    <n v="4"/>
    <x v="41"/>
    <n v="414"/>
    <s v="Bela"/>
    <n v="414001"/>
    <x v="1617"/>
    <n v="414111"/>
    <s v="BHU"/>
  </r>
  <r>
    <n v="4166"/>
    <x v="1"/>
    <n v="4"/>
    <x v="28"/>
    <n v="462"/>
    <s v="Killa Saifullah"/>
    <n v="462001"/>
    <x v="1100"/>
    <n v="462049"/>
    <s v="TBC"/>
  </r>
  <r>
    <n v="4165"/>
    <x v="1"/>
    <n v="4"/>
    <x v="28"/>
    <n v="462"/>
    <s v="Muslim Bagh"/>
    <n v="462002"/>
    <x v="1618"/>
    <n v="462029"/>
    <s v="RHC"/>
  </r>
  <r>
    <n v="4164"/>
    <x v="1"/>
    <n v="4"/>
    <x v="28"/>
    <n v="462"/>
    <s v="Killa Saifullah"/>
    <n v="462001"/>
    <x v="1619"/>
    <n v="462057"/>
    <s v="RHC"/>
  </r>
  <r>
    <n v="4163"/>
    <x v="1"/>
    <n v="4"/>
    <x v="28"/>
    <n v="462"/>
    <s v="Muslim Bagh"/>
    <n v="462002"/>
    <x v="1620"/>
    <n v="462052"/>
    <s v="MCH"/>
  </r>
  <r>
    <n v="4162"/>
    <x v="1"/>
    <n v="4"/>
    <x v="28"/>
    <n v="462"/>
    <s v="Muslim Bagh"/>
    <n v="462002"/>
    <x v="1621"/>
    <n v="462022"/>
    <s v="MCH"/>
  </r>
  <r>
    <n v="4161"/>
    <x v="1"/>
    <n v="4"/>
    <x v="28"/>
    <n v="462"/>
    <s v="Muslim Bagh"/>
    <n v="462002"/>
    <x v="1622"/>
    <n v="462051"/>
    <s v="MCH"/>
  </r>
  <r>
    <n v="4160"/>
    <x v="1"/>
    <n v="4"/>
    <x v="28"/>
    <n v="462"/>
    <s v="Muslim Bagh"/>
    <n v="462002"/>
    <x v="1623"/>
    <n v="462024"/>
    <s v="CH"/>
  </r>
  <r>
    <n v="4159"/>
    <x v="1"/>
    <n v="4"/>
    <x v="28"/>
    <n v="462"/>
    <s v="Killa Saifullah"/>
    <n v="462001"/>
    <x v="1624"/>
    <n v="462023"/>
    <s v="DHQH"/>
  </r>
  <r>
    <n v="4158"/>
    <x v="1"/>
    <n v="4"/>
    <x v="28"/>
    <n v="462"/>
    <s v="Muslim Bagh"/>
    <n v="462002"/>
    <x v="1625"/>
    <n v="462061"/>
    <s v="CD"/>
  </r>
  <r>
    <n v="4157"/>
    <x v="1"/>
    <n v="4"/>
    <x v="28"/>
    <n v="462"/>
    <s v="Muslim Bagh"/>
    <n v="462002"/>
    <x v="1626"/>
    <n v="462060"/>
    <s v="CD"/>
  </r>
  <r>
    <n v="4156"/>
    <x v="1"/>
    <n v="4"/>
    <x v="28"/>
    <n v="462"/>
    <s v="Killa Saifullah"/>
    <n v="462001"/>
    <x v="1627"/>
    <n v="462059"/>
    <s v="CD"/>
  </r>
  <r>
    <n v="4155"/>
    <x v="1"/>
    <n v="4"/>
    <x v="28"/>
    <n v="462"/>
    <s v="Killa Saifullah"/>
    <n v="462001"/>
    <x v="1628"/>
    <n v="462043"/>
    <s v="CD"/>
  </r>
  <r>
    <n v="4154"/>
    <x v="1"/>
    <n v="4"/>
    <x v="28"/>
    <n v="462"/>
    <s v="Killa Saifullah"/>
    <n v="462001"/>
    <x v="1629"/>
    <n v="462062"/>
    <s v="CD"/>
  </r>
  <r>
    <n v="4153"/>
    <x v="1"/>
    <n v="4"/>
    <x v="28"/>
    <n v="462"/>
    <s v="Killa Saifullah"/>
    <n v="462001"/>
    <x v="1630"/>
    <n v="462058"/>
    <s v="CD"/>
  </r>
  <r>
    <n v="4152"/>
    <x v="1"/>
    <n v="4"/>
    <x v="28"/>
    <n v="462"/>
    <s v="Muslim Bagh"/>
    <n v="462002"/>
    <x v="1631"/>
    <n v="462017"/>
    <s v="CD"/>
  </r>
  <r>
    <n v="4151"/>
    <x v="1"/>
    <n v="4"/>
    <x v="28"/>
    <n v="462"/>
    <s v="Killa Saifullah"/>
    <n v="462001"/>
    <x v="1632"/>
    <n v="462021"/>
    <s v="CD"/>
  </r>
  <r>
    <n v="4150"/>
    <x v="1"/>
    <n v="4"/>
    <x v="28"/>
    <n v="462"/>
    <s v="Killa Saifullah"/>
    <n v="462001"/>
    <x v="1633"/>
    <n v="462039"/>
    <s v="CD"/>
  </r>
  <r>
    <n v="4149"/>
    <x v="1"/>
    <n v="4"/>
    <x v="28"/>
    <n v="462"/>
    <s v="Killa Saifullah"/>
    <n v="462001"/>
    <x v="1634"/>
    <n v="462013"/>
    <s v="CD"/>
  </r>
  <r>
    <n v="4148"/>
    <x v="1"/>
    <n v="4"/>
    <x v="28"/>
    <n v="462"/>
    <s v="Killa Saifullah"/>
    <n v="462001"/>
    <x v="1635"/>
    <n v="462016"/>
    <s v="CD"/>
  </r>
  <r>
    <n v="4147"/>
    <x v="1"/>
    <n v="4"/>
    <x v="28"/>
    <n v="462"/>
    <s v="Killa Saifullah"/>
    <n v="462001"/>
    <x v="1636"/>
    <n v="462010"/>
    <s v="CD"/>
  </r>
  <r>
    <n v="4146"/>
    <x v="1"/>
    <n v="4"/>
    <x v="28"/>
    <n v="462"/>
    <s v="Killa Saifullah"/>
    <n v="462001"/>
    <x v="1637"/>
    <n v="462046"/>
    <s v="CD"/>
  </r>
  <r>
    <n v="4145"/>
    <x v="1"/>
    <n v="4"/>
    <x v="28"/>
    <n v="462"/>
    <s v="Killa Saifullah"/>
    <n v="462001"/>
    <x v="1638"/>
    <n v="462011"/>
    <s v="CD"/>
  </r>
  <r>
    <n v="4144"/>
    <x v="1"/>
    <n v="4"/>
    <x v="28"/>
    <n v="462"/>
    <s v="Muslim Bagh"/>
    <n v="462002"/>
    <x v="1618"/>
    <n v="462041"/>
    <s v="CD"/>
  </r>
  <r>
    <n v="4143"/>
    <x v="1"/>
    <n v="4"/>
    <x v="28"/>
    <n v="462"/>
    <s v="Killa Saifullah"/>
    <n v="462001"/>
    <x v="1639"/>
    <n v="462014"/>
    <s v="CD"/>
  </r>
  <r>
    <n v="4142"/>
    <x v="1"/>
    <n v="4"/>
    <x v="28"/>
    <n v="462"/>
    <s v="Killa Saifullah"/>
    <n v="462001"/>
    <x v="1640"/>
    <n v="462026"/>
    <s v="BHU"/>
  </r>
  <r>
    <n v="4141"/>
    <x v="1"/>
    <n v="4"/>
    <x v="28"/>
    <n v="462"/>
    <s v="Muslim Bagh"/>
    <n v="462002"/>
    <x v="1641"/>
    <n v="462015"/>
    <s v="BHU"/>
  </r>
  <r>
    <n v="4140"/>
    <x v="1"/>
    <n v="4"/>
    <x v="28"/>
    <n v="462"/>
    <s v="Muslim Bagh"/>
    <n v="462002"/>
    <x v="1642"/>
    <n v="462020"/>
    <s v="BHU"/>
  </r>
  <r>
    <n v="4139"/>
    <x v="1"/>
    <n v="4"/>
    <x v="28"/>
    <n v="462"/>
    <s v="Muslim Bagh"/>
    <n v="462002"/>
    <x v="1643"/>
    <n v="462004"/>
    <s v="BHU"/>
  </r>
  <r>
    <n v="4138"/>
    <x v="1"/>
    <n v="4"/>
    <x v="28"/>
    <n v="462"/>
    <s v="Muslim Bagh"/>
    <n v="462002"/>
    <x v="1644"/>
    <n v="462012"/>
    <s v="RHC"/>
  </r>
  <r>
    <n v="4137"/>
    <x v="1"/>
    <n v="4"/>
    <x v="28"/>
    <n v="462"/>
    <s v="Muslim Bagh"/>
    <n v="462002"/>
    <x v="1645"/>
    <n v="462018"/>
    <s v="BHU"/>
  </r>
  <r>
    <n v="4136"/>
    <x v="1"/>
    <n v="4"/>
    <x v="28"/>
    <n v="462"/>
    <s v="Muslim Bagh"/>
    <n v="462002"/>
    <x v="1646"/>
    <n v="462006"/>
    <s v="BHU"/>
  </r>
  <r>
    <n v="4135"/>
    <x v="1"/>
    <n v="4"/>
    <x v="28"/>
    <n v="462"/>
    <s v="Muslim Bagh"/>
    <n v="462002"/>
    <x v="1647"/>
    <n v="462025"/>
    <s v="BHU"/>
  </r>
  <r>
    <n v="4134"/>
    <x v="1"/>
    <n v="4"/>
    <x v="28"/>
    <n v="462"/>
    <s v="Killa Saifullah"/>
    <n v="462001"/>
    <x v="1648"/>
    <n v="462008"/>
    <s v="BHU"/>
  </r>
  <r>
    <n v="4133"/>
    <x v="1"/>
    <n v="4"/>
    <x v="28"/>
    <n v="462"/>
    <s v="Killa Saifullah"/>
    <n v="462001"/>
    <x v="1649"/>
    <n v="462005"/>
    <s v="BHU"/>
  </r>
  <r>
    <n v="4132"/>
    <x v="1"/>
    <n v="4"/>
    <x v="28"/>
    <n v="462"/>
    <s v="Killa Saifullah"/>
    <n v="462001"/>
    <x v="1650"/>
    <n v="462027"/>
    <s v="BHU"/>
  </r>
  <r>
    <n v="4131"/>
    <x v="1"/>
    <n v="4"/>
    <x v="28"/>
    <n v="462"/>
    <s v="Killa Saifullah"/>
    <n v="462001"/>
    <x v="1651"/>
    <n v="462048"/>
    <s v="RHC"/>
  </r>
  <r>
    <n v="4130"/>
    <x v="1"/>
    <n v="4"/>
    <x v="28"/>
    <n v="462"/>
    <s v="Killa Saifullah"/>
    <n v="462001"/>
    <x v="1652"/>
    <n v="462031"/>
    <s v="BHU"/>
  </r>
  <r>
    <n v="12271"/>
    <x v="4"/>
    <n v="2"/>
    <x v="20"/>
    <n v="254"/>
    <s v="Umerkot"/>
    <n v="25404"/>
    <x v="1653"/>
    <n v="254006"/>
    <s v="CD"/>
  </r>
  <r>
    <n v="4128"/>
    <x v="1"/>
    <n v="4"/>
    <x v="28"/>
    <n v="462"/>
    <s v="Killa Saifullah"/>
    <n v="462001"/>
    <x v="1654"/>
    <n v="462047"/>
    <s v="BHU"/>
  </r>
  <r>
    <n v="8311"/>
    <x v="1"/>
    <n v="4"/>
    <x v="42"/>
    <n v="413"/>
    <s v="Karkh/Moola"/>
    <n v="41302"/>
    <x v="1655"/>
    <n v="413034"/>
    <s v="CD"/>
  </r>
  <r>
    <n v="4127"/>
    <x v="1"/>
    <n v="4"/>
    <x v="28"/>
    <n v="462"/>
    <s v="Killa Saifullah"/>
    <n v="462001"/>
    <x v="1656"/>
    <n v="462028"/>
    <s v="BHU"/>
  </r>
  <r>
    <n v="8310"/>
    <x v="1"/>
    <n v="4"/>
    <x v="42"/>
    <n v="413"/>
    <s v="Karkh/Moola"/>
    <n v="41302"/>
    <x v="1657"/>
    <n v="413093"/>
    <s v="CD"/>
  </r>
  <r>
    <n v="8307"/>
    <x v="1"/>
    <n v="4"/>
    <x v="42"/>
    <n v="413"/>
    <s v="Khuzdar"/>
    <n v="41301"/>
    <x v="1658"/>
    <n v="413104"/>
    <s v="BHU"/>
  </r>
  <r>
    <n v="8308"/>
    <x v="1"/>
    <n v="4"/>
    <x v="42"/>
    <n v="413"/>
    <s v="Khuzdar"/>
    <n v="41301"/>
    <x v="1659"/>
    <n v="413096"/>
    <s v="CD"/>
  </r>
  <r>
    <n v="8309"/>
    <x v="1"/>
    <n v="4"/>
    <x v="42"/>
    <n v="413"/>
    <s v="Karkh/Moola"/>
    <n v="41302"/>
    <x v="1660"/>
    <n v="413044"/>
    <s v="RHC"/>
  </r>
  <r>
    <n v="8305"/>
    <x v="1"/>
    <n v="4"/>
    <x v="42"/>
    <n v="413"/>
    <s v="Khuzdar"/>
    <n v="41301"/>
    <x v="1661"/>
    <n v="413084"/>
    <s v="CD"/>
  </r>
  <r>
    <n v="8306"/>
    <x v="1"/>
    <n v="4"/>
    <x v="42"/>
    <n v="413"/>
    <s v="Khuzdar"/>
    <n v="41301"/>
    <x v="1662"/>
    <n v="413125"/>
    <s v="BHU"/>
  </r>
  <r>
    <n v="8304"/>
    <x v="1"/>
    <n v="4"/>
    <x v="42"/>
    <n v="413"/>
    <s v="Khuzdar"/>
    <n v="41301"/>
    <x v="1615"/>
    <n v="413085"/>
    <s v="CD"/>
  </r>
  <r>
    <n v="8301"/>
    <x v="1"/>
    <n v="4"/>
    <x v="42"/>
    <n v="413"/>
    <s v="Khuzdar"/>
    <n v="41301"/>
    <x v="826"/>
    <n v="413066"/>
    <s v="DHQ"/>
  </r>
  <r>
    <n v="8302"/>
    <x v="1"/>
    <n v="4"/>
    <x v="42"/>
    <n v="413"/>
    <s v="Khuzdar"/>
    <n v="41301"/>
    <x v="1663"/>
    <n v="413072"/>
    <s v="BHU"/>
  </r>
  <r>
    <n v="8303"/>
    <x v="1"/>
    <n v="4"/>
    <x v="42"/>
    <n v="413"/>
    <s v="Khuzdar"/>
    <n v="41301"/>
    <x v="1664"/>
    <n v="413100"/>
    <s v="CD"/>
  </r>
  <r>
    <n v="8299"/>
    <x v="1"/>
    <n v="4"/>
    <x v="42"/>
    <n v="413"/>
    <s v="Khuzdar"/>
    <n v="41301"/>
    <x v="1665"/>
    <n v="413064"/>
    <s v="CD"/>
  </r>
  <r>
    <n v="8300"/>
    <x v="1"/>
    <n v="4"/>
    <x v="42"/>
    <n v="413"/>
    <s v="Khuzdar"/>
    <n v="41301"/>
    <x v="79"/>
    <n v="413115"/>
    <s v="MCH"/>
  </r>
  <r>
    <n v="8296"/>
    <x v="1"/>
    <n v="4"/>
    <x v="42"/>
    <n v="413"/>
    <s v="Khuzdar"/>
    <n v="41301"/>
    <x v="1666"/>
    <n v="413050"/>
    <s v="CD"/>
  </r>
  <r>
    <n v="8297"/>
    <x v="1"/>
    <n v="4"/>
    <x v="42"/>
    <n v="413"/>
    <s v="Khuzdar"/>
    <n v="41301"/>
    <x v="1667"/>
    <n v="413063"/>
    <s v="CD"/>
  </r>
  <r>
    <n v="8298"/>
    <x v="1"/>
    <n v="4"/>
    <x v="42"/>
    <n v="413"/>
    <s v="Khuzdar"/>
    <n v="41301"/>
    <x v="1668"/>
    <n v="413082"/>
    <s v="CD"/>
  </r>
  <r>
    <n v="8295"/>
    <x v="1"/>
    <n v="4"/>
    <x v="42"/>
    <n v="413"/>
    <s v="Khuzdar"/>
    <n v="41301"/>
    <x v="1669"/>
    <n v="413045"/>
    <s v="CD"/>
  </r>
  <r>
    <n v="8292"/>
    <x v="1"/>
    <n v="4"/>
    <x v="42"/>
    <n v="413"/>
    <s v="Khuzdar"/>
    <n v="41301"/>
    <x v="1670"/>
    <n v="143055"/>
    <s v="CD"/>
  </r>
  <r>
    <n v="8293"/>
    <x v="1"/>
    <n v="4"/>
    <x v="42"/>
    <n v="413"/>
    <s v="Khuzdar"/>
    <n v="41301"/>
    <x v="1671"/>
    <n v="413020"/>
    <s v="BHU"/>
  </r>
  <r>
    <n v="8294"/>
    <x v="1"/>
    <n v="4"/>
    <x v="42"/>
    <n v="413"/>
    <s v="Khuzdar"/>
    <n v="41301"/>
    <x v="1672"/>
    <n v="413033"/>
    <s v="CD"/>
  </r>
  <r>
    <n v="8290"/>
    <x v="1"/>
    <n v="4"/>
    <x v="42"/>
    <n v="413"/>
    <s v="Khuzdar"/>
    <n v="41301"/>
    <x v="1673"/>
    <n v="413007"/>
    <s v="CD"/>
  </r>
  <r>
    <n v="8291"/>
    <x v="1"/>
    <n v="4"/>
    <x v="42"/>
    <n v="413"/>
    <s v="Khuzdar"/>
    <n v="41301"/>
    <x v="1674"/>
    <n v="413022"/>
    <s v="BHU"/>
  </r>
  <r>
    <n v="4103"/>
    <x v="1"/>
    <n v="4"/>
    <x v="43"/>
    <n v="411"/>
    <s v="Surab"/>
    <n v="41103"/>
    <x v="1675"/>
    <n v="411014"/>
    <s v="CD"/>
  </r>
  <r>
    <n v="4104"/>
    <x v="1"/>
    <n v="4"/>
    <x v="43"/>
    <n v="411"/>
    <s v="Surab"/>
    <n v="41103"/>
    <x v="1676"/>
    <n v="411039"/>
    <s v="CD"/>
  </r>
  <r>
    <n v="4102"/>
    <x v="1"/>
    <n v="4"/>
    <x v="43"/>
    <n v="411"/>
    <s v="Surab"/>
    <n v="41103"/>
    <x v="1677"/>
    <n v="411061"/>
    <s v="CD"/>
  </r>
  <r>
    <n v="4101"/>
    <x v="1"/>
    <n v="4"/>
    <x v="43"/>
    <n v="411"/>
    <s v="Surab"/>
    <n v="41103"/>
    <x v="1678"/>
    <n v="411011"/>
    <s v="BHU"/>
  </r>
  <r>
    <n v="4100"/>
    <x v="1"/>
    <n v="4"/>
    <x v="43"/>
    <n v="411"/>
    <s v="Surab"/>
    <n v="41103"/>
    <x v="1679"/>
    <n v="411037"/>
    <s v="CD"/>
  </r>
  <r>
    <n v="4099"/>
    <x v="1"/>
    <n v="4"/>
    <x v="43"/>
    <n v="411"/>
    <s v="Surab"/>
    <n v="41103"/>
    <x v="1680"/>
    <n v="411026"/>
    <s v="CD"/>
  </r>
  <r>
    <n v="4097"/>
    <x v="1"/>
    <n v="4"/>
    <x v="43"/>
    <n v="411"/>
    <s v="Surab"/>
    <n v="41103"/>
    <x v="1681"/>
    <n v="411068"/>
    <s v="CD"/>
  </r>
  <r>
    <n v="4098"/>
    <x v="1"/>
    <n v="4"/>
    <x v="43"/>
    <n v="411"/>
    <s v="Surab"/>
    <n v="41103"/>
    <x v="1682"/>
    <n v="411042"/>
    <s v="CD"/>
  </r>
  <r>
    <n v="4095"/>
    <x v="1"/>
    <n v="4"/>
    <x v="43"/>
    <n v="411"/>
    <s v="Surab"/>
    <n v="41103"/>
    <x v="1683"/>
    <n v="411080"/>
    <s v="CH"/>
  </r>
  <r>
    <n v="4096"/>
    <x v="1"/>
    <n v="4"/>
    <x v="43"/>
    <n v="411"/>
    <s v="Surab"/>
    <n v="41103"/>
    <x v="561"/>
    <n v="411086"/>
    <s v="MCH"/>
  </r>
  <r>
    <n v="4093"/>
    <x v="1"/>
    <n v="4"/>
    <x v="43"/>
    <n v="411"/>
    <s v="Surab"/>
    <n v="41103"/>
    <x v="1684"/>
    <n v="411025"/>
    <s v="CD"/>
  </r>
  <r>
    <n v="4094"/>
    <x v="1"/>
    <n v="4"/>
    <x v="43"/>
    <n v="411"/>
    <s v="Surab"/>
    <n v="41103"/>
    <x v="1685"/>
    <n v="411057"/>
    <s v="CD"/>
  </r>
  <r>
    <n v="4092"/>
    <x v="1"/>
    <n v="4"/>
    <x v="43"/>
    <n v="411"/>
    <s v="Surab"/>
    <n v="41103"/>
    <x v="1686"/>
    <n v="411045"/>
    <s v="CD"/>
  </r>
  <r>
    <n v="4091"/>
    <x v="1"/>
    <n v="4"/>
    <x v="43"/>
    <n v="411"/>
    <s v="Surab"/>
    <n v="41103"/>
    <x v="1687"/>
    <n v="411066"/>
    <s v="CD"/>
  </r>
  <r>
    <n v="4090"/>
    <x v="1"/>
    <n v="4"/>
    <x v="43"/>
    <n v="411"/>
    <s v="Surab"/>
    <n v="41103"/>
    <x v="1688"/>
    <n v="411099"/>
    <s v="RHC"/>
  </r>
  <r>
    <n v="4088"/>
    <x v="1"/>
    <n v="4"/>
    <x v="43"/>
    <n v="411"/>
    <s v="Surab"/>
    <n v="41103"/>
    <x v="1689"/>
    <n v="411058"/>
    <s v="CD"/>
  </r>
  <r>
    <n v="4089"/>
    <x v="1"/>
    <n v="4"/>
    <x v="43"/>
    <n v="411"/>
    <s v="Surab"/>
    <n v="41103"/>
    <x v="1690"/>
    <n v="411027"/>
    <s v="CD"/>
  </r>
  <r>
    <n v="4087"/>
    <x v="1"/>
    <n v="4"/>
    <x v="43"/>
    <n v="411"/>
    <s v="Surab"/>
    <n v="41103"/>
    <x v="1691"/>
    <n v="411024"/>
    <s v="CD"/>
  </r>
  <r>
    <n v="4086"/>
    <x v="1"/>
    <n v="4"/>
    <x v="43"/>
    <n v="411"/>
    <s v="Surab"/>
    <n v="41103"/>
    <x v="1692"/>
    <n v="411059"/>
    <s v="CD"/>
  </r>
  <r>
    <n v="4085"/>
    <x v="1"/>
    <n v="4"/>
    <x v="43"/>
    <n v="411"/>
    <s v="Surab"/>
    <n v="41103"/>
    <x v="1693"/>
    <n v="411030"/>
    <s v="CD"/>
  </r>
  <r>
    <n v="4084"/>
    <x v="1"/>
    <n v="4"/>
    <x v="43"/>
    <n v="411"/>
    <s v="Surab"/>
    <n v="41103"/>
    <x v="1694"/>
    <n v="411035"/>
    <s v="BHU"/>
  </r>
  <r>
    <n v="4083"/>
    <x v="1"/>
    <n v="4"/>
    <x v="43"/>
    <n v="411"/>
    <s v="Surab"/>
    <n v="41103"/>
    <x v="1695"/>
    <n v="411016"/>
    <s v="CD"/>
  </r>
  <r>
    <n v="4082"/>
    <x v="1"/>
    <n v="4"/>
    <x v="43"/>
    <n v="411"/>
    <s v="Surab"/>
    <n v="41103"/>
    <x v="1696"/>
    <n v="411098"/>
    <s v="CD"/>
  </r>
  <r>
    <n v="4081"/>
    <x v="1"/>
    <n v="4"/>
    <x v="43"/>
    <n v="411"/>
    <s v="Mongachar"/>
    <n v="41102"/>
    <x v="1697"/>
    <n v="411053"/>
    <s v="RHC"/>
  </r>
  <r>
    <n v="4080"/>
    <x v="1"/>
    <n v="4"/>
    <x v="43"/>
    <n v="411"/>
    <s v="Mongachar"/>
    <n v="41102"/>
    <x v="1698"/>
    <n v="411063"/>
    <s v="CD"/>
  </r>
  <r>
    <n v="4079"/>
    <x v="1"/>
    <n v="4"/>
    <x v="43"/>
    <n v="411"/>
    <s v="Mongachar"/>
    <n v="41102"/>
    <x v="1699"/>
    <n v="411002"/>
    <s v="BHU"/>
  </r>
  <r>
    <n v="4078"/>
    <x v="1"/>
    <n v="4"/>
    <x v="43"/>
    <n v="411"/>
    <s v="Mongachar"/>
    <n v="41102"/>
    <x v="1700"/>
    <n v="411023"/>
    <s v="CD"/>
  </r>
  <r>
    <n v="4077"/>
    <x v="1"/>
    <n v="4"/>
    <x v="43"/>
    <n v="411"/>
    <s v="Mongachar"/>
    <n v="41102"/>
    <x v="1701"/>
    <n v="411010"/>
    <s v="BHU"/>
  </r>
  <r>
    <n v="4076"/>
    <x v="1"/>
    <n v="4"/>
    <x v="43"/>
    <n v="411"/>
    <s v="Mongachar"/>
    <n v="41102"/>
    <x v="1702"/>
    <n v="411064"/>
    <s v="CD"/>
  </r>
  <r>
    <n v="4075"/>
    <x v="1"/>
    <n v="4"/>
    <x v="43"/>
    <n v="411"/>
    <s v="Mongachar"/>
    <n v="41102"/>
    <x v="1703"/>
    <n v="411004"/>
    <s v="BHU"/>
  </r>
  <r>
    <n v="4074"/>
    <x v="1"/>
    <n v="4"/>
    <x v="43"/>
    <n v="411"/>
    <s v="Mongachar"/>
    <n v="41102"/>
    <x v="1704"/>
    <n v="411008"/>
    <s v="RHC"/>
  </r>
  <r>
    <n v="4073"/>
    <x v="1"/>
    <n v="4"/>
    <x v="43"/>
    <n v="411"/>
    <s v="Mongachar"/>
    <n v="41102"/>
    <x v="1705"/>
    <n v="411056"/>
    <s v="CD"/>
  </r>
  <r>
    <n v="4072"/>
    <x v="1"/>
    <n v="4"/>
    <x v="43"/>
    <n v="411"/>
    <s v="Mongachar"/>
    <n v="41102"/>
    <x v="1706"/>
    <n v="411032"/>
    <s v="CD"/>
  </r>
  <r>
    <n v="4071"/>
    <x v="1"/>
    <n v="4"/>
    <x v="43"/>
    <n v="411"/>
    <s v="Mongachar"/>
    <n v="41102"/>
    <x v="1707"/>
    <n v="411038"/>
    <s v="BHU"/>
  </r>
  <r>
    <n v="4070"/>
    <x v="1"/>
    <n v="4"/>
    <x v="43"/>
    <n v="411"/>
    <s v="Kalat"/>
    <n v="41101"/>
    <x v="1708"/>
    <n v="411007"/>
    <s v="BHU"/>
  </r>
  <r>
    <n v="4069"/>
    <x v="1"/>
    <n v="4"/>
    <x v="43"/>
    <n v="411"/>
    <s v="Kalat"/>
    <n v="41101"/>
    <x v="1709"/>
    <n v="411041"/>
    <s v="BHU"/>
  </r>
  <r>
    <n v="4068"/>
    <x v="1"/>
    <n v="4"/>
    <x v="43"/>
    <n v="411"/>
    <s v="Kalat"/>
    <n v="41101"/>
    <x v="1710"/>
    <n v="411009"/>
    <s v="BHU"/>
  </r>
  <r>
    <n v="4067"/>
    <x v="1"/>
    <n v="4"/>
    <x v="43"/>
    <n v="411"/>
    <s v="Kalat"/>
    <n v="41101"/>
    <x v="1711"/>
    <n v="411040"/>
    <s v="CD"/>
  </r>
  <r>
    <n v="4066"/>
    <x v="1"/>
    <n v="4"/>
    <x v="43"/>
    <n v="411"/>
    <s v="Kalat"/>
    <n v="41101"/>
    <x v="1712"/>
    <n v="411075"/>
    <s v="CD"/>
  </r>
  <r>
    <n v="4065"/>
    <x v="1"/>
    <n v="4"/>
    <x v="43"/>
    <n v="411"/>
    <s v="Kalat"/>
    <n v="41101"/>
    <x v="1713"/>
    <n v="411060"/>
    <s v="CD"/>
  </r>
  <r>
    <n v="4064"/>
    <x v="1"/>
    <n v="4"/>
    <x v="43"/>
    <n v="411"/>
    <s v="Kalat"/>
    <n v="41101"/>
    <x v="1714"/>
    <n v="411017"/>
    <s v="CD"/>
  </r>
  <r>
    <n v="4063"/>
    <x v="1"/>
    <n v="4"/>
    <x v="43"/>
    <n v="411"/>
    <s v="Kalat"/>
    <n v="41101"/>
    <x v="1715"/>
    <n v="411019"/>
    <s v="CD"/>
  </r>
  <r>
    <n v="4062"/>
    <x v="1"/>
    <n v="4"/>
    <x v="43"/>
    <n v="411"/>
    <s v="Kalat"/>
    <n v="41101"/>
    <x v="1716"/>
    <n v="411018"/>
    <s v="CD"/>
  </r>
  <r>
    <n v="4061"/>
    <x v="1"/>
    <n v="4"/>
    <x v="43"/>
    <n v="411"/>
    <s v="Kalat"/>
    <n v="41101"/>
    <x v="1717"/>
    <n v="411069"/>
    <s v="CD"/>
  </r>
  <r>
    <n v="4060"/>
    <x v="1"/>
    <n v="4"/>
    <x v="43"/>
    <n v="411"/>
    <s v="Kalat"/>
    <n v="41101"/>
    <x v="1718"/>
    <n v="411022"/>
    <s v="CD"/>
  </r>
  <r>
    <n v="4059"/>
    <x v="1"/>
    <n v="4"/>
    <x v="43"/>
    <n v="411"/>
    <s v="Kalat"/>
    <n v="41101"/>
    <x v="1719"/>
    <n v="411062"/>
    <s v="CD"/>
  </r>
  <r>
    <n v="4058"/>
    <x v="1"/>
    <n v="4"/>
    <x v="43"/>
    <n v="411"/>
    <s v="Kalat"/>
    <n v="41101"/>
    <x v="1720"/>
    <n v="411036"/>
    <s v="CD"/>
  </r>
  <r>
    <n v="4057"/>
    <x v="1"/>
    <n v="4"/>
    <x v="43"/>
    <n v="411"/>
    <s v="Kalat"/>
    <n v="41101"/>
    <x v="1721"/>
    <n v="411082"/>
    <s v="CD"/>
  </r>
  <r>
    <n v="4056"/>
    <x v="1"/>
    <n v="4"/>
    <x v="43"/>
    <n v="411"/>
    <s v="Kalat"/>
    <n v="41101"/>
    <x v="1722"/>
    <n v="411005"/>
    <s v="BHU"/>
  </r>
  <r>
    <n v="4055"/>
    <x v="1"/>
    <n v="4"/>
    <x v="43"/>
    <n v="411"/>
    <s v="Kalat"/>
    <n v="41101"/>
    <x v="1723"/>
    <n v="411003"/>
    <s v="BHU"/>
  </r>
  <r>
    <n v="4054"/>
    <x v="1"/>
    <n v="4"/>
    <x v="43"/>
    <n v="411"/>
    <s v="Kalat"/>
    <n v="41101"/>
    <x v="1724"/>
    <n v="411067"/>
    <s v="CD"/>
  </r>
  <r>
    <n v="4053"/>
    <x v="1"/>
    <n v="4"/>
    <x v="43"/>
    <n v="411"/>
    <s v="Kalat"/>
    <n v="41101"/>
    <x v="1725"/>
    <n v="411055"/>
    <s v="CD"/>
  </r>
  <r>
    <n v="4052"/>
    <x v="1"/>
    <n v="4"/>
    <x v="43"/>
    <n v="411"/>
    <s v="Kalat"/>
    <n v="41101"/>
    <x v="1726"/>
    <n v="411029"/>
    <s v="CD"/>
  </r>
  <r>
    <n v="4051"/>
    <x v="1"/>
    <n v="4"/>
    <x v="43"/>
    <n v="411"/>
    <s v="Kalat"/>
    <n v="41101"/>
    <x v="1727"/>
    <n v="411043"/>
    <s v="CD"/>
  </r>
  <r>
    <n v="4050"/>
    <x v="1"/>
    <n v="4"/>
    <x v="43"/>
    <n v="411"/>
    <s v="Kalat"/>
    <n v="41101"/>
    <x v="1728"/>
    <n v="411048"/>
    <s v="SHU"/>
  </r>
  <r>
    <n v="4049"/>
    <x v="1"/>
    <n v="4"/>
    <x v="44"/>
    <n v="444"/>
    <s v="chaman"/>
    <n v="0"/>
    <x v="1100"/>
    <n v="442082"/>
    <s v="TB"/>
  </r>
  <r>
    <n v="4048"/>
    <x v="1"/>
    <n v="4"/>
    <x v="44"/>
    <n v="444"/>
    <s v="KILLA ABDULLAH"/>
    <n v="0"/>
    <x v="1729"/>
    <n v="442074"/>
    <s v="RHC"/>
  </r>
  <r>
    <n v="4047"/>
    <x v="1"/>
    <n v="4"/>
    <x v="44"/>
    <n v="444"/>
    <s v="KILLA ABDULLAH"/>
    <n v="0"/>
    <x v="1730"/>
    <n v="444007"/>
    <s v="RHC"/>
  </r>
  <r>
    <n v="4046"/>
    <x v="1"/>
    <n v="4"/>
    <x v="44"/>
    <n v="444"/>
    <s v="KILLA ABDULLAH"/>
    <n v="0"/>
    <x v="1731"/>
    <n v="442073"/>
    <s v="RHC"/>
  </r>
  <r>
    <n v="4045"/>
    <x v="1"/>
    <n v="4"/>
    <x v="44"/>
    <n v="444"/>
    <s v="chaman"/>
    <n v="0"/>
    <x v="1732"/>
    <n v="442061"/>
    <s v="MCH"/>
  </r>
  <r>
    <n v="4044"/>
    <x v="1"/>
    <n v="4"/>
    <x v="44"/>
    <n v="444"/>
    <s v="KILLA ABDULLAH"/>
    <n v="0"/>
    <x v="1733"/>
    <n v="442068"/>
    <s v="MCH"/>
  </r>
  <r>
    <n v="4043"/>
    <x v="1"/>
    <n v="4"/>
    <x v="44"/>
    <n v="444"/>
    <s v="chaman"/>
    <n v="0"/>
    <x v="1734"/>
    <n v="442065"/>
    <s v="MCH"/>
  </r>
  <r>
    <n v="4042"/>
    <x v="1"/>
    <n v="4"/>
    <x v="44"/>
    <n v="444"/>
    <s v="chaman"/>
    <n v="0"/>
    <x v="1735"/>
    <n v="442062"/>
    <s v="DHQ"/>
  </r>
  <r>
    <n v="4041"/>
    <x v="1"/>
    <n v="4"/>
    <x v="44"/>
    <n v="444"/>
    <s v="KILLA ABDULLAH"/>
    <n v="0"/>
    <x v="1736"/>
    <n v="442092"/>
    <s v="CD"/>
  </r>
  <r>
    <n v="4040"/>
    <x v="1"/>
    <n v="4"/>
    <x v="44"/>
    <n v="444"/>
    <s v="KILLA ABDULLAH"/>
    <n v="0"/>
    <x v="1737"/>
    <n v="444006"/>
    <s v="CD"/>
  </r>
  <r>
    <n v="4039"/>
    <x v="1"/>
    <n v="4"/>
    <x v="44"/>
    <n v="444"/>
    <s v="Gulistan"/>
    <n v="0"/>
    <x v="1738"/>
    <n v="442089"/>
    <s v="CD"/>
  </r>
  <r>
    <n v="4038"/>
    <x v="1"/>
    <n v="4"/>
    <x v="44"/>
    <n v="444"/>
    <s v="dobandi"/>
    <n v="0"/>
    <x v="1739"/>
    <n v="442105"/>
    <s v="CD"/>
  </r>
  <r>
    <n v="4037"/>
    <x v="1"/>
    <n v="4"/>
    <x v="44"/>
    <n v="444"/>
    <s v="chaman"/>
    <n v="0"/>
    <x v="1740"/>
    <n v="442053"/>
    <s v="CD"/>
  </r>
  <r>
    <n v="4036"/>
    <x v="1"/>
    <n v="4"/>
    <x v="44"/>
    <n v="444"/>
    <s v="chaman"/>
    <n v="0"/>
    <x v="1741"/>
    <n v="442059"/>
    <s v="CD"/>
  </r>
  <r>
    <n v="4035"/>
    <x v="1"/>
    <n v="4"/>
    <x v="44"/>
    <n v="444"/>
    <s v="chaman"/>
    <n v="0"/>
    <x v="1742"/>
    <n v="444003"/>
    <s v="CD"/>
  </r>
  <r>
    <n v="4034"/>
    <x v="1"/>
    <n v="4"/>
    <x v="44"/>
    <n v="444"/>
    <s v="Gulistan"/>
    <n v="0"/>
    <x v="1743"/>
    <n v="442056"/>
    <s v="CD"/>
  </r>
  <r>
    <n v="4033"/>
    <x v="1"/>
    <n v="4"/>
    <x v="44"/>
    <n v="444"/>
    <s v="dobandi"/>
    <n v="0"/>
    <x v="1744"/>
    <n v="442104"/>
    <s v="CD"/>
  </r>
  <r>
    <n v="4032"/>
    <x v="1"/>
    <n v="4"/>
    <x v="44"/>
    <n v="444"/>
    <s v="dobandi"/>
    <n v="0"/>
    <x v="1745"/>
    <n v="442093"/>
    <s v="CD"/>
  </r>
  <r>
    <n v="4031"/>
    <x v="1"/>
    <n v="4"/>
    <x v="44"/>
    <n v="444"/>
    <s v="dobandi"/>
    <n v="0"/>
    <x v="1746"/>
    <n v="442103"/>
    <s v="CD"/>
  </r>
  <r>
    <n v="4030"/>
    <x v="1"/>
    <n v="4"/>
    <x v="44"/>
    <n v="444"/>
    <s v="chaman"/>
    <n v="0"/>
    <x v="1747"/>
    <n v="442090"/>
    <s v="CD"/>
  </r>
  <r>
    <n v="4029"/>
    <x v="1"/>
    <n v="4"/>
    <x v="44"/>
    <n v="444"/>
    <s v="KILLA ABDULLAH"/>
    <n v="0"/>
    <x v="1748"/>
    <n v="442101"/>
    <s v="BHU"/>
  </r>
  <r>
    <n v="4028"/>
    <x v="1"/>
    <n v="4"/>
    <x v="44"/>
    <n v="444"/>
    <s v="KILLA ABDULLAH"/>
    <n v="0"/>
    <x v="1749"/>
    <n v="444004"/>
    <s v="BHU"/>
  </r>
  <r>
    <n v="4027"/>
    <x v="1"/>
    <n v="4"/>
    <x v="44"/>
    <n v="444"/>
    <s v="KILLA ABDULLAH"/>
    <n v="0"/>
    <x v="1750"/>
    <n v="442019"/>
    <s v="BHU"/>
  </r>
  <r>
    <n v="4026"/>
    <x v="1"/>
    <n v="4"/>
    <x v="44"/>
    <n v="444"/>
    <s v="KILLA ABDULLAH"/>
    <n v="0"/>
    <x v="1751"/>
    <n v="442096"/>
    <s v="BHU"/>
  </r>
  <r>
    <n v="4025"/>
    <x v="1"/>
    <n v="4"/>
    <x v="44"/>
    <n v="444"/>
    <s v="KILLA ABDULLAH"/>
    <n v="0"/>
    <x v="1752"/>
    <n v="442016"/>
    <s v="BHU"/>
  </r>
  <r>
    <n v="4024"/>
    <x v="1"/>
    <n v="4"/>
    <x v="44"/>
    <n v="444"/>
    <s v="KILLA ABDULLAH"/>
    <n v="0"/>
    <x v="1753"/>
    <n v="442011"/>
    <s v="BHU"/>
  </r>
  <r>
    <n v="4023"/>
    <x v="1"/>
    <n v="4"/>
    <x v="44"/>
    <n v="444"/>
    <s v="KILLA ABDULLAH"/>
    <n v="0"/>
    <x v="1754"/>
    <n v="442004"/>
    <s v="BHU"/>
  </r>
  <r>
    <n v="4022"/>
    <x v="1"/>
    <n v="4"/>
    <x v="44"/>
    <n v="444"/>
    <s v="Gulistan"/>
    <n v="0"/>
    <x v="1755"/>
    <n v="442028"/>
    <s v="BHU"/>
  </r>
  <r>
    <n v="4021"/>
    <x v="1"/>
    <n v="4"/>
    <x v="44"/>
    <n v="444"/>
    <s v="Gulistan"/>
    <n v="0"/>
    <x v="1756"/>
    <n v="442050"/>
    <s v="BHU"/>
  </r>
  <r>
    <n v="4020"/>
    <x v="1"/>
    <n v="4"/>
    <x v="44"/>
    <n v="444"/>
    <s v="Gulistan"/>
    <n v="0"/>
    <x v="1757"/>
    <n v="442095"/>
    <s v="RHC"/>
  </r>
  <r>
    <n v="4019"/>
    <x v="1"/>
    <n v="4"/>
    <x v="44"/>
    <n v="444"/>
    <s v="KILLA ABDULLAH"/>
    <n v="0"/>
    <x v="1758"/>
    <n v="442079"/>
    <s v="BHU"/>
  </r>
  <r>
    <n v="4018"/>
    <x v="1"/>
    <n v="4"/>
    <x v="44"/>
    <n v="444"/>
    <s v="chaman"/>
    <n v="0"/>
    <x v="1759"/>
    <n v="444001"/>
    <s v="BHU"/>
  </r>
  <r>
    <n v="4017"/>
    <x v="1"/>
    <n v="4"/>
    <x v="44"/>
    <n v="444"/>
    <s v="chaman"/>
    <n v="0"/>
    <x v="1760"/>
    <n v="442031"/>
    <s v="BHU"/>
  </r>
  <r>
    <n v="4016"/>
    <x v="1"/>
    <n v="4"/>
    <x v="44"/>
    <n v="444"/>
    <s v="chaman"/>
    <n v="0"/>
    <x v="1761"/>
    <n v="442034"/>
    <s v="BHU"/>
  </r>
  <r>
    <n v="4015"/>
    <x v="1"/>
    <n v="4"/>
    <x v="44"/>
    <n v="444"/>
    <s v="chaman"/>
    <n v="0"/>
    <x v="1762"/>
    <n v="442027"/>
    <s v="BHU"/>
  </r>
  <r>
    <n v="4014"/>
    <x v="1"/>
    <n v="4"/>
    <x v="44"/>
    <n v="444"/>
    <s v="chaman"/>
    <n v="0"/>
    <x v="1763"/>
    <n v="442025"/>
    <s v="BHU"/>
  </r>
  <r>
    <n v="4013"/>
    <x v="1"/>
    <n v="4"/>
    <x v="44"/>
    <n v="444"/>
    <s v="chaman"/>
    <n v="0"/>
    <x v="1764"/>
    <n v="442022"/>
    <s v="BHU"/>
  </r>
  <r>
    <n v="4012"/>
    <x v="1"/>
    <n v="4"/>
    <x v="44"/>
    <n v="444"/>
    <s v="chaman"/>
    <n v="0"/>
    <x v="1765"/>
    <n v="442021"/>
    <s v="BHU"/>
  </r>
  <r>
    <n v="4011"/>
    <x v="1"/>
    <n v="4"/>
    <x v="44"/>
    <n v="444"/>
    <s v="chaman"/>
    <n v="0"/>
    <x v="1766"/>
    <n v="442099"/>
    <s v="BHU"/>
  </r>
  <r>
    <n v="4010"/>
    <x v="1"/>
    <n v="4"/>
    <x v="44"/>
    <n v="444"/>
    <s v="dobandi"/>
    <n v="0"/>
    <x v="1767"/>
    <n v="442018"/>
    <s v="BHU"/>
  </r>
  <r>
    <n v="4009"/>
    <x v="1"/>
    <n v="4"/>
    <x v="44"/>
    <n v="444"/>
    <s v="chaman"/>
    <n v="0"/>
    <x v="1768"/>
    <n v="442015"/>
    <s v="BHU"/>
  </r>
  <r>
    <n v="4008"/>
    <x v="1"/>
    <n v="4"/>
    <x v="44"/>
    <n v="444"/>
    <s v="dobandi"/>
    <n v="0"/>
    <x v="1769"/>
    <n v="442012"/>
    <s v="BHU"/>
  </r>
  <r>
    <n v="4007"/>
    <x v="1"/>
    <n v="4"/>
    <x v="44"/>
    <n v="444"/>
    <s v="chaman"/>
    <n v="0"/>
    <x v="1770"/>
    <n v="442008"/>
    <s v="BHU"/>
  </r>
  <r>
    <n v="4006"/>
    <x v="1"/>
    <n v="4"/>
    <x v="44"/>
    <n v="444"/>
    <s v="chaman"/>
    <n v="0"/>
    <x v="1771"/>
    <n v="442017"/>
    <s v="BHU"/>
  </r>
  <r>
    <n v="4005"/>
    <x v="1"/>
    <n v="4"/>
    <x v="44"/>
    <n v="444"/>
    <s v="dobandi"/>
    <n v="0"/>
    <x v="1772"/>
    <n v="442042"/>
    <s v="BHU"/>
  </r>
  <r>
    <n v="4004"/>
    <x v="1"/>
    <n v="4"/>
    <x v="44"/>
    <n v="444"/>
    <s v="chaman"/>
    <n v="0"/>
    <x v="1773"/>
    <n v="444005"/>
    <s v="AU"/>
  </r>
  <r>
    <n v="4003"/>
    <x v="1"/>
    <n v="4"/>
    <x v="45"/>
    <n v="433"/>
    <s v="Jhal Magsi"/>
    <n v="43302"/>
    <x v="1774"/>
    <n v="433048"/>
    <s v="CD"/>
  </r>
  <r>
    <n v="4002"/>
    <x v="1"/>
    <n v="4"/>
    <x v="45"/>
    <n v="433"/>
    <s v="Jhal Magsi"/>
    <n v="43302"/>
    <x v="1775"/>
    <n v="433015"/>
    <s v="BHU"/>
  </r>
  <r>
    <n v="4001"/>
    <x v="1"/>
    <n v="4"/>
    <x v="45"/>
    <n v="433"/>
    <s v="Jhal Magsi"/>
    <n v="43302"/>
    <x v="1776"/>
    <n v="433060"/>
    <s v="RHC"/>
  </r>
  <r>
    <n v="4000"/>
    <x v="1"/>
    <n v="4"/>
    <x v="45"/>
    <n v="433"/>
    <s v="Jhal Magsi"/>
    <n v="43302"/>
    <x v="1777"/>
    <n v="433058"/>
    <s v="CD"/>
  </r>
  <r>
    <n v="3999"/>
    <x v="1"/>
    <n v="4"/>
    <x v="45"/>
    <n v="433"/>
    <s v="Jhal Magsi"/>
    <n v="43302"/>
    <x v="1778"/>
    <n v="433057"/>
    <s v="CD"/>
  </r>
  <r>
    <n v="3998"/>
    <x v="1"/>
    <n v="4"/>
    <x v="45"/>
    <n v="433"/>
    <s v="Jhal Magsi"/>
    <n v="43302"/>
    <x v="1779"/>
    <n v="433056"/>
    <s v="CD"/>
  </r>
  <r>
    <n v="3997"/>
    <x v="1"/>
    <n v="4"/>
    <x v="45"/>
    <n v="433"/>
    <s v="Jhal Magsi"/>
    <n v="43302"/>
    <x v="1780"/>
    <n v="433012"/>
    <s v="BHU"/>
  </r>
  <r>
    <n v="3996"/>
    <x v="1"/>
    <n v="4"/>
    <x v="45"/>
    <n v="433"/>
    <s v="Jhal Magsi"/>
    <n v="43302"/>
    <x v="1781"/>
    <n v="433007"/>
    <s v="BHU"/>
  </r>
  <r>
    <n v="3995"/>
    <x v="1"/>
    <n v="4"/>
    <x v="45"/>
    <n v="433"/>
    <s v="Jhal Magsi"/>
    <n v="43302"/>
    <x v="1782"/>
    <n v="433006"/>
    <s v="BHU"/>
  </r>
  <r>
    <n v="3994"/>
    <x v="1"/>
    <n v="4"/>
    <x v="45"/>
    <n v="433"/>
    <s v="Jhal Magsi"/>
    <n v="43302"/>
    <x v="1783"/>
    <n v="433052"/>
    <s v="CD"/>
  </r>
  <r>
    <n v="3993"/>
    <x v="1"/>
    <n v="4"/>
    <x v="45"/>
    <n v="433"/>
    <s v="Jhal Magsi"/>
    <n v="43302"/>
    <x v="1784"/>
    <n v="433011"/>
    <s v="BHU"/>
  </r>
  <r>
    <n v="3992"/>
    <x v="1"/>
    <n v="4"/>
    <x v="45"/>
    <n v="433"/>
    <s v="Jhal Magsi"/>
    <n v="43302"/>
    <x v="1785"/>
    <n v="433020"/>
    <s v="BHU"/>
  </r>
  <r>
    <n v="3991"/>
    <x v="1"/>
    <n v="4"/>
    <x v="45"/>
    <n v="433"/>
    <s v="Jhal Magsi"/>
    <n v="43302"/>
    <x v="1786"/>
    <n v="436005"/>
    <s v="MCH"/>
  </r>
  <r>
    <n v="3990"/>
    <x v="1"/>
    <n v="4"/>
    <x v="45"/>
    <n v="433"/>
    <s v="Jhal Magsi"/>
    <n v="43302"/>
    <x v="1787"/>
    <n v="433044"/>
    <s v="RHC"/>
  </r>
  <r>
    <n v="3989"/>
    <x v="1"/>
    <n v="4"/>
    <x v="45"/>
    <n v="433"/>
    <s v="Jhal Magsi"/>
    <n v="43302"/>
    <x v="1788"/>
    <n v="433051"/>
    <s v="CD"/>
  </r>
  <r>
    <n v="3988"/>
    <x v="1"/>
    <n v="4"/>
    <x v="45"/>
    <n v="433"/>
    <s v="Jhal Magsi"/>
    <n v="43302"/>
    <x v="1789"/>
    <n v="433022"/>
    <s v="CD"/>
  </r>
  <r>
    <n v="3987"/>
    <x v="1"/>
    <n v="4"/>
    <x v="45"/>
    <n v="433"/>
    <s v="Jhal Magsi"/>
    <n v="43302"/>
    <x v="1790"/>
    <n v="433010"/>
    <s v="BHU"/>
  </r>
  <r>
    <n v="3986"/>
    <x v="1"/>
    <n v="4"/>
    <x v="45"/>
    <n v="433"/>
    <s v="Jhal Magsi"/>
    <n v="43302"/>
    <x v="1791"/>
    <n v="433055"/>
    <s v="CD"/>
  </r>
  <r>
    <n v="3985"/>
    <x v="1"/>
    <n v="4"/>
    <x v="45"/>
    <n v="433"/>
    <s v="Jhal Magsi"/>
    <n v="43302"/>
    <x v="1792"/>
    <n v="433018"/>
    <s v="BHU"/>
  </r>
  <r>
    <n v="3984"/>
    <x v="1"/>
    <n v="4"/>
    <x v="45"/>
    <n v="433"/>
    <s v="Gandawah"/>
    <n v="43301"/>
    <x v="1793"/>
    <n v="433031"/>
    <s v="CD"/>
  </r>
  <r>
    <n v="3983"/>
    <x v="1"/>
    <n v="4"/>
    <x v="45"/>
    <n v="433"/>
    <s v="Gandawah"/>
    <n v="43301"/>
    <x v="1794"/>
    <n v="433024"/>
    <s v="CD"/>
  </r>
  <r>
    <n v="8368"/>
    <x v="5"/>
    <n v="6"/>
    <x v="23"/>
    <n v="60"/>
    <s v="Astore"/>
    <n v="0"/>
    <x v="1795"/>
    <n v="606041"/>
    <s v="CH"/>
  </r>
  <r>
    <n v="3981"/>
    <x v="1"/>
    <n v="4"/>
    <x v="45"/>
    <n v="433"/>
    <s v="Gandawah"/>
    <n v="43301"/>
    <x v="1796"/>
    <n v="436008"/>
    <s v="RHC"/>
  </r>
  <r>
    <n v="3980"/>
    <x v="1"/>
    <n v="4"/>
    <x v="45"/>
    <n v="433"/>
    <s v="Gandawah"/>
    <n v="43301"/>
    <x v="1797"/>
    <n v="436007"/>
    <s v="CD"/>
  </r>
  <r>
    <n v="3979"/>
    <x v="1"/>
    <n v="4"/>
    <x v="45"/>
    <n v="433"/>
    <s v="Gandawah"/>
    <n v="43301"/>
    <x v="1798"/>
    <n v="433029"/>
    <s v="CD"/>
  </r>
  <r>
    <n v="3978"/>
    <x v="1"/>
    <n v="4"/>
    <x v="45"/>
    <n v="433"/>
    <s v="Gandawah"/>
    <n v="43301"/>
    <x v="1799"/>
    <n v="433017"/>
    <s v="BHU"/>
  </r>
  <r>
    <n v="3977"/>
    <x v="1"/>
    <n v="4"/>
    <x v="45"/>
    <n v="433"/>
    <s v="Gandawah"/>
    <n v="43301"/>
    <x v="1800"/>
    <n v="433008"/>
    <s v="BHU"/>
  </r>
  <r>
    <n v="3976"/>
    <x v="1"/>
    <n v="4"/>
    <x v="45"/>
    <n v="433"/>
    <s v="Gandawah"/>
    <n v="43301"/>
    <x v="1801"/>
    <n v="433009"/>
    <s v="BHU"/>
  </r>
  <r>
    <n v="3975"/>
    <x v="1"/>
    <n v="4"/>
    <x v="45"/>
    <n v="433"/>
    <s v="Gandawah"/>
    <n v="43301"/>
    <x v="1802"/>
    <n v="433032"/>
    <s v="CD"/>
  </r>
  <r>
    <n v="3974"/>
    <x v="1"/>
    <n v="4"/>
    <x v="45"/>
    <n v="433"/>
    <s v="Gandawah"/>
    <n v="43301"/>
    <x v="1803"/>
    <n v="433040"/>
    <s v="MB"/>
  </r>
  <r>
    <n v="3973"/>
    <x v="1"/>
    <n v="4"/>
    <x v="45"/>
    <n v="433"/>
    <s v="Gandawah"/>
    <n v="43301"/>
    <x v="1804"/>
    <n v="436004"/>
    <s v="MCH"/>
  </r>
  <r>
    <n v="3972"/>
    <x v="1"/>
    <n v="4"/>
    <x v="45"/>
    <n v="433"/>
    <s v="Gandawah"/>
    <n v="43301"/>
    <x v="1805"/>
    <n v="433043"/>
    <s v="DHQ"/>
  </r>
  <r>
    <n v="10844"/>
    <x v="1"/>
    <n v="4"/>
    <x v="46"/>
    <n v="453"/>
    <s v="Sanni"/>
    <n v="45304"/>
    <x v="1806"/>
    <n v="453111"/>
    <s v="CD"/>
  </r>
  <r>
    <n v="10843"/>
    <x v="1"/>
    <n v="4"/>
    <x v="46"/>
    <n v="453"/>
    <s v="Sanni"/>
    <n v="45304"/>
    <x v="1807"/>
    <n v="453092"/>
    <s v="RHC"/>
  </r>
  <r>
    <n v="10842"/>
    <x v="1"/>
    <n v="4"/>
    <x v="46"/>
    <n v="453"/>
    <s v="Sanni"/>
    <n v="45304"/>
    <x v="1808"/>
    <n v="453091"/>
    <s v="BHU"/>
  </r>
  <r>
    <n v="10841"/>
    <x v="1"/>
    <n v="4"/>
    <x v="46"/>
    <n v="453"/>
    <s v="Sanni"/>
    <n v="45304"/>
    <x v="1809"/>
    <n v="453096"/>
    <s v="RHC"/>
  </r>
  <r>
    <n v="10840"/>
    <x v="1"/>
    <n v="4"/>
    <x v="46"/>
    <n v="453"/>
    <s v="Sanni"/>
    <n v="45304"/>
    <x v="1810"/>
    <n v="453036"/>
    <s v="CD"/>
  </r>
  <r>
    <n v="10839"/>
    <x v="1"/>
    <n v="4"/>
    <x v="46"/>
    <n v="453"/>
    <s v="Sanni"/>
    <n v="45304"/>
    <x v="1811"/>
    <n v="453063"/>
    <s v="CD"/>
  </r>
  <r>
    <n v="10838"/>
    <x v="1"/>
    <n v="4"/>
    <x v="46"/>
    <n v="453"/>
    <s v="Sanni"/>
    <n v="45304"/>
    <x v="1812"/>
    <n v="453020"/>
    <s v="CD"/>
  </r>
  <r>
    <n v="10837"/>
    <x v="1"/>
    <n v="4"/>
    <x v="46"/>
    <n v="453"/>
    <s v="Mach"/>
    <n v="45303"/>
    <x v="1813"/>
    <n v="453095"/>
    <s v="MCH"/>
  </r>
  <r>
    <n v="10836"/>
    <x v="1"/>
    <n v="4"/>
    <x v="46"/>
    <n v="453"/>
    <s v="Mach"/>
    <n v="45303"/>
    <x v="1814"/>
    <n v="453104"/>
    <s v="BHU"/>
  </r>
  <r>
    <n v="10835"/>
    <x v="1"/>
    <n v="4"/>
    <x v="46"/>
    <n v="453"/>
    <s v="Mach"/>
    <n v="45303"/>
    <x v="1815"/>
    <n v="453103"/>
    <s v="BHU"/>
  </r>
  <r>
    <n v="10834"/>
    <x v="1"/>
    <n v="4"/>
    <x v="46"/>
    <n v="453"/>
    <s v="Mach"/>
    <n v="45303"/>
    <x v="1816"/>
    <n v="453080"/>
    <s v="CD"/>
  </r>
  <r>
    <n v="10833"/>
    <x v="1"/>
    <n v="4"/>
    <x v="46"/>
    <n v="453"/>
    <s v="Mach"/>
    <n v="45303"/>
    <x v="1817"/>
    <n v="453042"/>
    <s v="CD"/>
  </r>
  <r>
    <n v="10832"/>
    <x v="1"/>
    <n v="4"/>
    <x v="46"/>
    <n v="453"/>
    <s v="Mach"/>
    <n v="45303"/>
    <x v="1818"/>
    <n v="453099"/>
    <s v="CH"/>
  </r>
  <r>
    <n v="10831"/>
    <x v="1"/>
    <n v="4"/>
    <x v="46"/>
    <n v="453"/>
    <s v="Mach"/>
    <n v="45303"/>
    <x v="1819"/>
    <n v="453005"/>
    <s v="BHU"/>
  </r>
  <r>
    <n v="10830"/>
    <x v="1"/>
    <n v="4"/>
    <x v="46"/>
    <n v="453"/>
    <s v="Dhadar"/>
    <n v="45301"/>
    <x v="1272"/>
    <n v="433070"/>
    <s v="TB Clinic"/>
  </r>
  <r>
    <n v="12644"/>
    <x v="4"/>
    <n v="2"/>
    <x v="47"/>
    <n v="252"/>
    <s v="KHIPRO "/>
    <n v="25202"/>
    <x v="1820"/>
    <n v="252003"/>
    <s v="BHU"/>
  </r>
  <r>
    <n v="12645"/>
    <x v="4"/>
    <n v="2"/>
    <x v="16"/>
    <n v="253"/>
    <s v="Chachro"/>
    <n v="25301"/>
    <x v="1821"/>
    <n v="253002"/>
    <s v="BHU"/>
  </r>
  <r>
    <n v="10828"/>
    <x v="1"/>
    <n v="4"/>
    <x v="46"/>
    <n v="453"/>
    <s v="Dhadar"/>
    <n v="45301"/>
    <x v="1822"/>
    <n v="453110"/>
    <s v="CD"/>
  </r>
  <r>
    <n v="10827"/>
    <x v="1"/>
    <n v="4"/>
    <x v="46"/>
    <n v="453"/>
    <s v="Dhadar"/>
    <n v="45301"/>
    <x v="1823"/>
    <n v="453109"/>
    <s v="CD"/>
  </r>
  <r>
    <n v="10825"/>
    <x v="1"/>
    <n v="4"/>
    <x v="46"/>
    <n v="453"/>
    <s v="Dhadar"/>
    <n v="45301"/>
    <x v="1824"/>
    <n v="453106"/>
    <s v="CD"/>
  </r>
  <r>
    <n v="10826"/>
    <x v="1"/>
    <n v="4"/>
    <x v="46"/>
    <n v="453"/>
    <s v="Dhadar"/>
    <n v="45301"/>
    <x v="1825"/>
    <n v="453107"/>
    <s v="CD"/>
  </r>
  <r>
    <n v="10824"/>
    <x v="1"/>
    <n v="4"/>
    <x v="46"/>
    <n v="453"/>
    <s v="Dhadar"/>
    <n v="45301"/>
    <x v="1826"/>
    <n v="453088"/>
    <s v="BHU"/>
  </r>
  <r>
    <n v="10823"/>
    <x v="1"/>
    <n v="4"/>
    <x v="46"/>
    <n v="453"/>
    <s v="Dhadar"/>
    <n v="45301"/>
    <x v="1827"/>
    <n v="453049"/>
    <s v="MCH"/>
  </r>
  <r>
    <n v="10822"/>
    <x v="1"/>
    <n v="4"/>
    <x v="46"/>
    <n v="453"/>
    <s v="Dhadar"/>
    <n v="45301"/>
    <x v="1828"/>
    <n v="453087"/>
    <s v="BHU"/>
  </r>
  <r>
    <n v="10821"/>
    <x v="1"/>
    <n v="4"/>
    <x v="46"/>
    <n v="453"/>
    <s v="Dhadar"/>
    <n v="45301"/>
    <x v="1829"/>
    <n v="453089"/>
    <s v="BHU"/>
  </r>
  <r>
    <n v="10820"/>
    <x v="1"/>
    <n v="4"/>
    <x v="46"/>
    <n v="453"/>
    <s v="Dhadar"/>
    <n v="45301"/>
    <x v="1830"/>
    <n v="453086"/>
    <s v="BHU"/>
  </r>
  <r>
    <n v="10819"/>
    <x v="1"/>
    <n v="4"/>
    <x v="46"/>
    <n v="453"/>
    <s v="Dhadar"/>
    <n v="45301"/>
    <x v="1831"/>
    <n v="453085"/>
    <s v="BHU"/>
  </r>
  <r>
    <n v="10818"/>
    <x v="1"/>
    <n v="4"/>
    <x v="46"/>
    <n v="453"/>
    <s v="Dhadar"/>
    <n v="45301"/>
    <x v="1832"/>
    <n v="453013"/>
    <s v="BHU"/>
  </r>
  <r>
    <n v="10817"/>
    <x v="1"/>
    <n v="4"/>
    <x v="46"/>
    <n v="453"/>
    <s v="Dhadar"/>
    <n v="45301"/>
    <x v="1833"/>
    <n v="453072"/>
    <s v="BHU"/>
  </r>
  <r>
    <n v="10816"/>
    <x v="1"/>
    <n v="4"/>
    <x v="46"/>
    <n v="453"/>
    <s v="Dhadar"/>
    <n v="45301"/>
    <x v="1834"/>
    <n v="453034"/>
    <s v="CD"/>
  </r>
  <r>
    <n v="10815"/>
    <x v="1"/>
    <n v="4"/>
    <x v="46"/>
    <n v="453"/>
    <s v="Dhadar"/>
    <n v="45301"/>
    <x v="826"/>
    <n v="453100"/>
    <s v="DHQH"/>
  </r>
  <r>
    <n v="10814"/>
    <x v="1"/>
    <n v="4"/>
    <x v="46"/>
    <n v="453"/>
    <s v="Dhadar"/>
    <n v="45301"/>
    <x v="1835"/>
    <n v="453012"/>
    <s v="BHU"/>
  </r>
  <r>
    <n v="10813"/>
    <x v="1"/>
    <n v="4"/>
    <x v="46"/>
    <n v="453"/>
    <s v="Dhadar"/>
    <n v="45301"/>
    <x v="1836"/>
    <n v="453114"/>
    <s v="CD"/>
  </r>
  <r>
    <n v="10812"/>
    <x v="1"/>
    <n v="4"/>
    <x v="46"/>
    <n v="453"/>
    <s v="Dhadar"/>
    <n v="45301"/>
    <x v="1837"/>
    <n v="453033"/>
    <s v="CD"/>
  </r>
  <r>
    <n v="10811"/>
    <x v="1"/>
    <n v="4"/>
    <x v="46"/>
    <n v="453"/>
    <s v="Dhadar"/>
    <n v="45301"/>
    <x v="1838"/>
    <n v="453027"/>
    <s v="CD"/>
  </r>
  <r>
    <n v="10810"/>
    <x v="1"/>
    <n v="4"/>
    <x v="46"/>
    <n v="453"/>
    <s v="Bagh"/>
    <n v="45302"/>
    <x v="1839"/>
    <n v="433066"/>
    <s v="CD"/>
  </r>
  <r>
    <n v="10808"/>
    <x v="1"/>
    <n v="4"/>
    <x v="46"/>
    <n v="453"/>
    <s v="Bagh"/>
    <n v="45302"/>
    <x v="1840"/>
    <n v="433065"/>
    <s v="CD"/>
  </r>
  <r>
    <n v="10809"/>
    <x v="1"/>
    <n v="4"/>
    <x v="46"/>
    <n v="453"/>
    <s v="Bagh"/>
    <n v="45302"/>
    <x v="1841"/>
    <n v="433063"/>
    <s v="HA"/>
  </r>
  <r>
    <n v="10806"/>
    <x v="1"/>
    <n v="4"/>
    <x v="46"/>
    <n v="453"/>
    <s v="Bagh"/>
    <n v="45302"/>
    <x v="1842"/>
    <n v="433067"/>
    <s v="CD"/>
  </r>
  <r>
    <n v="10807"/>
    <x v="1"/>
    <n v="4"/>
    <x v="46"/>
    <n v="453"/>
    <s v="Bagh"/>
    <n v="45302"/>
    <x v="1843"/>
    <n v="433069"/>
    <s v="MCH"/>
  </r>
  <r>
    <n v="10802"/>
    <x v="1"/>
    <n v="4"/>
    <x v="46"/>
    <n v="453"/>
    <s v="Bagh"/>
    <n v="45302"/>
    <x v="1844"/>
    <n v="433062"/>
    <s v="HA"/>
  </r>
  <r>
    <n v="10803"/>
    <x v="1"/>
    <n v="4"/>
    <x v="46"/>
    <n v="453"/>
    <s v="Bagh"/>
    <n v="45302"/>
    <x v="1845"/>
    <n v="433061"/>
    <s v="RHC"/>
  </r>
  <r>
    <n v="10804"/>
    <x v="1"/>
    <n v="4"/>
    <x v="46"/>
    <n v="453"/>
    <s v="Bagh"/>
    <n v="45302"/>
    <x v="1846"/>
    <n v="433068"/>
    <s v="CH"/>
  </r>
  <r>
    <n v="10805"/>
    <x v="1"/>
    <n v="4"/>
    <x v="46"/>
    <n v="453"/>
    <s v="Bagh"/>
    <n v="45302"/>
    <x v="1847"/>
    <n v="433064"/>
    <s v="CD"/>
  </r>
  <r>
    <n v="10801"/>
    <x v="1"/>
    <n v="4"/>
    <x v="48"/>
    <n v="416"/>
    <s v="Mashkai"/>
    <n v="41603"/>
    <x v="1848"/>
    <n v="413109"/>
    <s v="CD"/>
  </r>
  <r>
    <n v="10800"/>
    <x v="1"/>
    <n v="4"/>
    <x v="48"/>
    <n v="416"/>
    <s v="Mashkai"/>
    <n v="41603"/>
    <x v="1849"/>
    <n v="413110"/>
    <s v="CD"/>
  </r>
  <r>
    <n v="10799"/>
    <x v="1"/>
    <n v="4"/>
    <x v="48"/>
    <n v="416"/>
    <s v="Mashkai"/>
    <n v="41603"/>
    <x v="1850"/>
    <n v="412079"/>
    <s v="CD"/>
  </r>
  <r>
    <n v="10797"/>
    <x v="1"/>
    <n v="4"/>
    <x v="48"/>
    <n v="416"/>
    <s v="Mashkai"/>
    <n v="41603"/>
    <x v="1851"/>
    <n v="413112"/>
    <s v="RHC"/>
  </r>
  <r>
    <n v="10798"/>
    <x v="1"/>
    <n v="4"/>
    <x v="48"/>
    <n v="416"/>
    <s v="Mashkai"/>
    <n v="41603"/>
    <x v="1852"/>
    <n v="416014"/>
    <s v="BHU"/>
  </r>
  <r>
    <n v="10796"/>
    <x v="1"/>
    <n v="4"/>
    <x v="48"/>
    <n v="416"/>
    <s v="Jhal Jhaoo"/>
    <n v="41602"/>
    <x v="1853"/>
    <n v="416020"/>
    <s v="CD"/>
  </r>
  <r>
    <n v="10795"/>
    <x v="1"/>
    <n v="4"/>
    <x v="48"/>
    <n v="416"/>
    <s v="Jhal Jhaoo"/>
    <n v="41602"/>
    <x v="1854"/>
    <n v="416022"/>
    <s v="CD"/>
  </r>
  <r>
    <n v="10794"/>
    <x v="1"/>
    <n v="4"/>
    <x v="48"/>
    <n v="416"/>
    <s v="Jhal Jhaoo"/>
    <n v="41602"/>
    <x v="1855"/>
    <n v="413052"/>
    <s v="CD"/>
  </r>
  <r>
    <n v="10793"/>
    <x v="1"/>
    <n v="4"/>
    <x v="48"/>
    <n v="416"/>
    <s v="Jhal Jhaoo"/>
    <n v="41602"/>
    <x v="1856"/>
    <n v="413080"/>
    <s v="BHU"/>
  </r>
  <r>
    <n v="10792"/>
    <x v="1"/>
    <n v="4"/>
    <x v="48"/>
    <n v="416"/>
    <s v="Jhal Jhaoo"/>
    <n v="41602"/>
    <x v="1857"/>
    <n v="413005"/>
    <s v="BHU"/>
  </r>
  <r>
    <n v="10790"/>
    <x v="1"/>
    <n v="4"/>
    <x v="48"/>
    <n v="416"/>
    <s v="Jhal Jhaoo"/>
    <n v="41602"/>
    <x v="1858"/>
    <n v="413069"/>
    <s v="CD"/>
  </r>
  <r>
    <n v="10791"/>
    <x v="1"/>
    <n v="4"/>
    <x v="48"/>
    <n v="416"/>
    <s v="Jhal Jhaoo"/>
    <n v="41602"/>
    <x v="1859"/>
    <n v="416008"/>
    <s v="CD"/>
  </r>
  <r>
    <n v="10788"/>
    <x v="1"/>
    <n v="4"/>
    <x v="48"/>
    <n v="416"/>
    <s v="Jhal Jhaoo"/>
    <n v="41602"/>
    <x v="1860"/>
    <n v="413017"/>
    <s v="BHU"/>
  </r>
  <r>
    <n v="10789"/>
    <x v="1"/>
    <n v="4"/>
    <x v="48"/>
    <n v="416"/>
    <s v="Jhal Jhaoo"/>
    <n v="41602"/>
    <x v="1861"/>
    <n v="416001"/>
    <s v="CD"/>
  </r>
  <r>
    <n v="10786"/>
    <x v="1"/>
    <n v="4"/>
    <x v="48"/>
    <n v="416"/>
    <s v="Awaran"/>
    <n v="41601"/>
    <x v="1862"/>
    <n v="416018"/>
    <s v="CD"/>
  </r>
  <r>
    <n v="10787"/>
    <x v="1"/>
    <n v="4"/>
    <x v="48"/>
    <n v="416"/>
    <s v="Jhal Jhaoo"/>
    <n v="41602"/>
    <x v="1863"/>
    <n v="416004"/>
    <s v="RHC"/>
  </r>
  <r>
    <n v="10784"/>
    <x v="1"/>
    <n v="4"/>
    <x v="48"/>
    <n v="416"/>
    <s v="Awaran"/>
    <n v="41601"/>
    <x v="1864"/>
    <n v="416021"/>
    <s v="CD"/>
  </r>
  <r>
    <n v="10785"/>
    <x v="1"/>
    <n v="4"/>
    <x v="48"/>
    <n v="416"/>
    <s v="Awaran"/>
    <n v="41601"/>
    <x v="1865"/>
    <n v="413073"/>
    <s v="BHU"/>
  </r>
  <r>
    <n v="10782"/>
    <x v="1"/>
    <n v="4"/>
    <x v="48"/>
    <n v="416"/>
    <s v="Awaran"/>
    <n v="41601"/>
    <x v="1866"/>
    <n v="416019"/>
    <s v="CD"/>
  </r>
  <r>
    <n v="10783"/>
    <x v="1"/>
    <n v="4"/>
    <x v="48"/>
    <n v="416"/>
    <s v="Awaran"/>
    <n v="41601"/>
    <x v="1867"/>
    <n v="416023"/>
    <s v="CD"/>
  </r>
  <r>
    <n v="10780"/>
    <x v="1"/>
    <n v="4"/>
    <x v="48"/>
    <n v="416"/>
    <s v="Awaran"/>
    <n v="41601"/>
    <x v="1868"/>
    <n v="416007"/>
    <s v="BHU"/>
  </r>
  <r>
    <n v="10781"/>
    <x v="1"/>
    <n v="4"/>
    <x v="48"/>
    <n v="416"/>
    <s v="Awaran"/>
    <n v="41601"/>
    <x v="1869"/>
    <n v="413076"/>
    <s v="BHU"/>
  </r>
  <r>
    <n v="10778"/>
    <x v="1"/>
    <n v="4"/>
    <x v="48"/>
    <n v="416"/>
    <s v="Awaran"/>
    <n v="41601"/>
    <x v="1870"/>
    <n v="416015"/>
    <s v="MobDisp"/>
  </r>
  <r>
    <n v="10779"/>
    <x v="1"/>
    <n v="4"/>
    <x v="48"/>
    <n v="416"/>
    <s v="Awaran"/>
    <n v="41601"/>
    <x v="1870"/>
    <n v="416016"/>
    <s v="TB Clinic"/>
  </r>
  <r>
    <n v="10777"/>
    <x v="1"/>
    <n v="4"/>
    <x v="48"/>
    <n v="416"/>
    <s v="Awaran"/>
    <n v="41601"/>
    <x v="1870"/>
    <n v="416012"/>
    <s v="MCH"/>
  </r>
  <r>
    <n v="10776"/>
    <x v="1"/>
    <n v="4"/>
    <x v="48"/>
    <n v="416"/>
    <s v="Awaran"/>
    <n v="41601"/>
    <x v="1870"/>
    <n v="416011"/>
    <s v="Leprosy Clinic"/>
  </r>
  <r>
    <n v="10775"/>
    <x v="1"/>
    <n v="4"/>
    <x v="48"/>
    <n v="416"/>
    <s v="Awaran"/>
    <n v="41601"/>
    <x v="1871"/>
    <n v="416005"/>
    <s v="CD"/>
  </r>
  <r>
    <n v="10773"/>
    <x v="1"/>
    <n v="4"/>
    <x v="48"/>
    <n v="416"/>
    <s v="Awaran"/>
    <n v="41601"/>
    <x v="1870"/>
    <n v="413068"/>
    <s v="DHQ"/>
  </r>
  <r>
    <n v="10774"/>
    <x v="1"/>
    <n v="4"/>
    <x v="48"/>
    <n v="416"/>
    <s v="Awaran"/>
    <n v="41601"/>
    <x v="1872"/>
    <n v="416003"/>
    <s v="CD"/>
  </r>
  <r>
    <n v="12646"/>
    <x v="4"/>
    <n v="2"/>
    <x v="16"/>
    <n v="253"/>
    <s v="Mihi"/>
    <n v="25303"/>
    <x v="1873"/>
    <n v="253014"/>
    <s v="BHU"/>
  </r>
  <r>
    <n v="4987"/>
    <x v="1"/>
    <n v="4"/>
    <x v="13"/>
    <n v="451"/>
    <s v="PHELLAWAGH"/>
    <n v="4510002"/>
    <x v="1874"/>
    <n v="451007"/>
    <m/>
  </r>
  <r>
    <n v="4988"/>
    <x v="1"/>
    <n v="4"/>
    <x v="13"/>
    <n v="451"/>
    <s v="PHELLAWAGH"/>
    <n v="4510002"/>
    <x v="1875"/>
    <n v="451008"/>
    <m/>
  </r>
  <r>
    <n v="4989"/>
    <x v="1"/>
    <n v="4"/>
    <x v="13"/>
    <n v="451"/>
    <s v="PHELLAWAGH"/>
    <n v="4510002"/>
    <x v="1876"/>
    <n v="451011"/>
    <m/>
  </r>
  <r>
    <n v="4990"/>
    <x v="1"/>
    <n v="4"/>
    <x v="13"/>
    <n v="451"/>
    <s v="PHELLAWAGH"/>
    <n v="4510002"/>
    <x v="1877"/>
    <n v="451013"/>
    <m/>
  </r>
  <r>
    <n v="4991"/>
    <x v="1"/>
    <n v="4"/>
    <x v="13"/>
    <n v="451"/>
    <s v="PHELLAWAGH"/>
    <n v="4510002"/>
    <x v="1878"/>
    <n v="451016"/>
    <m/>
  </r>
  <r>
    <n v="4992"/>
    <x v="1"/>
    <n v="4"/>
    <x v="13"/>
    <n v="451"/>
    <s v="PHELLAWAGH"/>
    <n v="4510002"/>
    <x v="1879"/>
    <n v="451032"/>
    <m/>
  </r>
  <r>
    <n v="4993"/>
    <x v="1"/>
    <n v="4"/>
    <x v="13"/>
    <n v="451"/>
    <s v="PHELLAWAGH"/>
    <n v="4510002"/>
    <x v="1880"/>
    <n v="451004"/>
    <m/>
  </r>
  <r>
    <n v="4994"/>
    <x v="1"/>
    <n v="4"/>
    <x v="13"/>
    <n v="451"/>
    <s v="PHELLAWAGH"/>
    <n v="4510002"/>
    <x v="1881"/>
    <n v="451017"/>
    <m/>
  </r>
  <r>
    <n v="4995"/>
    <x v="1"/>
    <n v="4"/>
    <x v="13"/>
    <n v="451"/>
    <s v="PHELLAWAGH"/>
    <n v="4510002"/>
    <x v="1882"/>
    <n v="451019"/>
    <m/>
  </r>
  <r>
    <n v="4996"/>
    <x v="1"/>
    <n v="4"/>
    <x v="13"/>
    <n v="451"/>
    <s v="PHELLAWAGH"/>
    <n v="4510002"/>
    <x v="1883"/>
    <n v="451018"/>
    <m/>
  </r>
  <r>
    <n v="4997"/>
    <x v="1"/>
    <n v="4"/>
    <x v="13"/>
    <n v="451"/>
    <s v="SUI"/>
    <n v="5410003"/>
    <x v="1884"/>
    <n v="451002"/>
    <m/>
  </r>
  <r>
    <n v="4998"/>
    <x v="1"/>
    <n v="4"/>
    <x v="13"/>
    <n v="451"/>
    <s v="SUI"/>
    <n v="5410003"/>
    <x v="1885"/>
    <n v="451012"/>
    <m/>
  </r>
  <r>
    <n v="4999"/>
    <x v="1"/>
    <n v="4"/>
    <x v="13"/>
    <n v="451"/>
    <s v="SUI"/>
    <n v="5410003"/>
    <x v="1886"/>
    <n v="451021"/>
    <m/>
  </r>
  <r>
    <n v="5000"/>
    <x v="1"/>
    <n v="4"/>
    <x v="13"/>
    <n v="451"/>
    <s v="DERA BUGTI"/>
    <n v="4510001"/>
    <x v="1887"/>
    <n v="451022"/>
    <m/>
  </r>
  <r>
    <n v="5001"/>
    <x v="1"/>
    <n v="4"/>
    <x v="13"/>
    <n v="451"/>
    <s v="DERA BUGTI"/>
    <n v="4510001"/>
    <x v="1888"/>
    <n v="451054"/>
    <m/>
  </r>
  <r>
    <n v="5002"/>
    <x v="1"/>
    <n v="4"/>
    <x v="13"/>
    <n v="451"/>
    <s v="DERA BUGTI"/>
    <n v="4510001"/>
    <x v="1889"/>
    <n v="451023"/>
    <m/>
  </r>
  <r>
    <n v="5003"/>
    <x v="1"/>
    <n v="4"/>
    <x v="13"/>
    <n v="451"/>
    <s v="DERA BUGTI"/>
    <n v="4510001"/>
    <x v="1890"/>
    <n v="451026"/>
    <m/>
  </r>
  <r>
    <n v="5004"/>
    <x v="1"/>
    <n v="4"/>
    <x v="13"/>
    <n v="451"/>
    <s v="DERA BUGTI"/>
    <n v="4510001"/>
    <x v="1891"/>
    <n v="451052"/>
    <m/>
  </r>
  <r>
    <n v="5005"/>
    <x v="1"/>
    <n v="4"/>
    <x v="13"/>
    <n v="451"/>
    <s v="DERA BUGTI"/>
    <n v="4510001"/>
    <x v="1892"/>
    <n v="451037"/>
    <m/>
  </r>
  <r>
    <n v="5006"/>
    <x v="1"/>
    <n v="4"/>
    <x v="13"/>
    <n v="451"/>
    <s v="DERA BUGTI"/>
    <n v="4510001"/>
    <x v="1893"/>
    <n v="451050"/>
    <m/>
  </r>
  <r>
    <n v="5007"/>
    <x v="1"/>
    <n v="4"/>
    <x v="13"/>
    <n v="451"/>
    <s v="DERA BUGTI"/>
    <n v="4510001"/>
    <x v="1894"/>
    <n v="451040"/>
    <m/>
  </r>
  <r>
    <n v="5008"/>
    <x v="1"/>
    <n v="4"/>
    <x v="13"/>
    <n v="451"/>
    <s v="DERA BUGTI"/>
    <n v="4510001"/>
    <x v="1895"/>
    <n v="451069"/>
    <m/>
  </r>
  <r>
    <n v="5009"/>
    <x v="1"/>
    <n v="4"/>
    <x v="13"/>
    <n v="451"/>
    <s v="PHELLAWAGH"/>
    <n v="4510002"/>
    <x v="1896"/>
    <n v="451025"/>
    <m/>
  </r>
  <r>
    <n v="5010"/>
    <x v="1"/>
    <n v="4"/>
    <x v="13"/>
    <n v="451"/>
    <s v="PHELLAWAGH"/>
    <n v="4510002"/>
    <x v="1897"/>
    <n v="451048"/>
    <m/>
  </r>
  <r>
    <n v="5011"/>
    <x v="1"/>
    <n v="4"/>
    <x v="13"/>
    <n v="451"/>
    <s v="PHELLAWAGH"/>
    <n v="4510002"/>
    <x v="1898"/>
    <n v="451058"/>
    <m/>
  </r>
  <r>
    <n v="5012"/>
    <x v="1"/>
    <n v="4"/>
    <x v="13"/>
    <n v="451"/>
    <s v="PHELLAWAGH"/>
    <n v="4510002"/>
    <x v="1899"/>
    <n v="451027"/>
    <m/>
  </r>
  <r>
    <n v="5013"/>
    <x v="1"/>
    <n v="4"/>
    <x v="13"/>
    <n v="451"/>
    <s v="PHELLAWAGH"/>
    <n v="4510002"/>
    <x v="1900"/>
    <n v="451029"/>
    <m/>
  </r>
  <r>
    <n v="5014"/>
    <x v="1"/>
    <n v="4"/>
    <x v="13"/>
    <n v="451"/>
    <s v="PHELLAWAGH"/>
    <n v="4510002"/>
    <x v="1901"/>
    <n v="451053"/>
    <m/>
  </r>
  <r>
    <n v="5015"/>
    <x v="1"/>
    <n v="4"/>
    <x v="13"/>
    <n v="451"/>
    <s v="PHELLAWAGH"/>
    <n v="4510002"/>
    <x v="1902"/>
    <n v="451031"/>
    <m/>
  </r>
  <r>
    <n v="5016"/>
    <x v="1"/>
    <n v="4"/>
    <x v="13"/>
    <n v="451"/>
    <s v="PHELLAWAGH"/>
    <n v="4510002"/>
    <x v="1903"/>
    <n v="451034"/>
    <m/>
  </r>
  <r>
    <n v="5017"/>
    <x v="1"/>
    <n v="4"/>
    <x v="13"/>
    <n v="451"/>
    <s v="SUI"/>
    <n v="5410003"/>
    <x v="1904"/>
    <n v="451024"/>
    <m/>
  </r>
  <r>
    <n v="5018"/>
    <x v="1"/>
    <n v="4"/>
    <x v="13"/>
    <n v="451"/>
    <s v="SUI"/>
    <n v="5410003"/>
    <x v="1905"/>
    <n v="451028"/>
    <m/>
  </r>
  <r>
    <n v="5019"/>
    <x v="1"/>
    <n v="4"/>
    <x v="13"/>
    <n v="451"/>
    <s v="SUI"/>
    <n v="5410003"/>
    <x v="1906"/>
    <n v="451055"/>
    <m/>
  </r>
  <r>
    <n v="5020"/>
    <x v="1"/>
    <n v="4"/>
    <x v="13"/>
    <n v="451"/>
    <s v="SUI"/>
    <n v="5410003"/>
    <x v="1907"/>
    <n v="451030"/>
    <m/>
  </r>
  <r>
    <n v="5021"/>
    <x v="1"/>
    <n v="4"/>
    <x v="13"/>
    <n v="451"/>
    <s v="SUI"/>
    <n v="5410003"/>
    <x v="1908"/>
    <n v="451051"/>
    <m/>
  </r>
  <r>
    <n v="5022"/>
    <x v="1"/>
    <n v="4"/>
    <x v="13"/>
    <n v="451"/>
    <s v="SUI"/>
    <n v="5410003"/>
    <x v="1909"/>
    <n v="451033"/>
    <m/>
  </r>
  <r>
    <n v="5023"/>
    <x v="1"/>
    <n v="4"/>
    <x v="13"/>
    <n v="451"/>
    <s v="SUI"/>
    <n v="5410003"/>
    <x v="1910"/>
    <n v="451035"/>
    <m/>
  </r>
  <r>
    <n v="5024"/>
    <x v="1"/>
    <n v="4"/>
    <x v="13"/>
    <n v="451"/>
    <s v="SUI"/>
    <n v="5410003"/>
    <x v="1911"/>
    <n v="451038"/>
    <m/>
  </r>
  <r>
    <n v="5025"/>
    <x v="1"/>
    <n v="4"/>
    <x v="13"/>
    <n v="451"/>
    <s v="SUI"/>
    <n v="5410003"/>
    <x v="1912"/>
    <n v="451039"/>
    <m/>
  </r>
  <r>
    <n v="5026"/>
    <x v="1"/>
    <n v="4"/>
    <x v="13"/>
    <n v="451"/>
    <s v="DERA BUGTI"/>
    <n v="4510001"/>
    <x v="1913"/>
    <n v="451041"/>
    <m/>
  </r>
  <r>
    <n v="5027"/>
    <x v="1"/>
    <n v="4"/>
    <x v="13"/>
    <n v="451"/>
    <s v="SUI"/>
    <n v="5410003"/>
    <x v="1914"/>
    <n v="451042"/>
    <m/>
  </r>
  <r>
    <n v="5028"/>
    <x v="1"/>
    <n v="4"/>
    <x v="13"/>
    <n v="451"/>
    <s v="DERA BUGTI"/>
    <n v="4510001"/>
    <x v="1915"/>
    <n v="451043"/>
    <m/>
  </r>
  <r>
    <n v="5029"/>
    <x v="1"/>
    <n v="4"/>
    <x v="13"/>
    <n v="451"/>
    <s v="PHELLAWAGH"/>
    <n v="4510002"/>
    <x v="1916"/>
    <n v="451044"/>
    <m/>
  </r>
  <r>
    <n v="5030"/>
    <x v="1"/>
    <n v="4"/>
    <x v="13"/>
    <n v="451"/>
    <s v="SUI"/>
    <n v="5410003"/>
    <x v="1917"/>
    <n v="451045"/>
    <m/>
  </r>
  <r>
    <n v="5031"/>
    <x v="1"/>
    <n v="4"/>
    <x v="13"/>
    <n v="451"/>
    <s v="DERA BUGTI"/>
    <n v="4510001"/>
    <x v="1918"/>
    <n v="451060"/>
    <m/>
  </r>
  <r>
    <n v="5032"/>
    <x v="1"/>
    <n v="4"/>
    <x v="13"/>
    <n v="451"/>
    <s v="SUI"/>
    <n v="5410003"/>
    <x v="1919"/>
    <n v="451015"/>
    <m/>
  </r>
  <r>
    <n v="5033"/>
    <x v="1"/>
    <n v="4"/>
    <x v="13"/>
    <n v="451"/>
    <s v="PHELLAWAGH"/>
    <n v="4510002"/>
    <x v="1920"/>
    <n v="451046"/>
    <m/>
  </r>
  <r>
    <n v="5034"/>
    <x v="1"/>
    <n v="4"/>
    <x v="13"/>
    <n v="451"/>
    <s v="SUI"/>
    <n v="5410003"/>
    <x v="1921"/>
    <n v="451059"/>
    <m/>
  </r>
  <r>
    <n v="5035"/>
    <x v="1"/>
    <n v="4"/>
    <x v="13"/>
    <n v="451"/>
    <s v="DERA BUGTI"/>
    <n v="4510001"/>
    <x v="1922"/>
    <n v="451067"/>
    <m/>
  </r>
  <r>
    <n v="5036"/>
    <x v="1"/>
    <n v="4"/>
    <x v="49"/>
    <n v="466"/>
    <s v="Sherani"/>
    <n v="4660001"/>
    <x v="1923"/>
    <n v="465015"/>
    <m/>
  </r>
  <r>
    <n v="5037"/>
    <x v="1"/>
    <n v="4"/>
    <x v="49"/>
    <n v="466"/>
    <s v="Sherani"/>
    <n v="4660001"/>
    <x v="1924"/>
    <n v="465016"/>
    <m/>
  </r>
  <r>
    <n v="5038"/>
    <x v="1"/>
    <n v="4"/>
    <x v="49"/>
    <n v="466"/>
    <s v="Sherani"/>
    <n v="4660001"/>
    <x v="1925"/>
    <n v="465125"/>
    <m/>
  </r>
  <r>
    <n v="5039"/>
    <x v="1"/>
    <n v="4"/>
    <x v="49"/>
    <n v="466"/>
    <s v="Sherani"/>
    <n v="4660001"/>
    <x v="1926"/>
    <n v="465025"/>
    <m/>
  </r>
  <r>
    <n v="5040"/>
    <x v="1"/>
    <n v="4"/>
    <x v="49"/>
    <n v="466"/>
    <s v="Sherani"/>
    <n v="4660001"/>
    <x v="1927"/>
    <n v="465094"/>
    <m/>
  </r>
  <r>
    <n v="5041"/>
    <x v="1"/>
    <n v="4"/>
    <x v="49"/>
    <n v="466"/>
    <s v="Sherani"/>
    <n v="4660001"/>
    <x v="1928"/>
    <n v="465040"/>
    <m/>
  </r>
  <r>
    <n v="5042"/>
    <x v="1"/>
    <n v="4"/>
    <x v="49"/>
    <n v="466"/>
    <s v="Sherani"/>
    <n v="4660001"/>
    <x v="1929"/>
    <n v="465038"/>
    <m/>
  </r>
  <r>
    <n v="5043"/>
    <x v="1"/>
    <n v="4"/>
    <x v="49"/>
    <n v="466"/>
    <s v="Sherani"/>
    <n v="4660001"/>
    <x v="1930"/>
    <n v="465088"/>
    <m/>
  </r>
  <r>
    <n v="5044"/>
    <x v="1"/>
    <n v="4"/>
    <x v="49"/>
    <n v="466"/>
    <s v="Sherani"/>
    <n v="4660001"/>
    <x v="1931"/>
    <n v="465053"/>
    <m/>
  </r>
  <r>
    <n v="5045"/>
    <x v="1"/>
    <n v="4"/>
    <x v="49"/>
    <n v="466"/>
    <s v="Sherani"/>
    <n v="4660001"/>
    <x v="1932"/>
    <n v="465116"/>
    <m/>
  </r>
  <r>
    <n v="5046"/>
    <x v="1"/>
    <n v="4"/>
    <x v="49"/>
    <n v="466"/>
    <s v="Sherani"/>
    <n v="4660001"/>
    <x v="1933"/>
    <n v="465004"/>
    <m/>
  </r>
  <r>
    <n v="5047"/>
    <x v="1"/>
    <n v="4"/>
    <x v="49"/>
    <n v="466"/>
    <s v="Sherani"/>
    <n v="4660001"/>
    <x v="1934"/>
    <n v="465039"/>
    <m/>
  </r>
  <r>
    <n v="5049"/>
    <x v="1"/>
    <n v="4"/>
    <x v="50"/>
    <n v="464"/>
    <s v="Musa Khail"/>
    <n v="4640001"/>
    <x v="1935"/>
    <n v="463105"/>
    <m/>
  </r>
  <r>
    <n v="5050"/>
    <x v="1"/>
    <n v="4"/>
    <x v="50"/>
    <n v="464"/>
    <s v="Musa Khail"/>
    <n v="4640001"/>
    <x v="1936"/>
    <n v="463014"/>
    <m/>
  </r>
  <r>
    <n v="5051"/>
    <x v="1"/>
    <n v="4"/>
    <x v="50"/>
    <n v="464"/>
    <s v="Musa Khail"/>
    <n v="4640001"/>
    <x v="1937"/>
    <n v="463106"/>
    <m/>
  </r>
  <r>
    <n v="5052"/>
    <x v="1"/>
    <n v="4"/>
    <x v="50"/>
    <n v="464"/>
    <s v="Musa Khail"/>
    <n v="4640001"/>
    <x v="1938"/>
    <n v="463026"/>
    <m/>
  </r>
  <r>
    <n v="5053"/>
    <x v="1"/>
    <n v="4"/>
    <x v="50"/>
    <n v="464"/>
    <s v="Musa Khail"/>
    <n v="4640001"/>
    <x v="1939"/>
    <n v="463133"/>
    <m/>
  </r>
  <r>
    <n v="5054"/>
    <x v="1"/>
    <n v="4"/>
    <x v="50"/>
    <n v="464"/>
    <s v="Musa Khail"/>
    <n v="4640001"/>
    <x v="1940"/>
    <n v="463121"/>
    <m/>
  </r>
  <r>
    <n v="5055"/>
    <x v="1"/>
    <n v="4"/>
    <x v="50"/>
    <n v="464"/>
    <s v="Musa Khail"/>
    <n v="4640001"/>
    <x v="1941"/>
    <n v="463112"/>
    <m/>
  </r>
  <r>
    <n v="5056"/>
    <x v="1"/>
    <n v="4"/>
    <x v="50"/>
    <n v="464"/>
    <s v="Musa Khail"/>
    <n v="4640001"/>
    <x v="1942"/>
    <n v="463134"/>
    <m/>
  </r>
  <r>
    <n v="5057"/>
    <x v="1"/>
    <n v="4"/>
    <x v="50"/>
    <n v="464"/>
    <s v="Musa Khail"/>
    <n v="4640001"/>
    <x v="1943"/>
    <n v="463135"/>
    <m/>
  </r>
  <r>
    <n v="5058"/>
    <x v="1"/>
    <n v="4"/>
    <x v="50"/>
    <n v="464"/>
    <s v="Musa Khail"/>
    <n v="4640001"/>
    <x v="1944"/>
    <n v="463136"/>
    <m/>
  </r>
  <r>
    <n v="5059"/>
    <x v="1"/>
    <n v="4"/>
    <x v="50"/>
    <n v="464"/>
    <s v="Musa Khail"/>
    <n v="4640001"/>
    <x v="1945"/>
    <n v="464002"/>
    <m/>
  </r>
  <r>
    <n v="5060"/>
    <x v="1"/>
    <n v="4"/>
    <x v="50"/>
    <n v="464"/>
    <s v="Musa Khail"/>
    <n v="4640001"/>
    <x v="1946"/>
    <n v="463137"/>
    <m/>
  </r>
  <r>
    <n v="5061"/>
    <x v="1"/>
    <n v="4"/>
    <x v="50"/>
    <n v="464"/>
    <s v="Musa Khail"/>
    <n v="4640001"/>
    <x v="1947"/>
    <n v="463138"/>
    <m/>
  </r>
  <r>
    <n v="5062"/>
    <x v="1"/>
    <n v="4"/>
    <x v="50"/>
    <n v="464"/>
    <s v="Musa Khail"/>
    <n v="4640001"/>
    <x v="1948"/>
    <n v="463139"/>
    <m/>
  </r>
  <r>
    <n v="5063"/>
    <x v="1"/>
    <n v="4"/>
    <x v="50"/>
    <n v="464"/>
    <s v="Musa Khail"/>
    <n v="4640001"/>
    <x v="1949"/>
    <n v="463140"/>
    <m/>
  </r>
  <r>
    <n v="5064"/>
    <x v="1"/>
    <n v="4"/>
    <x v="50"/>
    <n v="464"/>
    <s v="Musa Khail"/>
    <n v="4640001"/>
    <x v="1950"/>
    <n v="463141"/>
    <m/>
  </r>
  <r>
    <n v="5065"/>
    <x v="1"/>
    <n v="4"/>
    <x v="50"/>
    <n v="464"/>
    <s v="Musa Khail"/>
    <n v="4640001"/>
    <x v="1951"/>
    <n v="463143"/>
    <m/>
  </r>
  <r>
    <n v="5066"/>
    <x v="1"/>
    <n v="4"/>
    <x v="50"/>
    <n v="464"/>
    <s v="Musa Khail"/>
    <n v="4640001"/>
    <x v="1902"/>
    <n v="463144"/>
    <m/>
  </r>
  <r>
    <n v="5067"/>
    <x v="1"/>
    <n v="4"/>
    <x v="50"/>
    <n v="464"/>
    <s v="Musa Khail"/>
    <n v="4640001"/>
    <x v="1952"/>
    <n v="463145"/>
    <m/>
  </r>
  <r>
    <n v="5068"/>
    <x v="1"/>
    <n v="4"/>
    <x v="50"/>
    <n v="464"/>
    <s v="Musa Khail"/>
    <n v="4640001"/>
    <x v="1953"/>
    <n v="463146"/>
    <m/>
  </r>
  <r>
    <n v="5069"/>
    <x v="1"/>
    <n v="4"/>
    <x v="50"/>
    <n v="464"/>
    <s v="Musa Khail"/>
    <n v="4640001"/>
    <x v="1954"/>
    <n v="463147"/>
    <m/>
  </r>
  <r>
    <n v="5070"/>
    <x v="1"/>
    <n v="4"/>
    <x v="50"/>
    <n v="464"/>
    <s v="Musa Khail"/>
    <n v="4640001"/>
    <x v="1955"/>
    <n v="463149"/>
    <m/>
  </r>
  <r>
    <n v="5071"/>
    <x v="1"/>
    <n v="4"/>
    <x v="50"/>
    <n v="464"/>
    <s v="Musa Khail"/>
    <n v="4640001"/>
    <x v="1956"/>
    <n v="463148"/>
    <m/>
  </r>
  <r>
    <n v="5072"/>
    <x v="1"/>
    <n v="4"/>
    <x v="50"/>
    <n v="464"/>
    <s v="Musa Khail"/>
    <n v="4640001"/>
    <x v="1957"/>
    <n v="463150"/>
    <m/>
  </r>
  <r>
    <n v="5073"/>
    <x v="1"/>
    <n v="4"/>
    <x v="50"/>
    <n v="464"/>
    <s v="Musa Khail"/>
    <n v="4640001"/>
    <x v="1958"/>
    <n v="463151"/>
    <m/>
  </r>
  <r>
    <n v="5074"/>
    <x v="1"/>
    <n v="4"/>
    <x v="50"/>
    <n v="464"/>
    <s v="Musa Khail"/>
    <n v="4640001"/>
    <x v="1959"/>
    <n v="463142"/>
    <m/>
  </r>
  <r>
    <n v="5075"/>
    <x v="1"/>
    <n v="4"/>
    <x v="50"/>
    <n v="464"/>
    <s v="Musa Khail"/>
    <n v="4640001"/>
    <x v="1960"/>
    <n v="463065"/>
    <m/>
  </r>
  <r>
    <n v="5076"/>
    <x v="3"/>
    <n v="1"/>
    <x v="51"/>
    <n v="122"/>
    <s v="Layyah"/>
    <n v="12201"/>
    <x v="1961"/>
    <n v="122027"/>
    <s v="BHU"/>
  </r>
  <r>
    <n v="5077"/>
    <x v="3"/>
    <n v="1"/>
    <x v="51"/>
    <n v="122"/>
    <s v="Layyah"/>
    <n v="12201"/>
    <x v="1962"/>
    <n v="122029"/>
    <s v="BHU"/>
  </r>
  <r>
    <n v="5078"/>
    <x v="3"/>
    <n v="1"/>
    <x v="51"/>
    <n v="122"/>
    <s v="Layyah"/>
    <n v="12201"/>
    <x v="1963"/>
    <n v="122061"/>
    <s v="RHC"/>
  </r>
  <r>
    <n v="5079"/>
    <x v="3"/>
    <n v="1"/>
    <x v="51"/>
    <n v="122"/>
    <s v="Layyah"/>
    <n v="12201"/>
    <x v="1964"/>
    <n v="122038"/>
    <s v="BHU"/>
  </r>
  <r>
    <n v="5080"/>
    <x v="3"/>
    <n v="1"/>
    <x v="51"/>
    <n v="122"/>
    <s v="Layyah"/>
    <n v="12201"/>
    <x v="1965"/>
    <n v="122030"/>
    <s v="BHU"/>
  </r>
  <r>
    <n v="5081"/>
    <x v="3"/>
    <n v="1"/>
    <x v="51"/>
    <n v="122"/>
    <s v="Layyah"/>
    <n v="12201"/>
    <x v="1966"/>
    <n v="122031"/>
    <s v="BHU"/>
  </r>
  <r>
    <n v="5082"/>
    <x v="3"/>
    <n v="1"/>
    <x v="51"/>
    <n v="122"/>
    <s v="Layyah"/>
    <n v="12201"/>
    <x v="1967"/>
    <n v="122026"/>
    <s v="BHU"/>
  </r>
  <r>
    <n v="5083"/>
    <x v="3"/>
    <n v="1"/>
    <x v="51"/>
    <n v="122"/>
    <s v="Layyah"/>
    <n v="12201"/>
    <x v="1968"/>
    <n v="122023"/>
    <s v="BHU"/>
  </r>
  <r>
    <n v="5084"/>
    <x v="3"/>
    <n v="1"/>
    <x v="51"/>
    <n v="122"/>
    <s v="Layyah"/>
    <n v="12201"/>
    <x v="1969"/>
    <n v="122024"/>
    <s v="RHC"/>
  </r>
  <r>
    <n v="5085"/>
    <x v="3"/>
    <n v="1"/>
    <x v="51"/>
    <n v="122"/>
    <s v="Layyah"/>
    <n v="12201"/>
    <x v="1970"/>
    <n v="122054"/>
    <s v="BHU"/>
  </r>
  <r>
    <n v="5086"/>
    <x v="3"/>
    <n v="1"/>
    <x v="51"/>
    <n v="122"/>
    <s v="Layyah"/>
    <n v="12201"/>
    <x v="1971"/>
    <n v="122062"/>
    <s v="THQ"/>
  </r>
  <r>
    <n v="5087"/>
    <x v="3"/>
    <n v="1"/>
    <x v="51"/>
    <n v="122"/>
    <s v="Layyah"/>
    <n v="12201"/>
    <x v="1972"/>
    <n v="122018"/>
    <s v="BHU"/>
  </r>
  <r>
    <n v="5088"/>
    <x v="3"/>
    <n v="1"/>
    <x v="51"/>
    <n v="122"/>
    <s v="Layyah"/>
    <n v="12201"/>
    <x v="1973"/>
    <n v="122017"/>
    <s v="BHU"/>
  </r>
  <r>
    <n v="5089"/>
    <x v="3"/>
    <n v="1"/>
    <x v="51"/>
    <n v="122"/>
    <s v="Layyah"/>
    <n v="12201"/>
    <x v="1974"/>
    <n v="122021"/>
    <s v="BHU"/>
  </r>
  <r>
    <n v="5090"/>
    <x v="3"/>
    <n v="1"/>
    <x v="51"/>
    <n v="122"/>
    <s v="Layyah"/>
    <n v="12201"/>
    <x v="1975"/>
    <n v="122020"/>
    <s v="BHU"/>
  </r>
  <r>
    <n v="5091"/>
    <x v="3"/>
    <n v="1"/>
    <x v="51"/>
    <n v="122"/>
    <s v="Layyah"/>
    <n v="12201"/>
    <x v="1976"/>
    <n v="122025"/>
    <s v="BHU"/>
  </r>
  <r>
    <n v="5092"/>
    <x v="3"/>
    <n v="1"/>
    <x v="51"/>
    <n v="122"/>
    <s v="Layyah"/>
    <n v="12201"/>
    <x v="1977"/>
    <n v="122022"/>
    <s v="BHU"/>
  </r>
  <r>
    <n v="5093"/>
    <x v="3"/>
    <n v="1"/>
    <x v="51"/>
    <n v="122"/>
    <s v="Layyah"/>
    <n v="12201"/>
    <x v="1978"/>
    <n v="122019"/>
    <s v="BHU"/>
  </r>
  <r>
    <n v="5094"/>
    <x v="3"/>
    <n v="1"/>
    <x v="51"/>
    <n v="122"/>
    <s v="Layyah"/>
    <n v="12201"/>
    <x v="1979"/>
    <n v="122055"/>
    <s v="DHQ"/>
  </r>
  <r>
    <n v="5095"/>
    <x v="3"/>
    <n v="1"/>
    <x v="51"/>
    <n v="122"/>
    <s v="Layyah"/>
    <n v="12201"/>
    <x v="1980"/>
    <n v="122080"/>
    <s v="BHU"/>
  </r>
  <r>
    <n v="5096"/>
    <x v="3"/>
    <n v="1"/>
    <x v="51"/>
    <n v="122"/>
    <s v="Layyah"/>
    <n v="12201"/>
    <x v="1981"/>
    <n v="122098"/>
    <s v="BHU"/>
  </r>
  <r>
    <n v="5097"/>
    <x v="3"/>
    <n v="1"/>
    <x v="51"/>
    <n v="122"/>
    <s v="Layyah"/>
    <n v="12201"/>
    <x v="1982"/>
    <n v="122028"/>
    <s v="BHU"/>
  </r>
  <r>
    <n v="5098"/>
    <x v="3"/>
    <n v="1"/>
    <x v="51"/>
    <n v="122"/>
    <s v="Karoor"/>
    <n v="12202"/>
    <x v="1983"/>
    <n v="122060"/>
    <s v="THQ"/>
  </r>
  <r>
    <n v="5099"/>
    <x v="3"/>
    <n v="1"/>
    <x v="51"/>
    <n v="122"/>
    <s v="Karoor"/>
    <n v="12202"/>
    <x v="1984"/>
    <n v="122016"/>
    <s v="BHU"/>
  </r>
  <r>
    <n v="5100"/>
    <x v="3"/>
    <n v="1"/>
    <x v="51"/>
    <n v="122"/>
    <s v="Karoor"/>
    <n v="12202"/>
    <x v="1985"/>
    <n v="122093"/>
    <s v="BHU"/>
  </r>
  <r>
    <n v="5101"/>
    <x v="3"/>
    <n v="1"/>
    <x v="51"/>
    <n v="122"/>
    <s v="Karoor"/>
    <n v="12202"/>
    <x v="1986"/>
    <n v="122014"/>
    <s v="BHU"/>
  </r>
  <r>
    <n v="5102"/>
    <x v="3"/>
    <n v="1"/>
    <x v="51"/>
    <n v="122"/>
    <s v="Karoor"/>
    <n v="12202"/>
    <x v="1987"/>
    <n v="122013"/>
    <s v="BHU"/>
  </r>
  <r>
    <n v="5103"/>
    <x v="3"/>
    <n v="1"/>
    <x v="51"/>
    <n v="122"/>
    <s v="Karoor"/>
    <n v="12202"/>
    <x v="1988"/>
    <n v="122012"/>
    <s v="BHU"/>
  </r>
  <r>
    <n v="5104"/>
    <x v="3"/>
    <n v="1"/>
    <x v="51"/>
    <n v="122"/>
    <s v="Karoor"/>
    <n v="12202"/>
    <x v="1989"/>
    <n v="122092"/>
    <s v="RHC"/>
  </r>
  <r>
    <n v="5105"/>
    <x v="3"/>
    <n v="1"/>
    <x v="51"/>
    <n v="122"/>
    <s v="Karoor"/>
    <n v="12202"/>
    <x v="1990"/>
    <n v="122059"/>
    <s v="RHC"/>
  </r>
  <r>
    <n v="5106"/>
    <x v="3"/>
    <n v="1"/>
    <x v="51"/>
    <n v="122"/>
    <s v="Karoor"/>
    <n v="12202"/>
    <x v="1991"/>
    <n v="122002"/>
    <s v="BHU"/>
  </r>
  <r>
    <n v="5107"/>
    <x v="3"/>
    <n v="1"/>
    <x v="51"/>
    <n v="122"/>
    <s v="Karoor"/>
    <n v="12202"/>
    <x v="1992"/>
    <n v="122096"/>
    <s v="BHU"/>
  </r>
  <r>
    <n v="5108"/>
    <x v="3"/>
    <n v="1"/>
    <x v="51"/>
    <n v="122"/>
    <s v="Karoor"/>
    <n v="12202"/>
    <x v="1993"/>
    <n v="122006"/>
    <s v="BHU"/>
  </r>
  <r>
    <n v="5109"/>
    <x v="3"/>
    <n v="1"/>
    <x v="51"/>
    <n v="122"/>
    <s v="Karoor"/>
    <n v="12202"/>
    <x v="1994"/>
    <n v="122010"/>
    <s v="BHU"/>
  </r>
  <r>
    <n v="5110"/>
    <x v="3"/>
    <n v="1"/>
    <x v="51"/>
    <n v="122"/>
    <s v="Karoor"/>
    <n v="12202"/>
    <x v="1995"/>
    <n v="122008"/>
    <s v="BHU"/>
  </r>
  <r>
    <n v="5111"/>
    <x v="3"/>
    <n v="1"/>
    <x v="51"/>
    <n v="122"/>
    <s v="Karoor"/>
    <n v="12202"/>
    <x v="1996"/>
    <n v="122079"/>
    <s v="BHU"/>
  </r>
  <r>
    <n v="5112"/>
    <x v="3"/>
    <n v="1"/>
    <x v="51"/>
    <n v="122"/>
    <s v="Karoor"/>
    <n v="12202"/>
    <x v="1997"/>
    <n v="122011"/>
    <s v="BHU"/>
  </r>
  <r>
    <n v="5113"/>
    <x v="3"/>
    <n v="1"/>
    <x v="51"/>
    <n v="122"/>
    <s v="Karoor"/>
    <n v="12202"/>
    <x v="1998"/>
    <n v="122015"/>
    <s v="BHU"/>
  </r>
  <r>
    <n v="5114"/>
    <x v="3"/>
    <n v="1"/>
    <x v="51"/>
    <n v="122"/>
    <s v="Karoor"/>
    <n v="12202"/>
    <x v="1999"/>
    <n v="122097"/>
    <s v="BHU"/>
  </r>
  <r>
    <n v="5115"/>
    <x v="3"/>
    <n v="1"/>
    <x v="51"/>
    <n v="122"/>
    <s v="Karoor"/>
    <n v="12202"/>
    <x v="2000"/>
    <n v="122009"/>
    <s v="BHU"/>
  </r>
  <r>
    <n v="5116"/>
    <x v="3"/>
    <n v="1"/>
    <x v="51"/>
    <n v="122"/>
    <s v="Karoor"/>
    <n v="12202"/>
    <x v="2001"/>
    <n v="122090"/>
    <s v="BHU"/>
  </r>
  <r>
    <n v="5117"/>
    <x v="3"/>
    <n v="1"/>
    <x v="51"/>
    <n v="122"/>
    <s v="Karoor"/>
    <n v="12203"/>
    <x v="2002"/>
    <n v="122005"/>
    <s v="BHU"/>
  </r>
  <r>
    <n v="5118"/>
    <x v="3"/>
    <n v="1"/>
    <x v="51"/>
    <n v="122"/>
    <s v="Karoor"/>
    <n v="12203"/>
    <x v="2003"/>
    <n v="122078"/>
    <s v="BHU"/>
  </r>
  <r>
    <n v="5119"/>
    <x v="3"/>
    <n v="1"/>
    <x v="51"/>
    <n v="122"/>
    <s v="Karoor"/>
    <n v="12203"/>
    <x v="2004"/>
    <n v="122089"/>
    <s v="THQ"/>
  </r>
  <r>
    <n v="5120"/>
    <x v="3"/>
    <n v="1"/>
    <x v="51"/>
    <n v="122"/>
    <s v="Karoor"/>
    <n v="12203"/>
    <x v="2005"/>
    <n v="122003"/>
    <s v="BHU"/>
  </r>
  <r>
    <n v="5121"/>
    <x v="3"/>
    <n v="1"/>
    <x v="51"/>
    <n v="122"/>
    <s v="Karoor"/>
    <n v="12203"/>
    <x v="2006"/>
    <n v="122001"/>
    <s v="BHU"/>
  </r>
  <r>
    <n v="5122"/>
    <x v="3"/>
    <n v="1"/>
    <x v="51"/>
    <n v="122"/>
    <s v="Karoor"/>
    <n v="12203"/>
    <x v="2007"/>
    <n v="122081"/>
    <s v="BHU"/>
  </r>
  <r>
    <n v="5123"/>
    <x v="3"/>
    <n v="1"/>
    <x v="51"/>
    <n v="122"/>
    <s v="Karoor"/>
    <n v="12203"/>
    <x v="2008"/>
    <n v="122004"/>
    <s v="BHU"/>
  </r>
  <r>
    <n v="12620"/>
    <x v="0"/>
    <n v="3"/>
    <x v="5"/>
    <n v="42"/>
    <s v="Mandan"/>
    <n v="4202"/>
    <x v="2009"/>
    <n v="342011"/>
    <s v="BHU "/>
  </r>
  <r>
    <n v="5125"/>
    <x v="3"/>
    <n v="1"/>
    <x v="3"/>
    <n v="830"/>
    <s v="IssaKheel"/>
    <n v="1"/>
    <x v="2010"/>
    <n v="183057"/>
    <s v="MCH "/>
  </r>
  <r>
    <n v="12623"/>
    <x v="0"/>
    <n v="3"/>
    <x v="5"/>
    <n v="42"/>
    <s v="Mandan"/>
    <n v="4202"/>
    <x v="2011"/>
    <n v="342014"/>
    <s v="BHU "/>
  </r>
  <r>
    <n v="12591"/>
    <x v="2"/>
    <n v="8"/>
    <x v="2"/>
    <n v="803"/>
    <s v="Jamrud"/>
    <n v="803002"/>
    <x v="2012"/>
    <n v="803019"/>
    <s v="CHC"/>
  </r>
  <r>
    <n v="12592"/>
    <x v="2"/>
    <n v="8"/>
    <x v="2"/>
    <n v="803"/>
    <s v="Bara"/>
    <n v="803003"/>
    <x v="2013"/>
    <n v="803001"/>
    <s v="THQ"/>
  </r>
  <r>
    <n v="12593"/>
    <x v="2"/>
    <n v="8"/>
    <x v="2"/>
    <n v="803"/>
    <s v="Bara"/>
    <n v="803003"/>
    <x v="2014"/>
    <n v="803002"/>
    <s v="CD"/>
  </r>
  <r>
    <n v="12594"/>
    <x v="2"/>
    <n v="8"/>
    <x v="2"/>
    <n v="803"/>
    <s v="Bara"/>
    <n v="803003"/>
    <x v="2015"/>
    <n v="803003"/>
    <s v="CD"/>
  </r>
  <r>
    <n v="12595"/>
    <x v="2"/>
    <n v="8"/>
    <x v="2"/>
    <n v="803"/>
    <s v="Bara"/>
    <n v="803003"/>
    <x v="2016"/>
    <n v="803004"/>
    <s v="CD"/>
  </r>
  <r>
    <n v="5132"/>
    <x v="3"/>
    <n v="1"/>
    <x v="3"/>
    <n v="830"/>
    <s v="IssaKheel"/>
    <n v="1"/>
    <x v="2017"/>
    <n v="183068"/>
    <s v="RHC "/>
  </r>
  <r>
    <n v="12596"/>
    <x v="2"/>
    <n v="8"/>
    <x v="2"/>
    <n v="803"/>
    <s v="Bara"/>
    <n v="803003"/>
    <x v="2018"/>
    <n v="803005"/>
    <s v="CD"/>
  </r>
  <r>
    <n v="12597"/>
    <x v="2"/>
    <n v="8"/>
    <x v="2"/>
    <n v="803"/>
    <s v="Bara"/>
    <n v="803003"/>
    <x v="2019"/>
    <n v="803006"/>
    <s v="CHC"/>
  </r>
  <r>
    <n v="5136"/>
    <x v="3"/>
    <n v="1"/>
    <x v="3"/>
    <n v="830"/>
    <s v="IssaKheel"/>
    <n v="1"/>
    <x v="2020"/>
    <n v="183058"/>
    <s v="MCH "/>
  </r>
  <r>
    <n v="12601"/>
    <x v="2"/>
    <n v="8"/>
    <x v="2"/>
    <n v="803"/>
    <s v="Bara"/>
    <n v="803003"/>
    <x v="2021"/>
    <n v="803024"/>
    <s v="BHU"/>
  </r>
  <r>
    <n v="5138"/>
    <x v="3"/>
    <n v="1"/>
    <x v="3"/>
    <n v="830"/>
    <s v="IssaKheel"/>
    <n v="1"/>
    <x v="2022"/>
    <n v="183072"/>
    <s v="BHU "/>
  </r>
  <r>
    <n v="5140"/>
    <x v="3"/>
    <n v="1"/>
    <x v="3"/>
    <n v="830"/>
    <s v="IssaKheel"/>
    <n v="1"/>
    <x v="2023"/>
    <n v="183136"/>
    <s v="RD "/>
  </r>
  <r>
    <n v="5141"/>
    <x v="3"/>
    <n v="1"/>
    <x v="3"/>
    <n v="830"/>
    <s v="IssaKheel"/>
    <n v="1"/>
    <x v="2024"/>
    <n v="183076"/>
    <s v="BHU "/>
  </r>
  <r>
    <n v="12621"/>
    <x v="0"/>
    <n v="3"/>
    <x v="5"/>
    <n v="42"/>
    <s v="Mandan"/>
    <n v="4202"/>
    <x v="2025"/>
    <n v="342012"/>
    <s v="BHU "/>
  </r>
  <r>
    <n v="12619"/>
    <x v="0"/>
    <n v="3"/>
    <x v="5"/>
    <n v="42"/>
    <s v="Dagar"/>
    <n v="4201"/>
    <x v="1272"/>
    <n v="342049"/>
    <s v="TB Clinic "/>
  </r>
  <r>
    <n v="5144"/>
    <x v="3"/>
    <n v="1"/>
    <x v="3"/>
    <n v="830"/>
    <s v="Mianwali"/>
    <n v="2"/>
    <x v="2026"/>
    <n v="183135"/>
    <s v="RD "/>
  </r>
  <r>
    <n v="5145"/>
    <x v="3"/>
    <n v="1"/>
    <x v="3"/>
    <n v="830"/>
    <s v="Mianwali"/>
    <n v="2"/>
    <x v="2027"/>
    <n v="183008"/>
    <s v="BHU "/>
  </r>
  <r>
    <n v="5146"/>
    <x v="3"/>
    <n v="1"/>
    <x v="3"/>
    <n v="830"/>
    <s v="Mianwali"/>
    <n v="2"/>
    <x v="2028"/>
    <n v="183132"/>
    <s v="RD "/>
  </r>
  <r>
    <n v="5147"/>
    <x v="3"/>
    <n v="1"/>
    <x v="3"/>
    <n v="830"/>
    <s v="Mianwali"/>
    <n v="2"/>
    <x v="2029"/>
    <n v="183030"/>
    <s v="BHU "/>
  </r>
  <r>
    <n v="5148"/>
    <x v="3"/>
    <n v="1"/>
    <x v="3"/>
    <n v="830"/>
    <s v="Mianwali"/>
    <n v="2"/>
    <x v="2030"/>
    <n v="183017"/>
    <s v="BHU "/>
  </r>
  <r>
    <n v="5149"/>
    <x v="3"/>
    <n v="1"/>
    <x v="3"/>
    <n v="830"/>
    <s v="Mianwali"/>
    <n v="2"/>
    <x v="2031"/>
    <n v="183105"/>
    <s v="MCH "/>
  </r>
  <r>
    <n v="5150"/>
    <x v="3"/>
    <n v="1"/>
    <x v="3"/>
    <n v="830"/>
    <s v="Mianwali"/>
    <n v="2"/>
    <x v="2032"/>
    <n v="183038"/>
    <s v="RD "/>
  </r>
  <r>
    <n v="5151"/>
    <x v="3"/>
    <n v="1"/>
    <x v="3"/>
    <n v="830"/>
    <s v="Mianwali"/>
    <n v="2"/>
    <x v="2033"/>
    <n v="183070"/>
    <s v="RHC "/>
  </r>
  <r>
    <n v="5152"/>
    <x v="3"/>
    <n v="1"/>
    <x v="3"/>
    <n v="830"/>
    <s v="Mianwali"/>
    <n v="2"/>
    <x v="2034"/>
    <n v="183015"/>
    <s v="BHU "/>
  </r>
  <r>
    <n v="12604"/>
    <x v="2"/>
    <n v="8"/>
    <x v="2"/>
    <n v="803"/>
    <s v="Bara"/>
    <n v="803003"/>
    <x v="2035"/>
    <n v="803027"/>
    <s v="BHU"/>
  </r>
  <r>
    <n v="12605"/>
    <x v="2"/>
    <n v="8"/>
    <x v="2"/>
    <n v="803"/>
    <s v="Bara"/>
    <n v="803003"/>
    <x v="2036"/>
    <n v="803028"/>
    <s v="BHU"/>
  </r>
  <r>
    <n v="12606"/>
    <x v="0"/>
    <n v="3"/>
    <x v="5"/>
    <n v="42"/>
    <s v="Dagar"/>
    <n v="4201"/>
    <x v="2037"/>
    <n v="342004"/>
    <s v="BHU "/>
  </r>
  <r>
    <n v="5156"/>
    <x v="3"/>
    <n v="1"/>
    <x v="3"/>
    <n v="830"/>
    <s v="Mianwali"/>
    <n v="2"/>
    <x v="2038"/>
    <n v="183134"/>
    <s v="RD "/>
  </r>
  <r>
    <n v="5157"/>
    <x v="3"/>
    <n v="1"/>
    <x v="3"/>
    <n v="830"/>
    <s v="Mianwali"/>
    <n v="2"/>
    <x v="2039"/>
    <n v="183010"/>
    <s v="BHU "/>
  </r>
  <r>
    <n v="12602"/>
    <x v="2"/>
    <n v="8"/>
    <x v="2"/>
    <n v="803"/>
    <s v="Bara"/>
    <n v="803003"/>
    <x v="2040"/>
    <n v="803025"/>
    <s v="BHU"/>
  </r>
  <r>
    <n v="12603"/>
    <x v="2"/>
    <n v="8"/>
    <x v="2"/>
    <n v="803"/>
    <s v="Bara"/>
    <n v="803003"/>
    <x v="2041"/>
    <n v="803026"/>
    <s v="BHU"/>
  </r>
  <r>
    <n v="5161"/>
    <x v="3"/>
    <n v="1"/>
    <x v="3"/>
    <n v="830"/>
    <s v="Mianwali"/>
    <n v="2"/>
    <x v="2042"/>
    <n v="183016"/>
    <s v="BHU "/>
  </r>
  <r>
    <n v="5162"/>
    <x v="3"/>
    <n v="1"/>
    <x v="3"/>
    <n v="830"/>
    <s v="Mianwali"/>
    <n v="2"/>
    <x v="2043"/>
    <n v="183131"/>
    <s v="RD "/>
  </r>
  <r>
    <n v="12640"/>
    <x v="0"/>
    <n v="3"/>
    <x v="5"/>
    <n v="42"/>
    <s v="thothalai"/>
    <n v="4205"/>
    <x v="2044"/>
    <n v="342026"/>
    <s v="CD "/>
  </r>
  <r>
    <n v="12636"/>
    <x v="0"/>
    <n v="3"/>
    <x v="5"/>
    <n v="42"/>
    <s v="Chagharzai "/>
    <n v="4204"/>
    <x v="2045"/>
    <n v="342001"/>
    <s v="BHU "/>
  </r>
  <r>
    <n v="5165"/>
    <x v="3"/>
    <n v="1"/>
    <x v="3"/>
    <n v="830"/>
    <s v="Mianwali"/>
    <n v="2"/>
    <x v="2046"/>
    <n v="183138"/>
    <s v="CD "/>
  </r>
  <r>
    <n v="5166"/>
    <x v="3"/>
    <n v="1"/>
    <x v="3"/>
    <n v="830"/>
    <s v="Mianwali"/>
    <n v="2"/>
    <x v="2047"/>
    <n v="183011"/>
    <s v="BHU "/>
  </r>
  <r>
    <n v="12632"/>
    <x v="0"/>
    <n v="3"/>
    <x v="5"/>
    <n v="42"/>
    <s v="Gagra"/>
    <n v="4203"/>
    <x v="2048"/>
    <n v="342020"/>
    <s v="CD "/>
  </r>
  <r>
    <n v="12624"/>
    <x v="0"/>
    <n v="3"/>
    <x v="5"/>
    <n v="42"/>
    <s v="Mandan"/>
    <n v="4202"/>
    <x v="2049"/>
    <n v="342023"/>
    <s v="CD "/>
  </r>
  <r>
    <n v="12625"/>
    <x v="0"/>
    <n v="3"/>
    <x v="5"/>
    <n v="42"/>
    <s v="Mandan"/>
    <n v="4202"/>
    <x v="2050"/>
    <n v="342024"/>
    <s v="CD "/>
  </r>
  <r>
    <n v="5170"/>
    <x v="3"/>
    <n v="1"/>
    <x v="3"/>
    <n v="830"/>
    <s v="Mianwali"/>
    <n v="2"/>
    <x v="2051"/>
    <n v="183020"/>
    <s v="BHU "/>
  </r>
  <r>
    <n v="12598"/>
    <x v="2"/>
    <n v="8"/>
    <x v="2"/>
    <n v="803"/>
    <s v="Bara"/>
    <n v="803003"/>
    <x v="2052"/>
    <n v="803009"/>
    <s v="CHC"/>
  </r>
  <r>
    <n v="12599"/>
    <x v="2"/>
    <n v="8"/>
    <x v="2"/>
    <n v="803"/>
    <s v="Bara"/>
    <n v="803003"/>
    <x v="2053"/>
    <n v="803010"/>
    <s v="CHC"/>
  </r>
  <r>
    <n v="12600"/>
    <x v="2"/>
    <n v="8"/>
    <x v="2"/>
    <n v="803"/>
    <s v="Bara"/>
    <n v="803003"/>
    <x v="2054"/>
    <n v="803023"/>
    <s v="BHU"/>
  </r>
  <r>
    <n v="5174"/>
    <x v="3"/>
    <n v="1"/>
    <x v="3"/>
    <n v="830"/>
    <s v="Mianwali"/>
    <n v="2"/>
    <x v="2055"/>
    <n v="183025"/>
    <s v="BHU "/>
  </r>
  <r>
    <n v="5175"/>
    <x v="3"/>
    <n v="1"/>
    <x v="3"/>
    <n v="830"/>
    <s v="Mianwali"/>
    <n v="2"/>
    <x v="176"/>
    <n v="183060"/>
    <s v="MCH "/>
  </r>
  <r>
    <n v="5176"/>
    <x v="3"/>
    <n v="1"/>
    <x v="3"/>
    <n v="830"/>
    <s v="Mianwali"/>
    <n v="2"/>
    <x v="2056"/>
    <n v="183071"/>
    <s v="RHC "/>
  </r>
  <r>
    <n v="5177"/>
    <x v="3"/>
    <n v="1"/>
    <x v="3"/>
    <n v="830"/>
    <s v="Mianwali"/>
    <n v="2"/>
    <x v="2057"/>
    <n v="183133"/>
    <s v="RD "/>
  </r>
  <r>
    <n v="5178"/>
    <x v="3"/>
    <n v="1"/>
    <x v="3"/>
    <n v="830"/>
    <s v="Piplan"/>
    <n v="99"/>
    <x v="2058"/>
    <n v="183052"/>
    <s v="THQ "/>
  </r>
  <r>
    <n v="5179"/>
    <x v="3"/>
    <n v="1"/>
    <x v="3"/>
    <n v="830"/>
    <s v="Piplan"/>
    <n v="99"/>
    <x v="2059"/>
    <n v="183062"/>
    <s v="MCH "/>
  </r>
  <r>
    <n v="5180"/>
    <x v="3"/>
    <n v="1"/>
    <x v="3"/>
    <n v="830"/>
    <s v="Piplan"/>
    <n v="99"/>
    <x v="2060"/>
    <n v="183128"/>
    <s v="CD "/>
  </r>
  <r>
    <n v="12635"/>
    <x v="0"/>
    <n v="3"/>
    <x v="5"/>
    <n v="42"/>
    <s v="Gagra"/>
    <n v="4203"/>
    <x v="2061"/>
    <n v="342034"/>
    <s v="Leprosy Clinic "/>
  </r>
  <r>
    <n v="5182"/>
    <x v="3"/>
    <n v="1"/>
    <x v="3"/>
    <n v="830"/>
    <s v="Piplan"/>
    <n v="99"/>
    <x v="2062"/>
    <n v="183041"/>
    <s v="GRD "/>
  </r>
  <r>
    <n v="12639"/>
    <x v="0"/>
    <n v="3"/>
    <x v="5"/>
    <n v="42"/>
    <s v="thothalai"/>
    <n v="4205"/>
    <x v="2063"/>
    <n v="342016"/>
    <s v="BHU "/>
  </r>
  <r>
    <n v="5184"/>
    <x v="3"/>
    <n v="1"/>
    <x v="3"/>
    <n v="830"/>
    <s v="Piplan"/>
    <n v="99"/>
    <x v="2064"/>
    <n v="183069"/>
    <s v="RHC "/>
  </r>
  <r>
    <n v="5185"/>
    <x v="3"/>
    <n v="1"/>
    <x v="3"/>
    <n v="830"/>
    <s v="Piplan"/>
    <n v="99"/>
    <x v="2065"/>
    <n v="183037"/>
    <s v="GRD "/>
  </r>
  <r>
    <n v="12637"/>
    <x v="0"/>
    <n v="3"/>
    <x v="5"/>
    <n v="42"/>
    <s v="Chagharzai "/>
    <n v="4204"/>
    <x v="2066"/>
    <n v="342002"/>
    <s v="BHU "/>
  </r>
  <r>
    <n v="5187"/>
    <x v="3"/>
    <n v="1"/>
    <x v="3"/>
    <n v="830"/>
    <s v="Piplan"/>
    <n v="99"/>
    <x v="2067"/>
    <n v="183130"/>
    <s v="CD "/>
  </r>
  <r>
    <n v="12641"/>
    <x v="0"/>
    <n v="3"/>
    <x v="5"/>
    <n v="42"/>
    <s v="thothalai"/>
    <n v="4205"/>
    <x v="2068"/>
    <n v="342027"/>
    <s v="CD "/>
  </r>
  <r>
    <n v="5189"/>
    <x v="3"/>
    <n v="1"/>
    <x v="3"/>
    <n v="830"/>
    <s v="Piplan"/>
    <n v="99"/>
    <x v="2069"/>
    <n v="183012"/>
    <s v="BHU "/>
  </r>
  <r>
    <n v="5191"/>
    <x v="3"/>
    <n v="1"/>
    <x v="3"/>
    <n v="830"/>
    <s v="Piplan"/>
    <n v="99"/>
    <x v="2070"/>
    <n v="183040"/>
    <s v="GRD "/>
  </r>
  <r>
    <n v="5192"/>
    <x v="3"/>
    <n v="1"/>
    <x v="3"/>
    <n v="830"/>
    <s v="Piplan"/>
    <n v="99"/>
    <x v="2071"/>
    <n v="183013"/>
    <s v="BHU "/>
  </r>
  <r>
    <n v="12607"/>
    <x v="0"/>
    <n v="3"/>
    <x v="5"/>
    <n v="42"/>
    <s v="Dagar"/>
    <n v="4201"/>
    <x v="2072"/>
    <n v="342005"/>
    <s v="BHU "/>
  </r>
  <r>
    <n v="5194"/>
    <x v="3"/>
    <n v="1"/>
    <x v="3"/>
    <n v="830"/>
    <s v="Piplan"/>
    <n v="99"/>
    <x v="2073"/>
    <n v="183039"/>
    <s v="GRD "/>
  </r>
  <r>
    <n v="5195"/>
    <x v="3"/>
    <n v="1"/>
    <x v="3"/>
    <n v="830"/>
    <s v="Piplan"/>
    <n v="99"/>
    <x v="2074"/>
    <n v="183129"/>
    <s v="CD "/>
  </r>
  <r>
    <n v="12622"/>
    <x v="0"/>
    <n v="3"/>
    <x v="5"/>
    <n v="42"/>
    <s v="Mandan"/>
    <n v="4202"/>
    <x v="2075"/>
    <n v="342013"/>
    <s v="BHU "/>
  </r>
  <r>
    <n v="5197"/>
    <x v="3"/>
    <n v="1"/>
    <x v="52"/>
    <n v="124"/>
    <s v="Rajanpur"/>
    <n v="12401"/>
    <x v="2076"/>
    <n v="124041"/>
    <s v="DHQ "/>
  </r>
  <r>
    <n v="5198"/>
    <x v="3"/>
    <n v="1"/>
    <x v="52"/>
    <n v="124"/>
    <s v="Rajanpur"/>
    <n v="12401"/>
    <x v="2077"/>
    <n v="124016"/>
    <s v="BHU "/>
  </r>
  <r>
    <n v="5199"/>
    <x v="3"/>
    <n v="1"/>
    <x v="52"/>
    <n v="124"/>
    <s v="Rajanpur"/>
    <n v="12401"/>
    <x v="2078"/>
    <n v="124023"/>
    <s v="BHU "/>
  </r>
  <r>
    <n v="5200"/>
    <x v="3"/>
    <n v="1"/>
    <x v="52"/>
    <n v="124"/>
    <s v="Rajanpur"/>
    <n v="12401"/>
    <x v="2079"/>
    <n v="124048"/>
    <s v="RHC "/>
  </r>
  <r>
    <n v="5201"/>
    <x v="3"/>
    <n v="1"/>
    <x v="52"/>
    <n v="124"/>
    <s v="Rajanpur"/>
    <n v="12401"/>
    <x v="2080"/>
    <n v="124049"/>
    <s v="RHC "/>
  </r>
  <r>
    <n v="5202"/>
    <x v="3"/>
    <n v="1"/>
    <x v="52"/>
    <n v="124"/>
    <s v="Rajanpur"/>
    <n v="12401"/>
    <x v="2081"/>
    <n v="124012"/>
    <s v="BHU "/>
  </r>
  <r>
    <n v="5203"/>
    <x v="3"/>
    <n v="1"/>
    <x v="52"/>
    <n v="124"/>
    <s v="Rajanpur"/>
    <n v="12401"/>
    <x v="2082"/>
    <n v="124013"/>
    <s v="BHU "/>
  </r>
  <r>
    <n v="5204"/>
    <x v="3"/>
    <n v="1"/>
    <x v="52"/>
    <n v="124"/>
    <s v="Rajanpur"/>
    <n v="12401"/>
    <x v="2083"/>
    <n v="124014"/>
    <s v="BHU "/>
  </r>
  <r>
    <n v="5205"/>
    <x v="3"/>
    <n v="1"/>
    <x v="52"/>
    <n v="124"/>
    <s v="Rajanpur"/>
    <n v="12401"/>
    <x v="2084"/>
    <n v="124017"/>
    <s v="BHU "/>
  </r>
  <r>
    <n v="5206"/>
    <x v="3"/>
    <n v="1"/>
    <x v="52"/>
    <n v="124"/>
    <s v="Rajanpur"/>
    <n v="12401"/>
    <x v="2085"/>
    <n v="124019"/>
    <s v="BHU "/>
  </r>
  <r>
    <n v="5207"/>
    <x v="3"/>
    <n v="1"/>
    <x v="52"/>
    <n v="124"/>
    <s v="Rajanpur"/>
    <n v="12401"/>
    <x v="2086"/>
    <n v="124020"/>
    <s v="BHU "/>
  </r>
  <r>
    <n v="5208"/>
    <x v="3"/>
    <n v="1"/>
    <x v="52"/>
    <n v="124"/>
    <s v="Rajanpur"/>
    <n v="12401"/>
    <x v="2087"/>
    <n v="124021"/>
    <s v="BHU "/>
  </r>
  <r>
    <n v="5209"/>
    <x v="3"/>
    <n v="1"/>
    <x v="52"/>
    <n v="124"/>
    <s v="Rajanpur"/>
    <n v="12401"/>
    <x v="2088"/>
    <n v="124078"/>
    <s v="BHU "/>
  </r>
  <r>
    <n v="5210"/>
    <x v="3"/>
    <n v="1"/>
    <x v="52"/>
    <n v="124"/>
    <s v="Rajanpur"/>
    <n v="12401"/>
    <x v="2089"/>
    <n v="124022"/>
    <s v="BHU "/>
  </r>
  <r>
    <n v="5211"/>
    <x v="3"/>
    <n v="1"/>
    <x v="52"/>
    <n v="124"/>
    <s v="Rojhan"/>
    <n v="12402"/>
    <x v="2090"/>
    <n v="124024"/>
    <s v="RHC "/>
  </r>
  <r>
    <n v="5212"/>
    <x v="3"/>
    <n v="1"/>
    <x v="52"/>
    <n v="124"/>
    <s v="Rojhan"/>
    <n v="12402"/>
    <x v="2091"/>
    <n v="124025"/>
    <s v="BHU "/>
  </r>
  <r>
    <n v="5213"/>
    <x v="3"/>
    <n v="1"/>
    <x v="52"/>
    <n v="124"/>
    <s v="Rojhan"/>
    <n v="12402"/>
    <x v="2092"/>
    <n v="124026"/>
    <s v="BHU "/>
  </r>
  <r>
    <n v="5214"/>
    <x v="3"/>
    <n v="1"/>
    <x v="52"/>
    <n v="124"/>
    <s v="Rojhan"/>
    <n v="12402"/>
    <x v="2093"/>
    <n v="124027"/>
    <s v="BHU "/>
  </r>
  <r>
    <n v="5215"/>
    <x v="3"/>
    <n v="1"/>
    <x v="52"/>
    <n v="124"/>
    <s v="Rojhan"/>
    <n v="12402"/>
    <x v="2094"/>
    <n v="124028"/>
    <s v="BHU "/>
  </r>
  <r>
    <n v="5216"/>
    <x v="3"/>
    <n v="1"/>
    <x v="52"/>
    <n v="124"/>
    <s v="Rojhan"/>
    <n v="12402"/>
    <x v="2095"/>
    <n v="124029"/>
    <s v="BHU "/>
  </r>
  <r>
    <n v="5217"/>
    <x v="3"/>
    <n v="1"/>
    <x v="52"/>
    <n v="124"/>
    <s v="Rojhan"/>
    <n v="12402"/>
    <x v="2096"/>
    <n v="124042"/>
    <s v="THQ "/>
  </r>
  <r>
    <n v="5218"/>
    <x v="3"/>
    <n v="1"/>
    <x v="52"/>
    <n v="124"/>
    <s v="Rajanpur"/>
    <n v="12401"/>
    <x v="2097"/>
    <n v="124015"/>
    <s v="BHU "/>
  </r>
  <r>
    <n v="5219"/>
    <x v="3"/>
    <n v="1"/>
    <x v="52"/>
    <n v="124"/>
    <s v="Rojhan"/>
    <n v="12402"/>
    <x v="2098"/>
    <n v="124050"/>
    <s v="BHU "/>
  </r>
  <r>
    <n v="5220"/>
    <x v="3"/>
    <n v="1"/>
    <x v="52"/>
    <n v="124"/>
    <s v="Jampur"/>
    <n v="12403"/>
    <x v="2099"/>
    <n v="124077"/>
    <s v="BHU "/>
  </r>
  <r>
    <n v="5221"/>
    <x v="3"/>
    <n v="1"/>
    <x v="52"/>
    <n v="124"/>
    <s v="Jampur"/>
    <n v="12403"/>
    <x v="2100"/>
    <n v="124001"/>
    <s v="BHU "/>
  </r>
  <r>
    <n v="5222"/>
    <x v="3"/>
    <n v="1"/>
    <x v="52"/>
    <n v="124"/>
    <s v="Jampur"/>
    <n v="12403"/>
    <x v="2101"/>
    <n v="124002"/>
    <s v="BHU "/>
  </r>
  <r>
    <n v="5223"/>
    <x v="3"/>
    <n v="1"/>
    <x v="52"/>
    <n v="124"/>
    <s v="Jampur"/>
    <n v="12403"/>
    <x v="2102"/>
    <n v="124004"/>
    <s v="BHU "/>
  </r>
  <r>
    <n v="5224"/>
    <x v="3"/>
    <n v="1"/>
    <x v="52"/>
    <n v="124"/>
    <s v="Jampur"/>
    <n v="12403"/>
    <x v="2103"/>
    <n v="124047"/>
    <s v="RHC "/>
  </r>
  <r>
    <n v="5225"/>
    <x v="3"/>
    <n v="1"/>
    <x v="52"/>
    <n v="124"/>
    <s v="Jampur"/>
    <n v="12403"/>
    <x v="2104"/>
    <n v="124006"/>
    <s v="BHU "/>
  </r>
  <r>
    <n v="5226"/>
    <x v="3"/>
    <n v="1"/>
    <x v="52"/>
    <n v="124"/>
    <s v="Jampur"/>
    <n v="12403"/>
    <x v="2105"/>
    <n v="124007"/>
    <s v="BHU "/>
  </r>
  <r>
    <n v="5227"/>
    <x v="3"/>
    <n v="1"/>
    <x v="52"/>
    <n v="124"/>
    <s v="Jampur"/>
    <n v="12403"/>
    <x v="2106"/>
    <n v="124008"/>
    <s v="BHU "/>
  </r>
  <r>
    <n v="5228"/>
    <x v="3"/>
    <n v="1"/>
    <x v="52"/>
    <n v="124"/>
    <s v="Jampur"/>
    <n v="12403"/>
    <x v="2107"/>
    <n v="124009"/>
    <s v="BHU "/>
  </r>
  <r>
    <n v="5229"/>
    <x v="3"/>
    <n v="1"/>
    <x v="52"/>
    <n v="124"/>
    <s v="Jampur"/>
    <n v="12403"/>
    <x v="2108"/>
    <n v="124010"/>
    <s v="BHU "/>
  </r>
  <r>
    <n v="5230"/>
    <x v="3"/>
    <n v="1"/>
    <x v="52"/>
    <n v="124"/>
    <s v="Jampur"/>
    <n v="12403"/>
    <x v="2109"/>
    <n v="124011"/>
    <s v="BHU "/>
  </r>
  <r>
    <n v="5231"/>
    <x v="3"/>
    <n v="1"/>
    <x v="52"/>
    <n v="124"/>
    <s v="Jampur"/>
    <n v="12403"/>
    <x v="2110"/>
    <n v="124046"/>
    <s v="RHC "/>
  </r>
  <r>
    <n v="5232"/>
    <x v="3"/>
    <n v="1"/>
    <x v="52"/>
    <n v="124"/>
    <s v="Jampur"/>
    <n v="12403"/>
    <x v="2111"/>
    <n v="124045"/>
    <s v="RHC "/>
  </r>
  <r>
    <n v="5233"/>
    <x v="3"/>
    <n v="1"/>
    <x v="52"/>
    <n v="124"/>
    <s v="Jampur"/>
    <n v="12403"/>
    <x v="2112"/>
    <n v="124003"/>
    <s v="BHU "/>
  </r>
  <r>
    <n v="5234"/>
    <x v="3"/>
    <n v="1"/>
    <x v="52"/>
    <n v="124"/>
    <s v="Jampur"/>
    <n v="12403"/>
    <x v="2113"/>
    <n v="124005"/>
    <s v="BHU "/>
  </r>
  <r>
    <n v="5235"/>
    <x v="3"/>
    <n v="1"/>
    <x v="52"/>
    <n v="124"/>
    <s v="Jampur"/>
    <n v="12403"/>
    <x v="2114"/>
    <n v="124039"/>
    <s v="THQ "/>
  </r>
  <r>
    <n v="5236"/>
    <x v="3"/>
    <n v="1"/>
    <x v="52"/>
    <n v="124"/>
    <s v="Jampur"/>
    <n v="12403"/>
    <x v="2115"/>
    <n v="124076"/>
    <s v="BHU "/>
  </r>
  <r>
    <n v="5237"/>
    <x v="3"/>
    <n v="1"/>
    <x v="52"/>
    <n v="124"/>
    <s v="Jampur"/>
    <n v="12403"/>
    <x v="2116"/>
    <n v="124018"/>
    <s v="BHU "/>
  </r>
  <r>
    <n v="5238"/>
    <x v="3"/>
    <n v="1"/>
    <x v="53"/>
    <n v="113"/>
    <s v="LIAQATPUR"/>
    <n v="11302"/>
    <x v="2117"/>
    <n v="113022"/>
    <s v="BHU"/>
  </r>
  <r>
    <n v="5239"/>
    <x v="3"/>
    <n v="1"/>
    <x v="53"/>
    <n v="113"/>
    <s v="LIAQATPUR"/>
    <n v="11302"/>
    <x v="2118"/>
    <n v="113023"/>
    <s v="BHU"/>
  </r>
  <r>
    <n v="5240"/>
    <x v="3"/>
    <n v="1"/>
    <x v="53"/>
    <n v="113"/>
    <s v="LIAQATPUR"/>
    <n v="11302"/>
    <x v="2119"/>
    <n v="113024"/>
    <s v="BHU"/>
  </r>
  <r>
    <n v="5241"/>
    <x v="3"/>
    <n v="1"/>
    <x v="53"/>
    <n v="113"/>
    <s v="LIAQATPUR"/>
    <n v="11302"/>
    <x v="2120"/>
    <n v="113025"/>
    <s v="BHU"/>
  </r>
  <r>
    <n v="5242"/>
    <x v="3"/>
    <n v="1"/>
    <x v="53"/>
    <n v="113"/>
    <s v="LIAQATPUR"/>
    <n v="11302"/>
    <x v="2121"/>
    <n v="113026"/>
    <s v="BHU"/>
  </r>
  <r>
    <n v="5243"/>
    <x v="3"/>
    <n v="1"/>
    <x v="53"/>
    <n v="113"/>
    <s v="LIAQATPUR"/>
    <n v="11302"/>
    <x v="2122"/>
    <n v="113027"/>
    <s v="BHU"/>
  </r>
  <r>
    <n v="5244"/>
    <x v="3"/>
    <n v="1"/>
    <x v="53"/>
    <n v="113"/>
    <s v="LIAQATPUR"/>
    <n v="11302"/>
    <x v="2123"/>
    <n v="113028"/>
    <s v="BHU"/>
  </r>
  <r>
    <n v="5245"/>
    <x v="3"/>
    <n v="1"/>
    <x v="53"/>
    <n v="113"/>
    <s v="LIAQATPUR"/>
    <n v="11302"/>
    <x v="2124"/>
    <n v="113029"/>
    <s v="BHU"/>
  </r>
  <r>
    <n v="5246"/>
    <x v="3"/>
    <n v="1"/>
    <x v="53"/>
    <n v="113"/>
    <s v="LIAQATPUR"/>
    <n v="11302"/>
    <x v="2125"/>
    <n v="113030"/>
    <s v="BHU"/>
  </r>
  <r>
    <n v="5247"/>
    <x v="3"/>
    <n v="1"/>
    <x v="53"/>
    <n v="113"/>
    <s v="LIAQATPUR"/>
    <n v="11302"/>
    <x v="2126"/>
    <n v="113031"/>
    <s v="BHU"/>
  </r>
  <r>
    <n v="5248"/>
    <x v="3"/>
    <n v="1"/>
    <x v="53"/>
    <n v="113"/>
    <s v="LIAQATPUR"/>
    <n v="11302"/>
    <x v="2127"/>
    <n v="113032"/>
    <s v="BHU"/>
  </r>
  <r>
    <n v="5249"/>
    <x v="3"/>
    <n v="1"/>
    <x v="53"/>
    <n v="113"/>
    <s v="LIAQATPUR"/>
    <n v="11302"/>
    <x v="2128"/>
    <n v="113033"/>
    <s v="BHU"/>
  </r>
  <r>
    <n v="5250"/>
    <x v="3"/>
    <n v="1"/>
    <x v="53"/>
    <n v="113"/>
    <s v="LIAQATPUR"/>
    <n v="11302"/>
    <x v="2129"/>
    <n v="113034"/>
    <s v="BHU"/>
  </r>
  <r>
    <n v="5251"/>
    <x v="3"/>
    <n v="1"/>
    <x v="53"/>
    <n v="113"/>
    <s v="LIAQATPUR"/>
    <n v="11302"/>
    <x v="2130"/>
    <n v="113035"/>
    <s v="BHU"/>
  </r>
  <r>
    <n v="5252"/>
    <x v="3"/>
    <n v="1"/>
    <x v="53"/>
    <n v="113"/>
    <s v="LIAQATPUR"/>
    <n v="11302"/>
    <x v="2131"/>
    <n v="113036"/>
    <s v="BHU"/>
  </r>
  <r>
    <n v="5253"/>
    <x v="3"/>
    <n v="1"/>
    <x v="53"/>
    <n v="113"/>
    <s v="LIAQATPUR"/>
    <n v="11302"/>
    <x v="2132"/>
    <n v="113037"/>
    <s v="BHU"/>
  </r>
  <r>
    <n v="5254"/>
    <x v="3"/>
    <n v="1"/>
    <x v="53"/>
    <n v="113"/>
    <s v="LIAQATPUR"/>
    <n v="11302"/>
    <x v="2133"/>
    <n v="113038"/>
    <s v="BHU"/>
  </r>
  <r>
    <n v="5255"/>
    <x v="3"/>
    <n v="1"/>
    <x v="53"/>
    <n v="113"/>
    <s v="LIAQATPUR"/>
    <n v="11302"/>
    <x v="2134"/>
    <n v="113039"/>
    <s v="BHU"/>
  </r>
  <r>
    <n v="5256"/>
    <x v="3"/>
    <n v="1"/>
    <x v="53"/>
    <n v="113"/>
    <s v="LIAQATPUR"/>
    <n v="11302"/>
    <x v="2135"/>
    <n v="113040"/>
    <s v="BHU"/>
  </r>
  <r>
    <n v="5257"/>
    <x v="3"/>
    <n v="1"/>
    <x v="53"/>
    <n v="113"/>
    <s v="LIAQATPUR"/>
    <n v="11302"/>
    <x v="2136"/>
    <n v="113041"/>
    <s v="BHU"/>
  </r>
  <r>
    <n v="5258"/>
    <x v="3"/>
    <n v="1"/>
    <x v="53"/>
    <n v="113"/>
    <s v="LIAQATPUR"/>
    <n v="11302"/>
    <x v="2137"/>
    <n v="113042"/>
    <s v="BHU"/>
  </r>
  <r>
    <n v="5259"/>
    <x v="3"/>
    <n v="1"/>
    <x v="53"/>
    <n v="113"/>
    <s v="LIAQATPUR"/>
    <n v="11302"/>
    <x v="2138"/>
    <n v="113043"/>
    <s v="BHU"/>
  </r>
  <r>
    <n v="5260"/>
    <x v="3"/>
    <n v="1"/>
    <x v="53"/>
    <n v="113"/>
    <s v="LIAQATPUR"/>
    <n v="11302"/>
    <x v="2139"/>
    <n v="113177"/>
    <s v="THQ"/>
  </r>
  <r>
    <n v="5261"/>
    <x v="3"/>
    <n v="1"/>
    <x v="53"/>
    <n v="113"/>
    <s v="LIAQATPUR"/>
    <n v="11302"/>
    <x v="2140"/>
    <n v="113198"/>
    <s v="RHC"/>
  </r>
  <r>
    <n v="5262"/>
    <x v="3"/>
    <n v="1"/>
    <x v="53"/>
    <n v="113"/>
    <s v="LIAQATPUR"/>
    <n v="11302"/>
    <x v="2141"/>
    <n v="113199"/>
    <s v="RHC"/>
  </r>
  <r>
    <n v="5263"/>
    <x v="3"/>
    <n v="1"/>
    <x v="53"/>
    <n v="113"/>
    <s v="LIAQATPUR"/>
    <n v="11302"/>
    <x v="2142"/>
    <n v="113200"/>
    <s v="RHC"/>
  </r>
  <r>
    <n v="5264"/>
    <x v="3"/>
    <n v="1"/>
    <x v="53"/>
    <n v="113"/>
    <s v="LIAQATPUR"/>
    <n v="11302"/>
    <x v="2143"/>
    <n v="113201"/>
    <s v="RHC"/>
  </r>
  <r>
    <n v="5265"/>
    <x v="3"/>
    <n v="1"/>
    <x v="53"/>
    <n v="113"/>
    <s v="LIAQATPUR"/>
    <n v="11302"/>
    <x v="2144"/>
    <n v="113248"/>
    <s v="BHU"/>
  </r>
  <r>
    <n v="5266"/>
    <x v="3"/>
    <n v="1"/>
    <x v="53"/>
    <n v="113"/>
    <s v="LIAQATPUR"/>
    <n v="11302"/>
    <x v="2145"/>
    <n v="113251"/>
    <s v="BHU"/>
  </r>
  <r>
    <n v="5267"/>
    <x v="3"/>
    <n v="1"/>
    <x v="53"/>
    <n v="113"/>
    <s v="LIAQATPUR"/>
    <n v="11302"/>
    <x v="2146"/>
    <n v="113253"/>
    <s v="RHC"/>
  </r>
  <r>
    <n v="5268"/>
    <x v="3"/>
    <n v="1"/>
    <x v="53"/>
    <n v="113"/>
    <s v="LIAQATPUR"/>
    <n v="11302"/>
    <x v="2147"/>
    <n v="113274"/>
    <s v="BHU"/>
  </r>
  <r>
    <n v="5269"/>
    <x v="3"/>
    <n v="1"/>
    <x v="53"/>
    <n v="113"/>
    <s v="LIAQATPUR"/>
    <n v="11302"/>
    <x v="2148"/>
    <n v="113280"/>
    <s v="BHU"/>
  </r>
  <r>
    <n v="5270"/>
    <x v="3"/>
    <n v="1"/>
    <x v="53"/>
    <n v="113"/>
    <s v="LIAQATPUR"/>
    <n v="11302"/>
    <x v="2149"/>
    <n v="113281"/>
    <s v="BHU"/>
  </r>
  <r>
    <n v="5271"/>
    <x v="3"/>
    <n v="1"/>
    <x v="53"/>
    <n v="113"/>
    <s v="LIAQATPUR"/>
    <n v="11302"/>
    <x v="2150"/>
    <n v="113282"/>
    <s v="BHU"/>
  </r>
  <r>
    <n v="5272"/>
    <x v="3"/>
    <n v="1"/>
    <x v="53"/>
    <n v="113"/>
    <s v="SADIQABAD"/>
    <n v="11303"/>
    <x v="2151"/>
    <n v="113044"/>
    <s v="BHU"/>
  </r>
  <r>
    <n v="5273"/>
    <x v="3"/>
    <n v="1"/>
    <x v="53"/>
    <n v="113"/>
    <s v="SADIQABAD"/>
    <n v="11303"/>
    <x v="2152"/>
    <n v="113072"/>
    <s v="BHU"/>
  </r>
  <r>
    <n v="5274"/>
    <x v="3"/>
    <n v="1"/>
    <x v="53"/>
    <n v="113"/>
    <s v="SADIQABAD"/>
    <n v="11303"/>
    <x v="2153"/>
    <n v="113073"/>
    <s v="BHU"/>
  </r>
  <r>
    <n v="5275"/>
    <x v="3"/>
    <n v="1"/>
    <x v="53"/>
    <n v="113"/>
    <s v="SADIQABAD"/>
    <n v="11303"/>
    <x v="2154"/>
    <n v="113074"/>
    <s v="BHU"/>
  </r>
  <r>
    <n v="5276"/>
    <x v="3"/>
    <n v="1"/>
    <x v="53"/>
    <n v="113"/>
    <s v="SADIQABAD"/>
    <n v="11303"/>
    <x v="2155"/>
    <n v="113075"/>
    <s v="BHU"/>
  </r>
  <r>
    <n v="5277"/>
    <x v="3"/>
    <n v="1"/>
    <x v="53"/>
    <n v="113"/>
    <s v="SADIQABAD"/>
    <n v="11303"/>
    <x v="2156"/>
    <n v="113076"/>
    <s v="BHU"/>
  </r>
  <r>
    <n v="5278"/>
    <x v="3"/>
    <n v="1"/>
    <x v="53"/>
    <n v="113"/>
    <s v="SADIQABAD"/>
    <n v="11303"/>
    <x v="2157"/>
    <n v="113077"/>
    <s v="BHU"/>
  </r>
  <r>
    <n v="5279"/>
    <x v="3"/>
    <n v="1"/>
    <x v="53"/>
    <n v="113"/>
    <s v="SADIQABAD"/>
    <n v="11303"/>
    <x v="2158"/>
    <n v="113078"/>
    <s v="BHU"/>
  </r>
  <r>
    <n v="5280"/>
    <x v="3"/>
    <n v="1"/>
    <x v="53"/>
    <n v="113"/>
    <s v="SADIQABAD"/>
    <n v="11303"/>
    <x v="2159"/>
    <n v="113079"/>
    <s v="BHU"/>
  </r>
  <r>
    <n v="5281"/>
    <x v="3"/>
    <n v="1"/>
    <x v="53"/>
    <n v="113"/>
    <s v="SADIQABAD"/>
    <n v="11303"/>
    <x v="2160"/>
    <n v="113080"/>
    <s v="BHU"/>
  </r>
  <r>
    <n v="5282"/>
    <x v="3"/>
    <n v="1"/>
    <x v="53"/>
    <n v="113"/>
    <s v="SADIQABAD"/>
    <n v="11303"/>
    <x v="2161"/>
    <n v="113081"/>
    <s v="BHU"/>
  </r>
  <r>
    <n v="5283"/>
    <x v="3"/>
    <n v="1"/>
    <x v="53"/>
    <n v="113"/>
    <s v="SADIQABAD"/>
    <n v="11303"/>
    <x v="2162"/>
    <n v="113082"/>
    <s v="BHU"/>
  </r>
  <r>
    <n v="5284"/>
    <x v="3"/>
    <n v="1"/>
    <x v="53"/>
    <n v="113"/>
    <s v="SADIQABAD"/>
    <n v="11303"/>
    <x v="2163"/>
    <n v="113083"/>
    <s v="BHU"/>
  </r>
  <r>
    <n v="5285"/>
    <x v="3"/>
    <n v="1"/>
    <x v="53"/>
    <n v="113"/>
    <s v="SADIQABAD"/>
    <n v="11303"/>
    <x v="2164"/>
    <n v="113084"/>
    <s v="BHU"/>
  </r>
  <r>
    <n v="5286"/>
    <x v="3"/>
    <n v="1"/>
    <x v="53"/>
    <n v="113"/>
    <s v="SADIQABAD"/>
    <n v="11303"/>
    <x v="2165"/>
    <n v="113085"/>
    <s v="BHU"/>
  </r>
  <r>
    <n v="5287"/>
    <x v="3"/>
    <n v="1"/>
    <x v="53"/>
    <n v="113"/>
    <s v="SADIQABAD"/>
    <n v="11303"/>
    <x v="2166"/>
    <n v="113086"/>
    <s v="BHU"/>
  </r>
  <r>
    <n v="5288"/>
    <x v="3"/>
    <n v="1"/>
    <x v="53"/>
    <n v="113"/>
    <s v="SADIQABAD"/>
    <n v="11303"/>
    <x v="2167"/>
    <n v="113087"/>
    <s v="BHU"/>
  </r>
  <r>
    <n v="5289"/>
    <x v="3"/>
    <n v="1"/>
    <x v="53"/>
    <n v="113"/>
    <s v="SADIQABAD"/>
    <n v="11303"/>
    <x v="2168"/>
    <n v="113088"/>
    <s v="BHU"/>
  </r>
  <r>
    <n v="5290"/>
    <x v="3"/>
    <n v="1"/>
    <x v="53"/>
    <n v="113"/>
    <s v="SADIQABAD"/>
    <n v="11303"/>
    <x v="2169"/>
    <n v="113089"/>
    <s v="BHU"/>
  </r>
  <r>
    <n v="5291"/>
    <x v="3"/>
    <n v="1"/>
    <x v="53"/>
    <n v="113"/>
    <s v="SADIQABAD"/>
    <n v="11303"/>
    <x v="2170"/>
    <n v="113090"/>
    <s v="BHU"/>
  </r>
  <r>
    <n v="5292"/>
    <x v="3"/>
    <n v="1"/>
    <x v="53"/>
    <n v="113"/>
    <s v="SADIQABAD"/>
    <n v="11303"/>
    <x v="2171"/>
    <n v="113091"/>
    <s v="BHU"/>
  </r>
  <r>
    <n v="5293"/>
    <x v="3"/>
    <n v="1"/>
    <x v="53"/>
    <n v="113"/>
    <s v="SADIQABAD"/>
    <n v="11303"/>
    <x v="2172"/>
    <n v="113092"/>
    <s v="BHU"/>
  </r>
  <r>
    <n v="5294"/>
    <x v="3"/>
    <n v="1"/>
    <x v="53"/>
    <n v="113"/>
    <s v="SADIQABAD"/>
    <n v="11303"/>
    <x v="2173"/>
    <n v="113181"/>
    <s v="THQ"/>
  </r>
  <r>
    <n v="5295"/>
    <x v="3"/>
    <n v="1"/>
    <x v="53"/>
    <n v="113"/>
    <s v="SADIQABAD"/>
    <n v="11303"/>
    <x v="2174"/>
    <n v="113208"/>
    <s v="RHC"/>
  </r>
  <r>
    <n v="5296"/>
    <x v="3"/>
    <n v="1"/>
    <x v="53"/>
    <n v="113"/>
    <s v="SADIQABAD"/>
    <n v="11303"/>
    <x v="2175"/>
    <n v="113209"/>
    <s v="RHC"/>
  </r>
  <r>
    <n v="5297"/>
    <x v="3"/>
    <n v="1"/>
    <x v="53"/>
    <n v="113"/>
    <s v="SADIQABAD"/>
    <n v="11303"/>
    <x v="2176"/>
    <n v="113210"/>
    <s v="RHC"/>
  </r>
  <r>
    <n v="5298"/>
    <x v="3"/>
    <n v="1"/>
    <x v="53"/>
    <n v="113"/>
    <s v="SADIQABAD"/>
    <n v="11303"/>
    <x v="2177"/>
    <n v="113246"/>
    <s v="RHC"/>
  </r>
  <r>
    <n v="5299"/>
    <x v="3"/>
    <n v="1"/>
    <x v="53"/>
    <n v="113"/>
    <s v="RAHIM YAR KHAN"/>
    <n v="11305"/>
    <x v="2178"/>
    <n v="113247"/>
    <s v="BHU"/>
  </r>
  <r>
    <n v="5300"/>
    <x v="3"/>
    <n v="1"/>
    <x v="53"/>
    <n v="113"/>
    <s v="SADIQABAD"/>
    <n v="11303"/>
    <x v="2179"/>
    <n v="113249"/>
    <s v="BHU"/>
  </r>
  <r>
    <n v="5301"/>
    <x v="3"/>
    <n v="1"/>
    <x v="53"/>
    <n v="113"/>
    <s v="SADIQABAD"/>
    <n v="11303"/>
    <x v="2180"/>
    <n v="113265"/>
    <s v="BHU"/>
  </r>
  <r>
    <n v="5302"/>
    <x v="3"/>
    <n v="1"/>
    <x v="53"/>
    <n v="113"/>
    <s v="KHANPUR"/>
    <n v="11304"/>
    <x v="2181"/>
    <n v="113001"/>
    <s v="BHU"/>
  </r>
  <r>
    <n v="5303"/>
    <x v="3"/>
    <n v="1"/>
    <x v="53"/>
    <n v="113"/>
    <s v="KHANPUR"/>
    <n v="11304"/>
    <x v="2182"/>
    <n v="113002"/>
    <s v="BHU"/>
  </r>
  <r>
    <n v="5304"/>
    <x v="3"/>
    <n v="1"/>
    <x v="53"/>
    <n v="113"/>
    <s v="KHANPUR"/>
    <n v="11304"/>
    <x v="2183"/>
    <n v="113003"/>
    <s v="BHU"/>
  </r>
  <r>
    <n v="5305"/>
    <x v="3"/>
    <n v="1"/>
    <x v="53"/>
    <n v="113"/>
    <s v="KHANPUR"/>
    <n v="11304"/>
    <x v="2184"/>
    <n v="113004"/>
    <s v="BHU"/>
  </r>
  <r>
    <n v="5306"/>
    <x v="3"/>
    <n v="1"/>
    <x v="53"/>
    <n v="113"/>
    <s v="KHANPUR"/>
    <n v="11304"/>
    <x v="2185"/>
    <n v="113005"/>
    <s v="BHU"/>
  </r>
  <r>
    <n v="5307"/>
    <x v="3"/>
    <n v="1"/>
    <x v="53"/>
    <n v="113"/>
    <s v="KHANPUR"/>
    <n v="11304"/>
    <x v="2186"/>
    <n v="113006"/>
    <s v="BHU"/>
  </r>
  <r>
    <n v="5308"/>
    <x v="3"/>
    <n v="1"/>
    <x v="53"/>
    <n v="113"/>
    <s v="KHANPUR"/>
    <n v="11304"/>
    <x v="2187"/>
    <n v="113007"/>
    <s v="BHU"/>
  </r>
  <r>
    <n v="5309"/>
    <x v="3"/>
    <n v="1"/>
    <x v="53"/>
    <n v="113"/>
    <s v="KHANPUR"/>
    <n v="11304"/>
    <x v="2188"/>
    <n v="113008"/>
    <s v="BHU"/>
  </r>
  <r>
    <n v="5310"/>
    <x v="3"/>
    <n v="1"/>
    <x v="53"/>
    <n v="113"/>
    <s v="KHANPUR"/>
    <n v="11304"/>
    <x v="2189"/>
    <n v="113009"/>
    <s v="BHU"/>
  </r>
  <r>
    <n v="5311"/>
    <x v="3"/>
    <n v="1"/>
    <x v="53"/>
    <n v="113"/>
    <s v="KHANPUR"/>
    <n v="11304"/>
    <x v="2190"/>
    <n v="113010"/>
    <s v="BHU"/>
  </r>
  <r>
    <n v="5312"/>
    <x v="3"/>
    <n v="1"/>
    <x v="53"/>
    <n v="113"/>
    <s v="KHANPUR"/>
    <n v="11304"/>
    <x v="2191"/>
    <n v="113011"/>
    <s v="BHU"/>
  </r>
  <r>
    <n v="5313"/>
    <x v="3"/>
    <n v="1"/>
    <x v="53"/>
    <n v="113"/>
    <s v="KHANPUR"/>
    <n v="11304"/>
    <x v="2192"/>
    <n v="113012"/>
    <s v="BHU"/>
  </r>
  <r>
    <n v="5314"/>
    <x v="3"/>
    <n v="1"/>
    <x v="53"/>
    <n v="113"/>
    <s v="KHANPUR"/>
    <n v="11304"/>
    <x v="2193"/>
    <n v="113013"/>
    <s v="BHU"/>
  </r>
  <r>
    <n v="5315"/>
    <x v="3"/>
    <n v="1"/>
    <x v="53"/>
    <n v="113"/>
    <s v="KHANPUR"/>
    <n v="11304"/>
    <x v="2194"/>
    <n v="113014"/>
    <s v="BHU"/>
  </r>
  <r>
    <n v="5316"/>
    <x v="3"/>
    <n v="1"/>
    <x v="53"/>
    <n v="113"/>
    <s v="KHANPUR"/>
    <n v="11304"/>
    <x v="2195"/>
    <n v="113015"/>
    <s v="BHU"/>
  </r>
  <r>
    <n v="5317"/>
    <x v="3"/>
    <n v="1"/>
    <x v="53"/>
    <n v="113"/>
    <s v="KHANPUR"/>
    <n v="11304"/>
    <x v="2196"/>
    <n v="113016"/>
    <s v="BHU"/>
  </r>
  <r>
    <n v="5318"/>
    <x v="3"/>
    <n v="1"/>
    <x v="53"/>
    <n v="113"/>
    <s v="KHANPUR"/>
    <n v="11304"/>
    <x v="2197"/>
    <n v="113017"/>
    <s v="BHU"/>
  </r>
  <r>
    <n v="5319"/>
    <x v="3"/>
    <n v="1"/>
    <x v="53"/>
    <n v="113"/>
    <s v="KHANPUR"/>
    <n v="11304"/>
    <x v="2198"/>
    <n v="113018"/>
    <s v="BHU"/>
  </r>
  <r>
    <n v="5320"/>
    <x v="3"/>
    <n v="1"/>
    <x v="53"/>
    <n v="113"/>
    <s v="KHANPUR"/>
    <n v="11304"/>
    <x v="2199"/>
    <n v="113019"/>
    <s v="BHU"/>
  </r>
  <r>
    <n v="5321"/>
    <x v="3"/>
    <n v="1"/>
    <x v="53"/>
    <n v="113"/>
    <s v="KHANPUR"/>
    <n v="11304"/>
    <x v="2200"/>
    <n v="113021"/>
    <s v="BHU"/>
  </r>
  <r>
    <n v="5322"/>
    <x v="3"/>
    <n v="1"/>
    <x v="53"/>
    <n v="113"/>
    <s v="KHANPUR"/>
    <n v="11304"/>
    <x v="2201"/>
    <n v="113176"/>
    <s v="THQ"/>
  </r>
  <r>
    <n v="5323"/>
    <x v="3"/>
    <n v="1"/>
    <x v="53"/>
    <n v="113"/>
    <s v="KHANPUR"/>
    <n v="11304"/>
    <x v="2202"/>
    <n v="113185"/>
    <s v="MCH Center"/>
  </r>
  <r>
    <n v="5324"/>
    <x v="3"/>
    <n v="1"/>
    <x v="53"/>
    <n v="113"/>
    <s v="SADIQABAD"/>
    <n v="11303"/>
    <x v="2203"/>
    <n v="113192"/>
    <s v="MCH Center"/>
  </r>
  <r>
    <n v="5325"/>
    <x v="3"/>
    <n v="1"/>
    <x v="53"/>
    <n v="113"/>
    <s v="KHANPUR"/>
    <n v="11304"/>
    <x v="2204"/>
    <n v="113195"/>
    <s v="RHC "/>
  </r>
  <r>
    <n v="5326"/>
    <x v="3"/>
    <n v="1"/>
    <x v="53"/>
    <n v="113"/>
    <s v="KHANPUR"/>
    <n v="11304"/>
    <x v="2205"/>
    <n v="113196"/>
    <s v="RHC "/>
  </r>
  <r>
    <n v="5327"/>
    <x v="3"/>
    <n v="1"/>
    <x v="53"/>
    <n v="113"/>
    <s v="KHANPUR"/>
    <n v="11304"/>
    <x v="2206"/>
    <n v="113197"/>
    <s v="RHC "/>
  </r>
  <r>
    <n v="5328"/>
    <x v="3"/>
    <n v="1"/>
    <x v="53"/>
    <n v="113"/>
    <s v="SADIQABAD"/>
    <n v="11303"/>
    <x v="2207"/>
    <n v="113207"/>
    <s v="RHC "/>
  </r>
  <r>
    <n v="5329"/>
    <x v="3"/>
    <n v="1"/>
    <x v="53"/>
    <n v="113"/>
    <s v="KHANPUR"/>
    <n v="11304"/>
    <x v="2208"/>
    <n v="113236"/>
    <s v="TBC"/>
  </r>
  <r>
    <n v="5330"/>
    <x v="3"/>
    <n v="1"/>
    <x v="53"/>
    <n v="113"/>
    <s v="KHANPUR"/>
    <n v="11304"/>
    <x v="2209"/>
    <n v="113239"/>
    <s v="TBC"/>
  </r>
  <r>
    <n v="5331"/>
    <x v="3"/>
    <n v="1"/>
    <x v="53"/>
    <n v="113"/>
    <s v="KHANPUR"/>
    <n v="11304"/>
    <x v="2210"/>
    <n v="113250"/>
    <s v="BHU"/>
  </r>
  <r>
    <n v="5332"/>
    <x v="3"/>
    <n v="1"/>
    <x v="53"/>
    <n v="113"/>
    <s v="KHANPUR"/>
    <n v="11304"/>
    <x v="2211"/>
    <n v="113254"/>
    <s v="RHC "/>
  </r>
  <r>
    <n v="5333"/>
    <x v="3"/>
    <n v="1"/>
    <x v="53"/>
    <n v="113"/>
    <s v="SADIQABAD"/>
    <n v="11303"/>
    <x v="2212"/>
    <n v="113271"/>
    <s v="BHU"/>
  </r>
  <r>
    <n v="5334"/>
    <x v="3"/>
    <n v="1"/>
    <x v="53"/>
    <n v="113"/>
    <s v="SADIQABAD"/>
    <n v="11303"/>
    <x v="2213"/>
    <n v="113272"/>
    <s v="BHU"/>
  </r>
  <r>
    <n v="5335"/>
    <x v="3"/>
    <n v="1"/>
    <x v="53"/>
    <n v="113"/>
    <s v="KHANPUR"/>
    <n v="11304"/>
    <x v="2214"/>
    <n v="113273"/>
    <s v="BHU"/>
  </r>
  <r>
    <n v="5336"/>
    <x v="3"/>
    <n v="1"/>
    <x v="53"/>
    <n v="113"/>
    <s v="RAHIM YAR KHAN"/>
    <n v="11305"/>
    <x v="2215"/>
    <n v="113045"/>
    <s v="BHU"/>
  </r>
  <r>
    <n v="5337"/>
    <x v="3"/>
    <n v="1"/>
    <x v="53"/>
    <n v="113"/>
    <s v="RAHIM YAR KHAN"/>
    <n v="11305"/>
    <x v="2216"/>
    <n v="113046"/>
    <s v="BHU"/>
  </r>
  <r>
    <n v="5338"/>
    <x v="3"/>
    <n v="1"/>
    <x v="53"/>
    <n v="113"/>
    <s v="RAHIM YAR KHAN"/>
    <n v="11305"/>
    <x v="2217"/>
    <n v="113047"/>
    <s v="BHU"/>
  </r>
  <r>
    <n v="5339"/>
    <x v="3"/>
    <n v="1"/>
    <x v="53"/>
    <n v="113"/>
    <s v="RAHIM YAR KHAN"/>
    <n v="11305"/>
    <x v="2218"/>
    <n v="113048"/>
    <s v="BHU"/>
  </r>
  <r>
    <n v="5340"/>
    <x v="3"/>
    <n v="1"/>
    <x v="53"/>
    <n v="113"/>
    <s v="RAHIM YAR KHAN"/>
    <n v="11305"/>
    <x v="2219"/>
    <n v="113049"/>
    <s v="BHU"/>
  </r>
  <r>
    <n v="5341"/>
    <x v="3"/>
    <n v="1"/>
    <x v="53"/>
    <n v="113"/>
    <s v="RAHIM YAR KHAN"/>
    <n v="11305"/>
    <x v="2220"/>
    <n v="113050"/>
    <s v="BHU"/>
  </r>
  <r>
    <n v="5342"/>
    <x v="3"/>
    <n v="1"/>
    <x v="53"/>
    <n v="113"/>
    <s v="RAHIM YAR KHAN"/>
    <n v="11305"/>
    <x v="2221"/>
    <n v="113051"/>
    <s v="BHU"/>
  </r>
  <r>
    <n v="5343"/>
    <x v="3"/>
    <n v="1"/>
    <x v="53"/>
    <n v="113"/>
    <s v="RAHIM YAR KHAN"/>
    <n v="11305"/>
    <x v="2222"/>
    <n v="113052"/>
    <s v="BHU"/>
  </r>
  <r>
    <n v="5344"/>
    <x v="3"/>
    <n v="1"/>
    <x v="53"/>
    <n v="113"/>
    <s v="RAHIM YAR KHAN"/>
    <n v="11305"/>
    <x v="2223"/>
    <n v="113053"/>
    <s v="BHU"/>
  </r>
  <r>
    <n v="5345"/>
    <x v="3"/>
    <n v="1"/>
    <x v="53"/>
    <n v="113"/>
    <s v="RAHIM YAR KHAN"/>
    <n v="11305"/>
    <x v="2224"/>
    <n v="113054"/>
    <s v="BHU"/>
  </r>
  <r>
    <n v="5346"/>
    <x v="3"/>
    <n v="1"/>
    <x v="53"/>
    <n v="113"/>
    <s v="RAHIM YAR KHAN"/>
    <n v="11305"/>
    <x v="2225"/>
    <n v="113055"/>
    <s v="BHU"/>
  </r>
  <r>
    <n v="5347"/>
    <x v="3"/>
    <n v="1"/>
    <x v="53"/>
    <n v="113"/>
    <s v="RAHIM YAR KHAN"/>
    <n v="11305"/>
    <x v="2226"/>
    <n v="113056"/>
    <s v="BHU"/>
  </r>
  <r>
    <n v="5348"/>
    <x v="3"/>
    <n v="1"/>
    <x v="53"/>
    <n v="113"/>
    <s v="RAHIM YAR KHAN"/>
    <n v="11305"/>
    <x v="2227"/>
    <n v="113057"/>
    <s v="BHU"/>
  </r>
  <r>
    <n v="5349"/>
    <x v="3"/>
    <n v="1"/>
    <x v="53"/>
    <n v="113"/>
    <s v="RAHIM YAR KHAN"/>
    <n v="11305"/>
    <x v="2228"/>
    <n v="113058"/>
    <s v="BHU"/>
  </r>
  <r>
    <n v="5350"/>
    <x v="3"/>
    <n v="1"/>
    <x v="53"/>
    <n v="113"/>
    <s v="RAHIM YAR KHAN"/>
    <n v="11305"/>
    <x v="2229"/>
    <n v="113059"/>
    <s v="BHU"/>
  </r>
  <r>
    <n v="5351"/>
    <x v="3"/>
    <n v="1"/>
    <x v="53"/>
    <n v="113"/>
    <s v="RAHIM YAR KHAN"/>
    <n v="11305"/>
    <x v="2230"/>
    <n v="113060"/>
    <s v="BHU"/>
  </r>
  <r>
    <n v="5352"/>
    <x v="3"/>
    <n v="1"/>
    <x v="53"/>
    <n v="113"/>
    <s v="RAHIM YAR KHAN"/>
    <n v="11305"/>
    <x v="2231"/>
    <n v="113061"/>
    <s v="BHU"/>
  </r>
  <r>
    <n v="5353"/>
    <x v="3"/>
    <n v="1"/>
    <x v="53"/>
    <n v="113"/>
    <s v="RAHIM YAR KHAN"/>
    <n v="11305"/>
    <x v="2232"/>
    <n v="113062"/>
    <s v="BHU"/>
  </r>
  <r>
    <n v="5354"/>
    <x v="3"/>
    <n v="1"/>
    <x v="53"/>
    <n v="113"/>
    <s v="RAHIM YAR KHAN"/>
    <n v="11305"/>
    <x v="2233"/>
    <n v="113063"/>
    <s v="BHU"/>
  </r>
  <r>
    <n v="5355"/>
    <x v="3"/>
    <n v="1"/>
    <x v="53"/>
    <n v="113"/>
    <s v="RAHIM YAR KHAN"/>
    <n v="11305"/>
    <x v="2234"/>
    <n v="113064"/>
    <s v="BHU"/>
  </r>
  <r>
    <n v="5356"/>
    <x v="3"/>
    <n v="1"/>
    <x v="53"/>
    <n v="113"/>
    <s v="RAHIM YAR KHAN"/>
    <n v="11305"/>
    <x v="2235"/>
    <n v="113065"/>
    <s v="BHU"/>
  </r>
  <r>
    <n v="5357"/>
    <x v="3"/>
    <n v="1"/>
    <x v="53"/>
    <n v="113"/>
    <s v="RAHIM YAR KHAN"/>
    <n v="11305"/>
    <x v="2236"/>
    <n v="113066"/>
    <s v="BHU"/>
  </r>
  <r>
    <n v="5358"/>
    <x v="3"/>
    <n v="1"/>
    <x v="53"/>
    <n v="113"/>
    <s v="RAHIM YAR KHAN"/>
    <n v="11305"/>
    <x v="2237"/>
    <n v="113067"/>
    <s v="BHU"/>
  </r>
  <r>
    <n v="5359"/>
    <x v="3"/>
    <n v="1"/>
    <x v="53"/>
    <n v="113"/>
    <s v="RAHIM YAR KHAN"/>
    <n v="11305"/>
    <x v="2238"/>
    <n v="113068"/>
    <s v="BHU"/>
  </r>
  <r>
    <n v="5360"/>
    <x v="3"/>
    <n v="1"/>
    <x v="53"/>
    <n v="113"/>
    <s v="RAHIM YAR KHAN"/>
    <n v="11305"/>
    <x v="2239"/>
    <n v="113069"/>
    <s v="BHU"/>
  </r>
  <r>
    <n v="5361"/>
    <x v="3"/>
    <n v="1"/>
    <x v="53"/>
    <n v="113"/>
    <s v="RAHIM YAR KHAN"/>
    <n v="11305"/>
    <x v="2240"/>
    <n v="113070"/>
    <s v="BHU"/>
  </r>
  <r>
    <n v="5362"/>
    <x v="3"/>
    <n v="1"/>
    <x v="53"/>
    <n v="113"/>
    <s v="RAHIM YAR KHAN"/>
    <n v="11305"/>
    <x v="2241"/>
    <n v="113071"/>
    <s v="BHU"/>
  </r>
  <r>
    <n v="5363"/>
    <x v="3"/>
    <n v="1"/>
    <x v="53"/>
    <n v="113"/>
    <s v="RAHIM YAR KHAN"/>
    <n v="11305"/>
    <x v="2242"/>
    <n v="113174"/>
    <s v="Tertiary Care HospitalDHQ"/>
  </r>
  <r>
    <n v="5364"/>
    <x v="3"/>
    <n v="1"/>
    <x v="53"/>
    <n v="113"/>
    <s v="RAHIM YAR KHAN"/>
    <n v="11305"/>
    <x v="2243"/>
    <n v="113184"/>
    <s v="MCH Center"/>
  </r>
  <r>
    <n v="5365"/>
    <x v="3"/>
    <n v="1"/>
    <x v="53"/>
    <n v="113"/>
    <s v="RAHIM YAR KHAN"/>
    <n v="11305"/>
    <x v="2244"/>
    <n v="113188"/>
    <s v="MCH Center"/>
  </r>
  <r>
    <n v="5366"/>
    <x v="3"/>
    <n v="1"/>
    <x v="53"/>
    <n v="113"/>
    <s v="RAHIM YAR KHAN"/>
    <n v="11305"/>
    <x v="2245"/>
    <n v="113189"/>
    <s v="MCH Center"/>
  </r>
  <r>
    <n v="5367"/>
    <x v="3"/>
    <n v="1"/>
    <x v="53"/>
    <n v="113"/>
    <s v="RAHIM YAR KHAN"/>
    <n v="11305"/>
    <x v="2246"/>
    <n v="113190"/>
    <s v="MCH Center"/>
  </r>
  <r>
    <n v="5368"/>
    <x v="3"/>
    <n v="1"/>
    <x v="53"/>
    <n v="113"/>
    <s v="RAHIM YAR KHAN"/>
    <n v="11305"/>
    <x v="2247"/>
    <n v="113194"/>
    <s v="MCH Center"/>
  </r>
  <r>
    <n v="5369"/>
    <x v="3"/>
    <n v="1"/>
    <x v="53"/>
    <n v="113"/>
    <s v="RAHIM YAR KHAN"/>
    <n v="11305"/>
    <x v="2248"/>
    <n v="113202"/>
    <s v="RHC "/>
  </r>
  <r>
    <n v="5370"/>
    <x v="3"/>
    <n v="1"/>
    <x v="53"/>
    <n v="113"/>
    <s v="RAHIM YAR KHAN"/>
    <n v="11305"/>
    <x v="2249"/>
    <n v="113203"/>
    <s v="RHC "/>
  </r>
  <r>
    <n v="5371"/>
    <x v="3"/>
    <n v="1"/>
    <x v="53"/>
    <n v="113"/>
    <s v="RAHIM YAR KHAN"/>
    <n v="11305"/>
    <x v="2250"/>
    <n v="113204"/>
    <s v="RHC "/>
  </r>
  <r>
    <n v="5372"/>
    <x v="3"/>
    <n v="1"/>
    <x v="53"/>
    <n v="113"/>
    <s v="RAHIM YAR KHAN"/>
    <n v="11305"/>
    <x v="2251"/>
    <n v="113205"/>
    <s v="RHC "/>
  </r>
  <r>
    <n v="5373"/>
    <x v="3"/>
    <n v="1"/>
    <x v="53"/>
    <n v="113"/>
    <s v="RAHIM YAR KHAN"/>
    <n v="11305"/>
    <x v="2252"/>
    <n v="113206"/>
    <s v="RHC "/>
  </r>
  <r>
    <n v="5374"/>
    <x v="3"/>
    <n v="1"/>
    <x v="54"/>
    <n v="121"/>
    <s v="TEHSIL DGK"/>
    <n v="12101"/>
    <x v="2253"/>
    <n v="121080"/>
    <s v="RHC "/>
  </r>
  <r>
    <n v="5375"/>
    <x v="3"/>
    <n v="1"/>
    <x v="54"/>
    <n v="121"/>
    <s v="TEHSIL DGK"/>
    <n v="12101"/>
    <x v="2254"/>
    <n v="121010"/>
    <s v="BHU "/>
  </r>
  <r>
    <n v="5376"/>
    <x v="3"/>
    <n v="1"/>
    <x v="54"/>
    <n v="121"/>
    <s v="TEHSIL DGK"/>
    <n v="12101"/>
    <x v="2255"/>
    <n v="121122"/>
    <s v="BHU "/>
  </r>
  <r>
    <n v="5377"/>
    <x v="3"/>
    <n v="1"/>
    <x v="54"/>
    <n v="121"/>
    <s v="TEHSIL DGK"/>
    <n v="12101"/>
    <x v="2256"/>
    <n v="121079"/>
    <s v="RHC "/>
  </r>
  <r>
    <n v="5378"/>
    <x v="3"/>
    <n v="1"/>
    <x v="54"/>
    <n v="121"/>
    <s v="TEHSIL DGK"/>
    <n v="12101"/>
    <x v="2257"/>
    <n v="121014"/>
    <s v="BHU "/>
  </r>
  <r>
    <n v="5379"/>
    <x v="3"/>
    <n v="1"/>
    <x v="54"/>
    <n v="121"/>
    <s v="TEHSIL DGK"/>
    <n v="12101"/>
    <x v="2258"/>
    <n v="121022"/>
    <s v="BHU "/>
  </r>
  <r>
    <n v="5380"/>
    <x v="3"/>
    <n v="1"/>
    <x v="54"/>
    <n v="121"/>
    <s v="TEHSIL DGK"/>
    <n v="12101"/>
    <x v="2259"/>
    <n v="121030"/>
    <s v="BHU "/>
  </r>
  <r>
    <n v="5381"/>
    <x v="3"/>
    <n v="1"/>
    <x v="54"/>
    <n v="121"/>
    <s v="TEHSIL DGK"/>
    <n v="12101"/>
    <x v="2260"/>
    <n v="121005"/>
    <s v="BHU "/>
  </r>
  <r>
    <n v="5382"/>
    <x v="3"/>
    <n v="1"/>
    <x v="54"/>
    <n v="121"/>
    <s v="TEHSIL DGK"/>
    <n v="12101"/>
    <x v="2261"/>
    <n v="121013"/>
    <s v="BHU "/>
  </r>
  <r>
    <n v="5383"/>
    <x v="3"/>
    <n v="1"/>
    <x v="54"/>
    <n v="121"/>
    <s v="TEHSIL DGK"/>
    <n v="12101"/>
    <x v="2262"/>
    <n v="121078"/>
    <s v="RHC "/>
  </r>
  <r>
    <n v="5384"/>
    <x v="3"/>
    <n v="1"/>
    <x v="54"/>
    <n v="121"/>
    <s v="TEHSIL DGK"/>
    <n v="12101"/>
    <x v="2263"/>
    <n v="121008"/>
    <s v="BHU "/>
  </r>
  <r>
    <n v="5385"/>
    <x v="3"/>
    <n v="1"/>
    <x v="54"/>
    <n v="121"/>
    <s v="TEHSIL DGK"/>
    <n v="12101"/>
    <x v="2264"/>
    <n v="121025"/>
    <s v="BHU "/>
  </r>
  <r>
    <n v="5386"/>
    <x v="3"/>
    <n v="1"/>
    <x v="54"/>
    <n v="121"/>
    <s v="TEHSIL DGK"/>
    <n v="12101"/>
    <x v="2265"/>
    <n v="121011"/>
    <s v="BHU "/>
  </r>
  <r>
    <n v="5387"/>
    <x v="3"/>
    <n v="1"/>
    <x v="54"/>
    <n v="121"/>
    <s v="TEHSIL DGK"/>
    <n v="12101"/>
    <x v="2266"/>
    <n v="121029"/>
    <s v="BHU "/>
  </r>
  <r>
    <n v="5388"/>
    <x v="3"/>
    <n v="1"/>
    <x v="54"/>
    <n v="121"/>
    <s v="TEHSIL DGK"/>
    <n v="12101"/>
    <x v="2267"/>
    <n v="121131"/>
    <s v="BHU "/>
  </r>
  <r>
    <n v="5389"/>
    <x v="3"/>
    <n v="1"/>
    <x v="54"/>
    <n v="121"/>
    <s v="TEHSIL DGK"/>
    <n v="12101"/>
    <x v="2268"/>
    <n v="121016"/>
    <s v="BHU "/>
  </r>
  <r>
    <n v="5390"/>
    <x v="3"/>
    <n v="1"/>
    <x v="54"/>
    <n v="121"/>
    <s v="TEHSIL DGK"/>
    <n v="12101"/>
    <x v="2269"/>
    <n v="121001"/>
    <s v="BHU "/>
  </r>
  <r>
    <n v="5391"/>
    <x v="3"/>
    <n v="1"/>
    <x v="54"/>
    <n v="121"/>
    <s v="TEHSIL DGK"/>
    <n v="12101"/>
    <x v="2270"/>
    <n v="121019"/>
    <s v="BHU "/>
  </r>
  <r>
    <n v="5392"/>
    <x v="3"/>
    <n v="1"/>
    <x v="54"/>
    <n v="121"/>
    <s v="TEHSIL DGK"/>
    <n v="12101"/>
    <x v="2271"/>
    <n v="121138"/>
    <s v="BHU "/>
  </r>
  <r>
    <n v="5393"/>
    <x v="3"/>
    <n v="1"/>
    <x v="54"/>
    <n v="121"/>
    <s v="TEHSIL DGK"/>
    <n v="12101"/>
    <x v="2272"/>
    <n v="121076"/>
    <s v="RHC "/>
  </r>
  <r>
    <n v="5394"/>
    <x v="3"/>
    <n v="1"/>
    <x v="54"/>
    <n v="121"/>
    <s v="TEHSIL DGK"/>
    <n v="12101"/>
    <x v="2273"/>
    <n v="121020"/>
    <s v="BHU "/>
  </r>
  <r>
    <n v="5395"/>
    <x v="3"/>
    <n v="1"/>
    <x v="54"/>
    <n v="121"/>
    <s v="TEHSIL DGK"/>
    <n v="12101"/>
    <x v="2274"/>
    <n v="121053"/>
    <s v="CH "/>
  </r>
  <r>
    <n v="5396"/>
    <x v="3"/>
    <n v="1"/>
    <x v="54"/>
    <n v="121"/>
    <s v="TEHSIL DGK"/>
    <n v="12101"/>
    <x v="2275"/>
    <n v="121003"/>
    <s v="BHU "/>
  </r>
  <r>
    <n v="5397"/>
    <x v="3"/>
    <n v="1"/>
    <x v="54"/>
    <n v="121"/>
    <s v="TEHSIL DGK"/>
    <n v="12101"/>
    <x v="2276"/>
    <n v="121009"/>
    <s v="BHU "/>
  </r>
  <r>
    <n v="5398"/>
    <x v="3"/>
    <n v="1"/>
    <x v="54"/>
    <n v="121"/>
    <s v="TEHSIL DGK"/>
    <n v="12101"/>
    <x v="2277"/>
    <n v="121123"/>
    <s v="BHU "/>
  </r>
  <r>
    <n v="5399"/>
    <x v="3"/>
    <n v="1"/>
    <x v="54"/>
    <n v="121"/>
    <s v="TEHSIL DGK"/>
    <n v="12101"/>
    <x v="2278"/>
    <n v="121018"/>
    <s v="BHU "/>
  </r>
  <r>
    <n v="5400"/>
    <x v="3"/>
    <n v="1"/>
    <x v="54"/>
    <n v="121"/>
    <s v="TEHSIL DGK"/>
    <n v="12101"/>
    <x v="2279"/>
    <n v="121026"/>
    <s v="BHU "/>
  </r>
  <r>
    <n v="5401"/>
    <x v="3"/>
    <n v="1"/>
    <x v="54"/>
    <n v="121"/>
    <s v="TEHSIL DGK"/>
    <n v="12101"/>
    <x v="2280"/>
    <n v="121012"/>
    <s v="BHU "/>
  </r>
  <r>
    <n v="5402"/>
    <x v="3"/>
    <n v="1"/>
    <x v="54"/>
    <n v="121"/>
    <s v="TEHSIL DGK"/>
    <n v="12101"/>
    <x v="2281"/>
    <n v="121028"/>
    <s v="BHU "/>
  </r>
  <r>
    <n v="5403"/>
    <x v="3"/>
    <n v="1"/>
    <x v="54"/>
    <n v="121"/>
    <s v="TEHSIL DGK"/>
    <n v="12101"/>
    <x v="2282"/>
    <n v="121075"/>
    <s v="RHC "/>
  </r>
  <r>
    <n v="5404"/>
    <x v="3"/>
    <n v="1"/>
    <x v="54"/>
    <n v="121"/>
    <s v="TEHSIL DGK"/>
    <n v="12101"/>
    <x v="2283"/>
    <n v="121021"/>
    <s v="BHU "/>
  </r>
  <r>
    <n v="5405"/>
    <x v="3"/>
    <n v="1"/>
    <x v="54"/>
    <n v="121"/>
    <s v="TEHSIL DGK"/>
    <n v="12101"/>
    <x v="2284"/>
    <n v="121027"/>
    <s v="BHU "/>
  </r>
  <r>
    <n v="5406"/>
    <x v="3"/>
    <n v="1"/>
    <x v="54"/>
    <n v="121"/>
    <s v="TEHSIL DGK"/>
    <n v="12101"/>
    <x v="2285"/>
    <n v="121002"/>
    <s v="BHU "/>
  </r>
  <r>
    <n v="5407"/>
    <x v="3"/>
    <n v="1"/>
    <x v="54"/>
    <n v="121"/>
    <s v="TEHSIL DGK"/>
    <n v="12101"/>
    <x v="2286"/>
    <n v="121006"/>
    <s v="BHU "/>
  </r>
  <r>
    <n v="5408"/>
    <x v="3"/>
    <n v="1"/>
    <x v="54"/>
    <n v="121"/>
    <s v="TEHSIL DGK"/>
    <n v="12101"/>
    <x v="2287"/>
    <n v="121017"/>
    <s v="BHU "/>
  </r>
  <r>
    <n v="5409"/>
    <x v="3"/>
    <n v="1"/>
    <x v="54"/>
    <n v="121"/>
    <s v="TEHSIL DGK"/>
    <n v="12101"/>
    <x v="2288"/>
    <n v="121077"/>
    <s v="RHC "/>
  </r>
  <r>
    <n v="5410"/>
    <x v="3"/>
    <n v="1"/>
    <x v="54"/>
    <n v="121"/>
    <s v="TEHSIL DGK"/>
    <n v="12101"/>
    <x v="2289"/>
    <n v="121068"/>
    <s v="DHQ "/>
  </r>
  <r>
    <n v="5411"/>
    <x v="3"/>
    <n v="1"/>
    <x v="54"/>
    <n v="121"/>
    <s v="Tehsil Taunsa"/>
    <n v="12102"/>
    <x v="2290"/>
    <n v="121035"/>
    <s v="BHU "/>
  </r>
  <r>
    <n v="5412"/>
    <x v="3"/>
    <n v="1"/>
    <x v="54"/>
    <n v="121"/>
    <s v="Tehsil Taunsa"/>
    <n v="12102"/>
    <x v="2291"/>
    <n v="121044"/>
    <s v="BHU "/>
  </r>
  <r>
    <n v="5413"/>
    <x v="3"/>
    <n v="1"/>
    <x v="54"/>
    <n v="121"/>
    <s v="Tehsil Taunsa"/>
    <n v="12102"/>
    <x v="2292"/>
    <n v="121132"/>
    <s v="BHU "/>
  </r>
  <r>
    <n v="5414"/>
    <x v="3"/>
    <n v="1"/>
    <x v="54"/>
    <n v="121"/>
    <s v="Tehsil Taunsa"/>
    <n v="12102"/>
    <x v="2293"/>
    <n v="121039"/>
    <s v="BHU "/>
  </r>
  <r>
    <n v="5415"/>
    <x v="3"/>
    <n v="1"/>
    <x v="54"/>
    <n v="121"/>
    <s v="Tehsil Taunsa"/>
    <n v="12102"/>
    <x v="2294"/>
    <n v="121083"/>
    <s v="RHC "/>
  </r>
  <r>
    <n v="5416"/>
    <x v="3"/>
    <n v="1"/>
    <x v="54"/>
    <n v="121"/>
    <s v="Tehsil Taunsa"/>
    <n v="12102"/>
    <x v="2295"/>
    <n v="121133"/>
    <s v="BHU "/>
  </r>
  <r>
    <n v="5417"/>
    <x v="3"/>
    <n v="1"/>
    <x v="54"/>
    <n v="121"/>
    <s v="Tehsil Taunsa"/>
    <n v="12102"/>
    <x v="2296"/>
    <n v="121032"/>
    <s v="BHU "/>
  </r>
  <r>
    <n v="5418"/>
    <x v="3"/>
    <n v="1"/>
    <x v="54"/>
    <n v="121"/>
    <s v="Tehsil Taunsa"/>
    <n v="12102"/>
    <x v="2297"/>
    <n v="121042"/>
    <s v="BHU "/>
  </r>
  <r>
    <n v="5419"/>
    <x v="3"/>
    <n v="1"/>
    <x v="54"/>
    <n v="121"/>
    <s v="Tehsil Taunsa"/>
    <n v="12102"/>
    <x v="2298"/>
    <n v="121024"/>
    <s v="BHU "/>
  </r>
  <r>
    <n v="5420"/>
    <x v="3"/>
    <n v="1"/>
    <x v="54"/>
    <n v="121"/>
    <s v="Tehsil Taunsa"/>
    <n v="12102"/>
    <x v="2299"/>
    <n v="121037"/>
    <s v="BHU "/>
  </r>
  <r>
    <n v="5421"/>
    <x v="3"/>
    <n v="1"/>
    <x v="54"/>
    <n v="121"/>
    <s v="Tehsil Taunsa"/>
    <n v="12102"/>
    <x v="2300"/>
    <n v="121041"/>
    <s v="BHU "/>
  </r>
  <r>
    <n v="5422"/>
    <x v="3"/>
    <n v="1"/>
    <x v="54"/>
    <n v="121"/>
    <s v="Tehsil Taunsa"/>
    <n v="12102"/>
    <x v="2301"/>
    <n v="121043"/>
    <s v="BHU "/>
  </r>
  <r>
    <n v="5423"/>
    <x v="3"/>
    <n v="1"/>
    <x v="54"/>
    <n v="121"/>
    <s v="Tehsil Taunsa"/>
    <n v="12102"/>
    <x v="2302"/>
    <n v="121118"/>
    <s v="BHU "/>
  </r>
  <r>
    <n v="5424"/>
    <x v="3"/>
    <n v="1"/>
    <x v="54"/>
    <n v="121"/>
    <s v="Tehsil Taunsa"/>
    <n v="12102"/>
    <x v="2303"/>
    <n v="121040"/>
    <s v="BHU "/>
  </r>
  <r>
    <n v="5425"/>
    <x v="3"/>
    <n v="1"/>
    <x v="54"/>
    <n v="121"/>
    <s v="Tehsil Taunsa"/>
    <n v="12102"/>
    <x v="2304"/>
    <n v="121120"/>
    <s v="BHU "/>
  </r>
  <r>
    <n v="5426"/>
    <x v="3"/>
    <n v="1"/>
    <x v="54"/>
    <n v="121"/>
    <s v="Tehsil Taunsa"/>
    <n v="12102"/>
    <x v="2305"/>
    <n v="121034"/>
    <s v="BHU "/>
  </r>
  <r>
    <n v="5427"/>
    <x v="3"/>
    <n v="1"/>
    <x v="54"/>
    <n v="121"/>
    <s v="Tehsil Taunsa"/>
    <n v="12102"/>
    <x v="2306"/>
    <n v="121069"/>
    <s v="THQ "/>
  </r>
  <r>
    <n v="5428"/>
    <x v="3"/>
    <n v="1"/>
    <x v="54"/>
    <n v="121"/>
    <s v="Tehsil Tribal"/>
    <n v="12103"/>
    <x v="2307"/>
    <n v="121004"/>
    <s v="BHU "/>
  </r>
  <r>
    <n v="5429"/>
    <x v="3"/>
    <n v="1"/>
    <x v="54"/>
    <n v="121"/>
    <s v="Tehsil Tribal"/>
    <n v="12103"/>
    <x v="2308"/>
    <n v="121023"/>
    <s v="BHU "/>
  </r>
  <r>
    <n v="5430"/>
    <x v="3"/>
    <n v="1"/>
    <x v="54"/>
    <n v="121"/>
    <s v="Tehsil Tribal"/>
    <n v="12103"/>
    <x v="2309"/>
    <n v="121067"/>
    <s v="CH "/>
  </r>
  <r>
    <n v="5431"/>
    <x v="3"/>
    <n v="1"/>
    <x v="54"/>
    <n v="121"/>
    <s v="Tehsil Tribal"/>
    <n v="12103"/>
    <x v="2310"/>
    <n v="121082"/>
    <s v="RHC "/>
  </r>
  <r>
    <n v="5432"/>
    <x v="3"/>
    <n v="1"/>
    <x v="54"/>
    <n v="121"/>
    <s v="Tehsil Tribal"/>
    <n v="12103"/>
    <x v="2311"/>
    <n v="121033"/>
    <s v="BHU "/>
  </r>
  <r>
    <n v="5433"/>
    <x v="3"/>
    <n v="1"/>
    <x v="54"/>
    <n v="121"/>
    <s v="Tehsil Tribal"/>
    <n v="12103"/>
    <x v="2312"/>
    <n v="121134"/>
    <s v="BHU "/>
  </r>
  <r>
    <n v="5434"/>
    <x v="3"/>
    <n v="1"/>
    <x v="54"/>
    <n v="121"/>
    <s v="Tehsil Tribal"/>
    <n v="12103"/>
    <x v="2313"/>
    <n v="121007"/>
    <s v="BHU "/>
  </r>
  <r>
    <n v="5435"/>
    <x v="3"/>
    <n v="1"/>
    <x v="54"/>
    <n v="121"/>
    <s v="Tehsil Tribal"/>
    <n v="12103"/>
    <x v="2314"/>
    <n v="121015"/>
    <s v="BHU "/>
  </r>
  <r>
    <n v="5436"/>
    <x v="3"/>
    <n v="1"/>
    <x v="54"/>
    <n v="121"/>
    <s v="Tehsil Tribal"/>
    <n v="12103"/>
    <x v="2315"/>
    <n v="121036"/>
    <s v="BHU "/>
  </r>
  <r>
    <n v="5437"/>
    <x v="3"/>
    <n v="1"/>
    <x v="54"/>
    <n v="121"/>
    <s v="Tehsil Tribal"/>
    <n v="12103"/>
    <x v="2316"/>
    <n v="121031"/>
    <s v="BHU "/>
  </r>
  <r>
    <n v="10713"/>
    <x v="3"/>
    <n v="1"/>
    <x v="55"/>
    <n v="163"/>
    <s v="Shujabad"/>
    <n v="16302"/>
    <x v="2317"/>
    <n v="163102"/>
    <s v="GRD"/>
  </r>
  <r>
    <n v="10712"/>
    <x v="3"/>
    <n v="1"/>
    <x v="55"/>
    <n v="163"/>
    <s v="Shujabad"/>
    <n v="16302"/>
    <x v="1449"/>
    <n v="163052"/>
    <s v="BHU"/>
  </r>
  <r>
    <n v="10711"/>
    <x v="3"/>
    <n v="1"/>
    <x v="55"/>
    <n v="163"/>
    <s v="Shujabad"/>
    <n v="16302"/>
    <x v="2318"/>
    <n v="163163"/>
    <s v="RHC"/>
  </r>
  <r>
    <n v="10710"/>
    <x v="3"/>
    <n v="1"/>
    <x v="55"/>
    <n v="163"/>
    <s v="Shujabad"/>
    <n v="16302"/>
    <x v="2319"/>
    <n v="163162"/>
    <s v="RHC"/>
  </r>
  <r>
    <n v="10709"/>
    <x v="3"/>
    <n v="1"/>
    <x v="55"/>
    <n v="163"/>
    <s v="Shujabad"/>
    <n v="16302"/>
    <x v="2320"/>
    <n v="163067"/>
    <s v="BHU"/>
  </r>
  <r>
    <n v="10708"/>
    <x v="3"/>
    <n v="1"/>
    <x v="55"/>
    <n v="163"/>
    <s v="Shujabad"/>
    <n v="16302"/>
    <x v="2321"/>
    <n v="163066"/>
    <s v="BHU"/>
  </r>
  <r>
    <n v="10707"/>
    <x v="3"/>
    <n v="1"/>
    <x v="55"/>
    <n v="163"/>
    <s v="Shujabad"/>
    <n v="16302"/>
    <x v="2322"/>
    <n v="163065"/>
    <s v="BHU"/>
  </r>
  <r>
    <n v="10706"/>
    <x v="3"/>
    <n v="1"/>
    <x v="55"/>
    <n v="163"/>
    <s v="Shujabad"/>
    <n v="16302"/>
    <x v="2323"/>
    <n v="163064"/>
    <s v="BHU"/>
  </r>
  <r>
    <n v="10705"/>
    <x v="3"/>
    <n v="1"/>
    <x v="55"/>
    <n v="163"/>
    <s v="Shujabad"/>
    <n v="16302"/>
    <x v="2324"/>
    <n v="163062"/>
    <s v="BHU"/>
  </r>
  <r>
    <n v="10704"/>
    <x v="3"/>
    <n v="1"/>
    <x v="55"/>
    <n v="163"/>
    <s v="Shujabad"/>
    <n v="16302"/>
    <x v="2325"/>
    <n v="163063"/>
    <s v="BHU"/>
  </r>
  <r>
    <n v="10703"/>
    <x v="3"/>
    <n v="1"/>
    <x v="55"/>
    <n v="163"/>
    <s v="Shujabad"/>
    <n v="16302"/>
    <x v="2326"/>
    <n v="163061"/>
    <s v="BHU"/>
  </r>
  <r>
    <n v="10702"/>
    <x v="3"/>
    <n v="1"/>
    <x v="55"/>
    <n v="163"/>
    <s v="Shujabad"/>
    <n v="16302"/>
    <x v="2327"/>
    <n v="163060"/>
    <s v="BHU"/>
  </r>
  <r>
    <n v="10701"/>
    <x v="3"/>
    <n v="1"/>
    <x v="55"/>
    <n v="163"/>
    <s v="Shujabad"/>
    <n v="16302"/>
    <x v="2328"/>
    <n v="163059"/>
    <s v="BHU"/>
  </r>
  <r>
    <n v="10700"/>
    <x v="3"/>
    <n v="1"/>
    <x v="55"/>
    <n v="163"/>
    <s v="Shujabad"/>
    <n v="16302"/>
    <x v="2329"/>
    <n v="163058"/>
    <s v="BHU"/>
  </r>
  <r>
    <n v="10699"/>
    <x v="3"/>
    <n v="1"/>
    <x v="55"/>
    <n v="163"/>
    <s v="Shujabad"/>
    <n v="16302"/>
    <x v="2330"/>
    <n v="163057"/>
    <s v="BHU"/>
  </r>
  <r>
    <n v="10698"/>
    <x v="3"/>
    <n v="1"/>
    <x v="55"/>
    <n v="163"/>
    <s v="Shujabad"/>
    <n v="16302"/>
    <x v="2331"/>
    <n v="163056"/>
    <s v="BHU"/>
  </r>
  <r>
    <n v="10697"/>
    <x v="3"/>
    <n v="1"/>
    <x v="55"/>
    <n v="163"/>
    <s v="Shujabad"/>
    <n v="16302"/>
    <x v="2332"/>
    <n v="163055"/>
    <s v="BHU"/>
  </r>
  <r>
    <n v="10696"/>
    <x v="3"/>
    <n v="1"/>
    <x v="55"/>
    <n v="163"/>
    <s v="Multan"/>
    <n v="16301"/>
    <x v="2333"/>
    <n v="163101"/>
    <s v="GD"/>
  </r>
  <r>
    <n v="10695"/>
    <x v="3"/>
    <n v="1"/>
    <x v="55"/>
    <n v="163"/>
    <s v="Multan"/>
    <n v="16301"/>
    <x v="2334"/>
    <n v="163161"/>
    <s v="RHC"/>
  </r>
  <r>
    <n v="10694"/>
    <x v="3"/>
    <n v="1"/>
    <x v="55"/>
    <n v="163"/>
    <s v="Multan"/>
    <n v="16301"/>
    <x v="2335"/>
    <n v="163160"/>
    <s v="RHC"/>
  </r>
  <r>
    <n v="10693"/>
    <x v="3"/>
    <n v="1"/>
    <x v="55"/>
    <n v="163"/>
    <s v="Multan"/>
    <n v="16301"/>
    <x v="2336"/>
    <n v="163159"/>
    <s v="RHC"/>
  </r>
  <r>
    <n v="10692"/>
    <x v="3"/>
    <n v="1"/>
    <x v="55"/>
    <n v="163"/>
    <s v="Multan"/>
    <n v="16301"/>
    <x v="2337"/>
    <n v="163157"/>
    <s v="RHC"/>
  </r>
  <r>
    <n v="10691"/>
    <x v="3"/>
    <n v="1"/>
    <x v="55"/>
    <n v="163"/>
    <s v="Multan"/>
    <n v="16301"/>
    <x v="2338"/>
    <n v="163158"/>
    <s v="RHC"/>
  </r>
  <r>
    <n v="10690"/>
    <x v="3"/>
    <n v="1"/>
    <x v="55"/>
    <n v="163"/>
    <s v="Multan"/>
    <n v="16301"/>
    <x v="2339"/>
    <n v="163118"/>
    <s v="TCH"/>
  </r>
  <r>
    <n v="10689"/>
    <x v="3"/>
    <n v="1"/>
    <x v="55"/>
    <n v="163"/>
    <s v="Multan"/>
    <n v="16301"/>
    <x v="2340"/>
    <n v="163071"/>
    <s v="GRD"/>
  </r>
  <r>
    <n v="10688"/>
    <x v="3"/>
    <n v="1"/>
    <x v="55"/>
    <n v="163"/>
    <s v="Multan"/>
    <n v="16301"/>
    <x v="2341"/>
    <n v="163234"/>
    <s v="TCH"/>
  </r>
  <r>
    <n v="10687"/>
    <x v="3"/>
    <n v="1"/>
    <x v="55"/>
    <n v="163"/>
    <s v="Multan"/>
    <n v="16301"/>
    <x v="2342"/>
    <n v="163014"/>
    <s v="TCH"/>
  </r>
  <r>
    <n v="10686"/>
    <x v="3"/>
    <n v="1"/>
    <x v="55"/>
    <n v="163"/>
    <s v="Multan"/>
    <n v="16301"/>
    <x v="2343"/>
    <n v="163114"/>
    <s v="DHQ"/>
  </r>
  <r>
    <n v="10685"/>
    <x v="3"/>
    <n v="1"/>
    <x v="55"/>
    <n v="163"/>
    <s v="Multan"/>
    <n v="16301"/>
    <x v="2344"/>
    <n v="163120"/>
    <s v="CD"/>
  </r>
  <r>
    <n v="10684"/>
    <x v="3"/>
    <n v="1"/>
    <x v="55"/>
    <n v="163"/>
    <s v="Multan"/>
    <n v="16301"/>
    <x v="2345"/>
    <n v="163054"/>
    <s v="BHU"/>
  </r>
  <r>
    <n v="10683"/>
    <x v="3"/>
    <n v="1"/>
    <x v="55"/>
    <n v="163"/>
    <s v="Multan"/>
    <n v="16301"/>
    <x v="2346"/>
    <n v="163053"/>
    <s v="BHU"/>
  </r>
  <r>
    <n v="10682"/>
    <x v="3"/>
    <n v="1"/>
    <x v="55"/>
    <n v="163"/>
    <s v="Multan"/>
    <n v="16301"/>
    <x v="2347"/>
    <n v="163180"/>
    <s v="BHU"/>
  </r>
  <r>
    <n v="10681"/>
    <x v="3"/>
    <n v="1"/>
    <x v="55"/>
    <n v="163"/>
    <s v="Multan"/>
    <n v="16301"/>
    <x v="2348"/>
    <n v="163022"/>
    <s v="BHU"/>
  </r>
  <r>
    <n v="10680"/>
    <x v="3"/>
    <n v="1"/>
    <x v="55"/>
    <n v="163"/>
    <s v="Multan"/>
    <n v="16301"/>
    <x v="2349"/>
    <n v="163051"/>
    <s v="BHU"/>
  </r>
  <r>
    <n v="10679"/>
    <x v="3"/>
    <n v="1"/>
    <x v="55"/>
    <n v="163"/>
    <s v="Multan"/>
    <n v="16301"/>
    <x v="2350"/>
    <n v="163021"/>
    <s v="BHU"/>
  </r>
  <r>
    <n v="10678"/>
    <x v="3"/>
    <n v="1"/>
    <x v="55"/>
    <n v="163"/>
    <s v="Multan"/>
    <n v="16301"/>
    <x v="2351"/>
    <n v="163226"/>
    <s v="BHU"/>
  </r>
  <r>
    <n v="10677"/>
    <x v="3"/>
    <n v="1"/>
    <x v="55"/>
    <n v="163"/>
    <s v="Multan"/>
    <n v="16301"/>
    <x v="2352"/>
    <n v="163050"/>
    <s v="BHU"/>
  </r>
  <r>
    <n v="10676"/>
    <x v="3"/>
    <n v="1"/>
    <x v="55"/>
    <n v="163"/>
    <s v="Multan"/>
    <n v="16301"/>
    <x v="2353"/>
    <n v="163049"/>
    <s v="BHU"/>
  </r>
  <r>
    <n v="10675"/>
    <x v="3"/>
    <n v="1"/>
    <x v="55"/>
    <n v="163"/>
    <s v="Multan"/>
    <n v="16301"/>
    <x v="2354"/>
    <n v="163048"/>
    <s v="BHU"/>
  </r>
  <r>
    <n v="10674"/>
    <x v="3"/>
    <n v="1"/>
    <x v="55"/>
    <n v="163"/>
    <s v="Multan"/>
    <n v="16301"/>
    <x v="2355"/>
    <n v="163047"/>
    <s v="BHU"/>
  </r>
  <r>
    <n v="10673"/>
    <x v="3"/>
    <n v="1"/>
    <x v="55"/>
    <n v="163"/>
    <s v="Multan"/>
    <n v="16301"/>
    <x v="2356"/>
    <n v="163046"/>
    <s v="BHU"/>
  </r>
  <r>
    <n v="10672"/>
    <x v="3"/>
    <n v="1"/>
    <x v="55"/>
    <n v="163"/>
    <s v="Multan"/>
    <n v="16301"/>
    <x v="2357"/>
    <n v="163045"/>
    <s v="BHU"/>
  </r>
  <r>
    <n v="10671"/>
    <x v="3"/>
    <n v="1"/>
    <x v="55"/>
    <n v="163"/>
    <s v="Multan"/>
    <n v="16301"/>
    <x v="2358"/>
    <n v="163043"/>
    <s v="BHU"/>
  </r>
  <r>
    <n v="10670"/>
    <x v="3"/>
    <n v="1"/>
    <x v="55"/>
    <n v="163"/>
    <s v="Multan"/>
    <n v="16301"/>
    <x v="2359"/>
    <n v="163044"/>
    <s v="BHU"/>
  </r>
  <r>
    <n v="10669"/>
    <x v="3"/>
    <n v="1"/>
    <x v="55"/>
    <n v="163"/>
    <s v="Multan"/>
    <n v="16301"/>
    <x v="2360"/>
    <n v="163042"/>
    <s v="BHU"/>
  </r>
  <r>
    <n v="10668"/>
    <x v="3"/>
    <n v="1"/>
    <x v="55"/>
    <n v="163"/>
    <s v="Multan"/>
    <n v="16301"/>
    <x v="2361"/>
    <n v="163041"/>
    <s v="BHU"/>
  </r>
  <r>
    <n v="10667"/>
    <x v="3"/>
    <n v="1"/>
    <x v="55"/>
    <n v="163"/>
    <s v="Multan"/>
    <n v="16301"/>
    <x v="2362"/>
    <n v="163040"/>
    <s v="BHU"/>
  </r>
  <r>
    <n v="10666"/>
    <x v="3"/>
    <n v="1"/>
    <x v="55"/>
    <n v="163"/>
    <s v="Multan"/>
    <n v="16301"/>
    <x v="2363"/>
    <n v="163039"/>
    <s v="BHU"/>
  </r>
  <r>
    <n v="10665"/>
    <x v="3"/>
    <n v="1"/>
    <x v="55"/>
    <n v="163"/>
    <s v="Multan"/>
    <n v="16301"/>
    <x v="2364"/>
    <n v="163038"/>
    <s v="BHU"/>
  </r>
  <r>
    <n v="10664"/>
    <x v="3"/>
    <n v="1"/>
    <x v="55"/>
    <n v="163"/>
    <s v="Multan"/>
    <n v="16301"/>
    <x v="2365"/>
    <n v="163037"/>
    <s v="BHU"/>
  </r>
  <r>
    <n v="10663"/>
    <x v="3"/>
    <n v="1"/>
    <x v="55"/>
    <n v="163"/>
    <s v="Multan"/>
    <n v="16301"/>
    <x v="2366"/>
    <n v="163036"/>
    <s v="BHU"/>
  </r>
  <r>
    <n v="10662"/>
    <x v="3"/>
    <n v="1"/>
    <x v="55"/>
    <n v="163"/>
    <s v="Multan"/>
    <n v="16301"/>
    <x v="2367"/>
    <n v="163035"/>
    <s v="BHU"/>
  </r>
  <r>
    <n v="10661"/>
    <x v="3"/>
    <n v="1"/>
    <x v="55"/>
    <n v="163"/>
    <s v="Multan"/>
    <n v="16301"/>
    <x v="2368"/>
    <n v="163185"/>
    <s v="BHU"/>
  </r>
  <r>
    <n v="10660"/>
    <x v="3"/>
    <n v="1"/>
    <x v="55"/>
    <n v="163"/>
    <s v="Multan"/>
    <n v="16301"/>
    <x v="2369"/>
    <n v="163020"/>
    <s v="BHU"/>
  </r>
  <r>
    <n v="10659"/>
    <x v="3"/>
    <n v="1"/>
    <x v="55"/>
    <n v="163"/>
    <s v="Multan"/>
    <n v="16301"/>
    <x v="2370"/>
    <n v="163034"/>
    <s v="BHU"/>
  </r>
  <r>
    <n v="10658"/>
    <x v="3"/>
    <n v="1"/>
    <x v="55"/>
    <n v="163"/>
    <s v="Multan"/>
    <n v="16301"/>
    <x v="2371"/>
    <n v="163184"/>
    <s v="BHU"/>
  </r>
  <r>
    <n v="10657"/>
    <x v="3"/>
    <n v="1"/>
    <x v="55"/>
    <n v="163"/>
    <s v="Multan"/>
    <n v="16301"/>
    <x v="2372"/>
    <n v="163183"/>
    <s v="BHU"/>
  </r>
  <r>
    <n v="10656"/>
    <x v="3"/>
    <n v="1"/>
    <x v="55"/>
    <n v="163"/>
    <s v="Multan"/>
    <n v="16301"/>
    <x v="2373"/>
    <n v="163023"/>
    <s v="BHU"/>
  </r>
  <r>
    <n v="10655"/>
    <x v="3"/>
    <n v="1"/>
    <x v="55"/>
    <n v="163"/>
    <s v="Multan"/>
    <n v="16301"/>
    <x v="2374"/>
    <n v="163029"/>
    <s v="BHU"/>
  </r>
  <r>
    <n v="10654"/>
    <x v="3"/>
    <n v="1"/>
    <x v="55"/>
    <n v="163"/>
    <s v="Multan"/>
    <n v="16301"/>
    <x v="2375"/>
    <n v="163028"/>
    <s v="BHU"/>
  </r>
  <r>
    <n v="10653"/>
    <x v="3"/>
    <n v="1"/>
    <x v="55"/>
    <n v="163"/>
    <s v="Multan"/>
    <n v="16301"/>
    <x v="2376"/>
    <n v="163151"/>
    <s v="BHU"/>
  </r>
  <r>
    <n v="10652"/>
    <x v="3"/>
    <n v="1"/>
    <x v="55"/>
    <n v="163"/>
    <s v="Multan"/>
    <n v="16301"/>
    <x v="2377"/>
    <n v="163019"/>
    <s v="BHU"/>
  </r>
  <r>
    <n v="10651"/>
    <x v="3"/>
    <n v="1"/>
    <x v="55"/>
    <n v="163"/>
    <s v="Multan"/>
    <n v="16301"/>
    <x v="2378"/>
    <n v="163027"/>
    <s v="BHU"/>
  </r>
  <r>
    <n v="10650"/>
    <x v="3"/>
    <n v="1"/>
    <x v="55"/>
    <n v="163"/>
    <s v="Multan"/>
    <n v="16301"/>
    <x v="2379"/>
    <n v="163024"/>
    <s v="BHU"/>
  </r>
  <r>
    <n v="10649"/>
    <x v="3"/>
    <n v="1"/>
    <x v="55"/>
    <n v="163"/>
    <s v="Multan"/>
    <n v="16301"/>
    <x v="2380"/>
    <n v="163227"/>
    <s v="BHU"/>
  </r>
  <r>
    <n v="10648"/>
    <x v="3"/>
    <n v="1"/>
    <x v="55"/>
    <n v="163"/>
    <s v="Multan"/>
    <n v="16301"/>
    <x v="2381"/>
    <n v="163026"/>
    <s v="BHU"/>
  </r>
  <r>
    <n v="10647"/>
    <x v="3"/>
    <n v="1"/>
    <x v="55"/>
    <n v="163"/>
    <s v="Multan"/>
    <n v="16301"/>
    <x v="2382"/>
    <n v="163018"/>
    <s v="BHU"/>
  </r>
  <r>
    <n v="10646"/>
    <x v="3"/>
    <n v="1"/>
    <x v="55"/>
    <n v="163"/>
    <s v="Multan"/>
    <n v="16301"/>
    <x v="2383"/>
    <n v="163025"/>
    <s v="BHU"/>
  </r>
  <r>
    <n v="10645"/>
    <x v="3"/>
    <n v="1"/>
    <x v="55"/>
    <n v="163"/>
    <s v="Multan"/>
    <n v="16301"/>
    <x v="2384"/>
    <n v="163017"/>
    <s v="BHU"/>
  </r>
  <r>
    <n v="10644"/>
    <x v="3"/>
    <n v="1"/>
    <x v="55"/>
    <n v="163"/>
    <s v="Multan"/>
    <n v="16301"/>
    <x v="2385"/>
    <n v="163032"/>
    <s v="BHU"/>
  </r>
  <r>
    <n v="10643"/>
    <x v="3"/>
    <n v="1"/>
    <x v="55"/>
    <n v="163"/>
    <s v="Multan"/>
    <n v="16301"/>
    <x v="2386"/>
    <n v="163181"/>
    <s v="BHU"/>
  </r>
  <r>
    <n v="10642"/>
    <x v="3"/>
    <n v="1"/>
    <x v="55"/>
    <n v="163"/>
    <s v="Multan"/>
    <n v="16301"/>
    <x v="2387"/>
    <n v="163033"/>
    <s v="BHU"/>
  </r>
  <r>
    <n v="10641"/>
    <x v="3"/>
    <n v="1"/>
    <x v="55"/>
    <n v="163"/>
    <s v="Multan"/>
    <n v="16301"/>
    <x v="2388"/>
    <n v="163030"/>
    <s v="BHU"/>
  </r>
  <r>
    <n v="10640"/>
    <x v="3"/>
    <n v="1"/>
    <x v="55"/>
    <n v="163"/>
    <s v="Multan"/>
    <n v="16301"/>
    <x v="2389"/>
    <n v="163182"/>
    <s v="BHU"/>
  </r>
  <r>
    <n v="10639"/>
    <x v="3"/>
    <n v="1"/>
    <x v="55"/>
    <n v="163"/>
    <s v="Multan"/>
    <n v="16301"/>
    <x v="2390"/>
    <n v="163031"/>
    <s v="BHU"/>
  </r>
  <r>
    <n v="12200"/>
    <x v="4"/>
    <n v="2"/>
    <x v="21"/>
    <n v="217"/>
    <s v="Thatta"/>
    <n v="21709"/>
    <x v="2391"/>
    <n v="217051"/>
    <s v="BHU"/>
  </r>
  <r>
    <n v="12201"/>
    <x v="4"/>
    <n v="2"/>
    <x v="21"/>
    <n v="217"/>
    <s v="Thatta"/>
    <n v="21709"/>
    <x v="2392"/>
    <n v="217052"/>
    <s v="BHU"/>
  </r>
  <r>
    <n v="12199"/>
    <x v="4"/>
    <n v="2"/>
    <x v="21"/>
    <n v="217"/>
    <s v="Thatta"/>
    <n v="21709"/>
    <x v="2393"/>
    <n v="217050"/>
    <s v="BHU"/>
  </r>
  <r>
    <n v="12198"/>
    <x v="4"/>
    <n v="2"/>
    <x v="21"/>
    <n v="217"/>
    <s v="Ghorabari"/>
    <n v="21709"/>
    <x v="2394"/>
    <n v="217003"/>
    <s v="BHU"/>
  </r>
  <r>
    <n v="12197"/>
    <x v="4"/>
    <n v="2"/>
    <x v="21"/>
    <n v="217"/>
    <s v="Ghorabari"/>
    <n v="21709"/>
    <x v="2395"/>
    <n v="217002"/>
    <s v="BHU"/>
  </r>
  <r>
    <n v="12196"/>
    <x v="4"/>
    <n v="2"/>
    <x v="21"/>
    <n v="217"/>
    <s v="Sujawal"/>
    <n v="21708"/>
    <x v="2396"/>
    <n v="217096"/>
    <s v="CD"/>
  </r>
  <r>
    <n v="12194"/>
    <x v="4"/>
    <n v="2"/>
    <x v="21"/>
    <n v="217"/>
    <s v="Sujawal"/>
    <n v="21708"/>
    <x v="2397"/>
    <n v="217061"/>
    <s v="BHU"/>
  </r>
  <r>
    <n v="12195"/>
    <x v="4"/>
    <n v="2"/>
    <x v="21"/>
    <n v="217"/>
    <s v="Sujawal"/>
    <n v="21708"/>
    <x v="2398"/>
    <n v="217065"/>
    <s v="BHU"/>
  </r>
  <r>
    <n v="12193"/>
    <x v="4"/>
    <n v="2"/>
    <x v="21"/>
    <n v="217"/>
    <s v="Sujawal"/>
    <n v="21708"/>
    <x v="2399"/>
    <n v="217048"/>
    <s v="THQ"/>
  </r>
  <r>
    <n v="12192"/>
    <x v="4"/>
    <n v="2"/>
    <x v="21"/>
    <n v="217"/>
    <s v="Sujawal"/>
    <n v="21708"/>
    <x v="2400"/>
    <n v="217047"/>
    <s v="BHU"/>
  </r>
  <r>
    <n v="12190"/>
    <x v="4"/>
    <n v="2"/>
    <x v="21"/>
    <n v="217"/>
    <s v="Sujawal"/>
    <n v="21708"/>
    <x v="2401"/>
    <n v="217044"/>
    <s v="BHU"/>
  </r>
  <r>
    <n v="12191"/>
    <x v="4"/>
    <n v="2"/>
    <x v="21"/>
    <n v="217"/>
    <s v="Sujawal"/>
    <n v="21708"/>
    <x v="753"/>
    <n v="217046"/>
    <s v="BHU"/>
  </r>
  <r>
    <n v="12189"/>
    <x v="4"/>
    <n v="2"/>
    <x v="21"/>
    <n v="217"/>
    <s v="Sujawal"/>
    <n v="21708"/>
    <x v="2402"/>
    <n v="217043"/>
    <s v="BHU"/>
  </r>
  <r>
    <n v="12188"/>
    <x v="4"/>
    <n v="2"/>
    <x v="21"/>
    <n v="217"/>
    <s v="Sujawal"/>
    <n v="21708"/>
    <x v="2403"/>
    <n v="217042"/>
    <s v="BHU"/>
  </r>
  <r>
    <n v="12187"/>
    <x v="4"/>
    <n v="2"/>
    <x v="21"/>
    <n v="217"/>
    <s v="Sujawal"/>
    <n v="21708"/>
    <x v="2404"/>
    <n v="217041"/>
    <s v="BHU"/>
  </r>
  <r>
    <n v="12186"/>
    <x v="4"/>
    <n v="2"/>
    <x v="21"/>
    <n v="217"/>
    <s v="Mirpur Bathoro"/>
    <n v="21705"/>
    <x v="2405"/>
    <n v="217092"/>
    <s v="CD"/>
  </r>
  <r>
    <n v="12185"/>
    <x v="4"/>
    <n v="2"/>
    <x v="21"/>
    <n v="217"/>
    <s v="Mirpur Bathoro"/>
    <n v="21705"/>
    <x v="2406"/>
    <n v="217088"/>
    <s v="CD"/>
  </r>
  <r>
    <n v="12184"/>
    <x v="4"/>
    <n v="2"/>
    <x v="21"/>
    <n v="217"/>
    <s v="Mirpur Bathoro"/>
    <n v="21705"/>
    <x v="2407"/>
    <n v="217026"/>
    <s v="THQ"/>
  </r>
  <r>
    <n v="12183"/>
    <x v="4"/>
    <n v="2"/>
    <x v="21"/>
    <n v="217"/>
    <s v="Mirpur Bathoro"/>
    <n v="21705"/>
    <x v="2408"/>
    <n v="217025"/>
    <s v="RHC"/>
  </r>
  <r>
    <n v="12182"/>
    <x v="4"/>
    <n v="2"/>
    <x v="21"/>
    <n v="217"/>
    <s v="Kharo Chan"/>
    <n v="21704"/>
    <x v="2409"/>
    <n v="217016"/>
    <s v="BHU"/>
  </r>
  <r>
    <n v="12181"/>
    <x v="4"/>
    <n v="2"/>
    <x v="21"/>
    <n v="217"/>
    <s v="Keti Bunder"/>
    <n v="21703"/>
    <x v="2410"/>
    <n v="217015"/>
    <s v="RHC"/>
  </r>
  <r>
    <n v="12180"/>
    <x v="4"/>
    <n v="2"/>
    <x v="21"/>
    <n v="217"/>
    <s v="Keti Bunder"/>
    <n v="21703"/>
    <x v="2411"/>
    <n v="217014"/>
    <s v="RHC"/>
  </r>
  <r>
    <n v="12178"/>
    <x v="4"/>
    <n v="2"/>
    <x v="21"/>
    <n v="217"/>
    <s v="Jati"/>
    <n v="21702"/>
    <x v="2412"/>
    <n v="217094"/>
    <s v="BHU"/>
  </r>
  <r>
    <n v="12179"/>
    <x v="4"/>
    <n v="2"/>
    <x v="21"/>
    <n v="217"/>
    <s v="Jati"/>
    <n v="21702"/>
    <x v="2413"/>
    <n v="217098"/>
    <s v="CD"/>
  </r>
  <r>
    <n v="12177"/>
    <x v="4"/>
    <n v="2"/>
    <x v="21"/>
    <n v="217"/>
    <s v="Jati"/>
    <n v="21702"/>
    <x v="2414"/>
    <n v="217091"/>
    <s v="CD"/>
  </r>
  <r>
    <n v="12176"/>
    <x v="4"/>
    <n v="2"/>
    <x v="21"/>
    <n v="217"/>
    <s v="Jati"/>
    <n v="21702"/>
    <x v="2415"/>
    <n v="217090"/>
    <s v="CD"/>
  </r>
  <r>
    <n v="12175"/>
    <x v="4"/>
    <n v="2"/>
    <x v="21"/>
    <n v="217"/>
    <s v="Jati"/>
    <n v="21702"/>
    <x v="2416"/>
    <n v="217089"/>
    <s v="CD"/>
  </r>
  <r>
    <n v="12174"/>
    <x v="4"/>
    <n v="2"/>
    <x v="21"/>
    <n v="217"/>
    <s v="Jati"/>
    <n v="21702"/>
    <x v="2417"/>
    <n v="217080"/>
    <s v="CD"/>
  </r>
  <r>
    <n v="12173"/>
    <x v="4"/>
    <n v="2"/>
    <x v="21"/>
    <n v="217"/>
    <s v="Jati"/>
    <n v="21702"/>
    <x v="2418"/>
    <n v="217064"/>
    <s v="BHU"/>
  </r>
  <r>
    <n v="12171"/>
    <x v="4"/>
    <n v="2"/>
    <x v="21"/>
    <n v="217"/>
    <s v="Jati"/>
    <n v="21702"/>
    <x v="2419"/>
    <n v="217011"/>
    <s v="BHU"/>
  </r>
  <r>
    <n v="12172"/>
    <x v="4"/>
    <n v="2"/>
    <x v="21"/>
    <n v="217"/>
    <s v="Jati"/>
    <n v="21702"/>
    <x v="2420"/>
    <n v="217013"/>
    <s v="THQ"/>
  </r>
  <r>
    <n v="12170"/>
    <x v="4"/>
    <n v="2"/>
    <x v="21"/>
    <n v="217"/>
    <s v="Jati"/>
    <n v="21702"/>
    <x v="2421"/>
    <n v="217010"/>
    <s v="BHU"/>
  </r>
  <r>
    <n v="12169"/>
    <x v="4"/>
    <n v="2"/>
    <x v="21"/>
    <n v="217"/>
    <s v="Jati"/>
    <n v="21702"/>
    <x v="2422"/>
    <n v="217009"/>
    <s v="BHU"/>
  </r>
  <r>
    <n v="12168"/>
    <x v="4"/>
    <n v="2"/>
    <x v="21"/>
    <n v="217"/>
    <s v="Jati"/>
    <n v="21702"/>
    <x v="2423"/>
    <n v="217008"/>
    <s v="BHU"/>
  </r>
  <r>
    <n v="12167"/>
    <x v="4"/>
    <n v="2"/>
    <x v="21"/>
    <n v="217"/>
    <s v="Jati"/>
    <n v="21702"/>
    <x v="2424"/>
    <n v="217007"/>
    <s v="BHU"/>
  </r>
  <r>
    <n v="12166"/>
    <x v="4"/>
    <n v="2"/>
    <x v="21"/>
    <n v="217"/>
    <s v="Jati"/>
    <n v="21702"/>
    <x v="2425"/>
    <n v="217006"/>
    <s v="BHU"/>
  </r>
  <r>
    <n v="12165"/>
    <x v="4"/>
    <n v="2"/>
    <x v="16"/>
    <n v="253"/>
    <s v="Nagarparkar"/>
    <n v="25304"/>
    <x v="2426"/>
    <n v="253090"/>
    <s v="CD"/>
  </r>
  <r>
    <n v="12164"/>
    <x v="4"/>
    <n v="2"/>
    <x v="16"/>
    <n v="253"/>
    <s v="Nagarparkar"/>
    <n v="25304"/>
    <x v="2427"/>
    <n v="253089"/>
    <s v="CD"/>
  </r>
  <r>
    <n v="12163"/>
    <x v="4"/>
    <n v="2"/>
    <x v="16"/>
    <n v="253"/>
    <s v="Nagarparkar"/>
    <n v="25304"/>
    <x v="2428"/>
    <n v="253087"/>
    <s v="CD"/>
  </r>
  <r>
    <n v="12162"/>
    <x v="4"/>
    <n v="2"/>
    <x v="16"/>
    <n v="253"/>
    <s v="Nagarparkar"/>
    <n v="25304"/>
    <x v="2429"/>
    <n v="253085"/>
    <s v="BHU"/>
  </r>
  <r>
    <n v="12161"/>
    <x v="4"/>
    <n v="2"/>
    <x v="16"/>
    <n v="253"/>
    <s v="Nagarparkar"/>
    <n v="25304"/>
    <x v="2430"/>
    <n v="253066"/>
    <s v="CD"/>
  </r>
  <r>
    <n v="12159"/>
    <x v="4"/>
    <n v="2"/>
    <x v="16"/>
    <n v="253"/>
    <s v="Nagarparkar"/>
    <n v="25304"/>
    <x v="2431"/>
    <n v="253049"/>
    <s v="CD"/>
  </r>
  <r>
    <n v="12160"/>
    <x v="4"/>
    <n v="2"/>
    <x v="16"/>
    <n v="253"/>
    <s v="Nagarparkar"/>
    <n v="25304"/>
    <x v="2432"/>
    <n v="253065"/>
    <s v="CD"/>
  </r>
  <r>
    <n v="12158"/>
    <x v="4"/>
    <n v="2"/>
    <x v="16"/>
    <n v="253"/>
    <s v="Nagarparkar"/>
    <n v="25304"/>
    <x v="2433"/>
    <n v="253048"/>
    <s v="CD"/>
  </r>
  <r>
    <n v="12156"/>
    <x v="4"/>
    <n v="2"/>
    <x v="16"/>
    <n v="253"/>
    <s v="Nagarparkar"/>
    <n v="25304"/>
    <x v="2434"/>
    <n v="253045"/>
    <s v="CD"/>
  </r>
  <r>
    <n v="12157"/>
    <x v="4"/>
    <n v="2"/>
    <x v="16"/>
    <n v="253"/>
    <s v="Nagarparkar"/>
    <n v="25304"/>
    <x v="2435"/>
    <n v="253046"/>
    <s v="CD"/>
  </r>
  <r>
    <n v="12155"/>
    <x v="4"/>
    <n v="2"/>
    <x v="16"/>
    <n v="253"/>
    <s v="Nagarparkar"/>
    <n v="25304"/>
    <x v="2436"/>
    <n v="253028"/>
    <s v="BHU"/>
  </r>
  <r>
    <n v="12154"/>
    <x v="4"/>
    <n v="2"/>
    <x v="16"/>
    <n v="253"/>
    <s v="Nagarparkar"/>
    <n v="25304"/>
    <x v="2437"/>
    <n v="253023"/>
    <s v="BHU"/>
  </r>
  <r>
    <n v="12153"/>
    <x v="4"/>
    <n v="2"/>
    <x v="16"/>
    <n v="253"/>
    <s v="Nagarparkar"/>
    <n v="25304"/>
    <x v="2438"/>
    <n v="253022"/>
    <s v="BHU"/>
  </r>
  <r>
    <n v="12152"/>
    <x v="4"/>
    <n v="2"/>
    <x v="16"/>
    <n v="253"/>
    <s v="Nagarparkar"/>
    <n v="25304"/>
    <x v="2439"/>
    <n v="253021"/>
    <s v="BHU"/>
  </r>
  <r>
    <n v="12151"/>
    <x v="4"/>
    <n v="2"/>
    <x v="16"/>
    <n v="253"/>
    <s v="Mihi"/>
    <n v="25303"/>
    <x v="2440"/>
    <n v="253601"/>
    <s v="CD"/>
  </r>
  <r>
    <n v="12150"/>
    <x v="4"/>
    <n v="2"/>
    <x v="16"/>
    <n v="253"/>
    <s v="Mihi"/>
    <n v="25303"/>
    <x v="2441"/>
    <n v="253124"/>
    <s v="CD"/>
  </r>
  <r>
    <n v="12148"/>
    <x v="4"/>
    <n v="2"/>
    <x v="16"/>
    <n v="253"/>
    <s v="Mihi"/>
    <n v="25303"/>
    <x v="2442"/>
    <n v="253082"/>
    <s v="CD"/>
  </r>
  <r>
    <n v="12149"/>
    <x v="4"/>
    <n v="2"/>
    <x v="16"/>
    <n v="253"/>
    <s v="Mihi"/>
    <n v="25303"/>
    <x v="2443"/>
    <n v="253092"/>
    <s v="CD"/>
  </r>
  <r>
    <n v="12147"/>
    <x v="4"/>
    <n v="2"/>
    <x v="16"/>
    <n v="253"/>
    <s v="Mihi"/>
    <n v="25303"/>
    <x v="2444"/>
    <n v="253076"/>
    <s v="CD"/>
  </r>
  <r>
    <n v="12145"/>
    <x v="4"/>
    <n v="2"/>
    <x v="16"/>
    <n v="253"/>
    <s v="Mihi"/>
    <n v="25303"/>
    <x v="2445"/>
    <n v="253044"/>
    <s v="CD"/>
  </r>
  <r>
    <n v="12146"/>
    <x v="4"/>
    <n v="2"/>
    <x v="16"/>
    <n v="253"/>
    <s v="Mihi"/>
    <n v="25303"/>
    <x v="2446"/>
    <n v="253056"/>
    <s v="CD"/>
  </r>
  <r>
    <n v="12144"/>
    <x v="4"/>
    <n v="2"/>
    <x v="16"/>
    <n v="253"/>
    <s v="Mihi"/>
    <n v="25303"/>
    <x v="2447"/>
    <n v="253043"/>
    <s v="CD"/>
  </r>
  <r>
    <n v="12143"/>
    <x v="4"/>
    <n v="2"/>
    <x v="16"/>
    <n v="253"/>
    <s v="Mihi"/>
    <n v="25303"/>
    <x v="2448"/>
    <n v="253040"/>
    <s v="BHU"/>
  </r>
  <r>
    <n v="12142"/>
    <x v="4"/>
    <n v="2"/>
    <x v="16"/>
    <n v="253"/>
    <s v="Mihi"/>
    <n v="25303"/>
    <x v="2449"/>
    <n v="253032"/>
    <s v="RHC"/>
  </r>
  <r>
    <n v="12140"/>
    <x v="4"/>
    <n v="2"/>
    <x v="16"/>
    <n v="253"/>
    <s v="Mihi"/>
    <n v="25303"/>
    <x v="2450"/>
    <n v="253019"/>
    <s v="BHU"/>
  </r>
  <r>
    <n v="12141"/>
    <x v="4"/>
    <n v="2"/>
    <x v="16"/>
    <n v="253"/>
    <s v="Mihi"/>
    <n v="25303"/>
    <x v="2451"/>
    <n v="253020"/>
    <s v="BHU"/>
  </r>
  <r>
    <n v="12139"/>
    <x v="4"/>
    <n v="2"/>
    <x v="16"/>
    <n v="253"/>
    <s v="Mihi"/>
    <n v="25303"/>
    <x v="2452"/>
    <n v="253018"/>
    <s v="BHU"/>
  </r>
  <r>
    <n v="12138"/>
    <x v="4"/>
    <n v="2"/>
    <x v="16"/>
    <n v="253"/>
    <s v="Mihi"/>
    <n v="25303"/>
    <x v="2453"/>
    <n v="253017"/>
    <s v="BHU"/>
  </r>
  <r>
    <n v="12137"/>
    <x v="4"/>
    <n v="2"/>
    <x v="16"/>
    <n v="253"/>
    <s v="Mihi"/>
    <n v="25303"/>
    <x v="2454"/>
    <n v="253016"/>
    <s v="BHU"/>
  </r>
  <r>
    <n v="12136"/>
    <x v="4"/>
    <n v="2"/>
    <x v="16"/>
    <n v="253"/>
    <s v="Mihi"/>
    <n v="25303"/>
    <x v="2455"/>
    <n v="253015"/>
    <s v="BHU"/>
  </r>
  <r>
    <n v="12135"/>
    <x v="4"/>
    <n v="2"/>
    <x v="16"/>
    <n v="253"/>
    <s v="Mihi"/>
    <n v="25303"/>
    <x v="2456"/>
    <n v="253013"/>
    <s v="BHU"/>
  </r>
  <r>
    <n v="12133"/>
    <x v="4"/>
    <n v="2"/>
    <x v="16"/>
    <n v="253"/>
    <s v="Diplo"/>
    <n v="25302"/>
    <x v="2457"/>
    <n v="253116"/>
    <s v="CD"/>
  </r>
  <r>
    <n v="12134"/>
    <x v="4"/>
    <n v="2"/>
    <x v="16"/>
    <n v="253"/>
    <s v="Diplo"/>
    <n v="25302"/>
    <x v="2458"/>
    <n v="253121"/>
    <s v="BHU"/>
  </r>
  <r>
    <n v="12132"/>
    <x v="4"/>
    <n v="2"/>
    <x v="16"/>
    <n v="253"/>
    <s v="Diplo"/>
    <n v="25302"/>
    <x v="2459"/>
    <n v="253109"/>
    <s v="CD"/>
  </r>
  <r>
    <n v="12131"/>
    <x v="4"/>
    <n v="2"/>
    <x v="16"/>
    <n v="253"/>
    <s v="Diplo"/>
    <n v="25302"/>
    <x v="2460"/>
    <n v="253095"/>
    <s v="CD"/>
  </r>
  <r>
    <n v="12129"/>
    <x v="4"/>
    <n v="2"/>
    <x v="16"/>
    <n v="253"/>
    <s v="Diplo"/>
    <n v="25302"/>
    <x v="2461"/>
    <n v="253063"/>
    <s v="CD"/>
  </r>
  <r>
    <n v="12130"/>
    <x v="4"/>
    <n v="2"/>
    <x v="16"/>
    <n v="253"/>
    <s v="Diplo"/>
    <n v="25302"/>
    <x v="2462"/>
    <n v="253064"/>
    <s v="CD"/>
  </r>
  <r>
    <n v="12128"/>
    <x v="4"/>
    <n v="2"/>
    <x v="16"/>
    <n v="253"/>
    <s v="Diplo"/>
    <n v="25302"/>
    <x v="2463"/>
    <n v="253062"/>
    <s v="CD"/>
  </r>
  <r>
    <n v="12127"/>
    <x v="4"/>
    <n v="2"/>
    <x v="16"/>
    <n v="253"/>
    <s v="Diplo"/>
    <n v="25302"/>
    <x v="2464"/>
    <n v="253051"/>
    <s v="CD"/>
  </r>
  <r>
    <n v="12126"/>
    <x v="4"/>
    <n v="2"/>
    <x v="16"/>
    <n v="253"/>
    <s v="Diplo"/>
    <n v="25302"/>
    <x v="2465"/>
    <n v="253050"/>
    <s v="CD"/>
  </r>
  <r>
    <n v="12125"/>
    <x v="4"/>
    <n v="2"/>
    <x v="16"/>
    <n v="253"/>
    <s v="Diplo"/>
    <n v="25302"/>
    <x v="2466"/>
    <n v="253036"/>
    <s v="BHU"/>
  </r>
  <r>
    <n v="12124"/>
    <x v="4"/>
    <n v="2"/>
    <x v="16"/>
    <n v="253"/>
    <s v="Diplo"/>
    <n v="25302"/>
    <x v="2467"/>
    <n v="253024"/>
    <s v="THQ"/>
  </r>
  <r>
    <n v="12123"/>
    <x v="4"/>
    <n v="2"/>
    <x v="16"/>
    <n v="253"/>
    <s v="Diplo"/>
    <n v="25302"/>
    <x v="2468"/>
    <n v="253012"/>
    <s v="BHU"/>
  </r>
  <r>
    <n v="12122"/>
    <x v="4"/>
    <n v="2"/>
    <x v="16"/>
    <n v="253"/>
    <s v="Diplo"/>
    <n v="25302"/>
    <x v="2469"/>
    <n v="253011"/>
    <s v="BHU"/>
  </r>
  <r>
    <n v="12121"/>
    <x v="4"/>
    <n v="2"/>
    <x v="16"/>
    <n v="253"/>
    <s v="Diplo"/>
    <n v="25302"/>
    <x v="2470"/>
    <n v="253010"/>
    <s v="BHU"/>
  </r>
  <r>
    <n v="12120"/>
    <x v="4"/>
    <n v="2"/>
    <x v="16"/>
    <n v="253"/>
    <s v="Diplo"/>
    <n v="25302"/>
    <x v="2471"/>
    <n v="253009"/>
    <s v="BHU"/>
  </r>
  <r>
    <n v="12119"/>
    <x v="4"/>
    <n v="2"/>
    <x v="16"/>
    <n v="253"/>
    <s v="Diplo"/>
    <n v="25302"/>
    <x v="2472"/>
    <n v="253008"/>
    <s v="BHU"/>
  </r>
  <r>
    <n v="12118"/>
    <x v="4"/>
    <n v="2"/>
    <x v="16"/>
    <n v="253"/>
    <s v="Diplo"/>
    <n v="25302"/>
    <x v="2473"/>
    <n v="253007"/>
    <s v="BHU"/>
  </r>
  <r>
    <n v="12117"/>
    <x v="4"/>
    <n v="2"/>
    <x v="16"/>
    <n v="253"/>
    <s v="Diplo"/>
    <n v="25302"/>
    <x v="2474"/>
    <n v="252129"/>
    <s v="CD"/>
  </r>
  <r>
    <n v="12116"/>
    <x v="4"/>
    <n v="2"/>
    <x v="16"/>
    <n v="253"/>
    <s v="Chachro"/>
    <n v="25301"/>
    <x v="2475"/>
    <n v="253104"/>
    <s v="CD"/>
  </r>
  <r>
    <n v="12115"/>
    <x v="4"/>
    <n v="2"/>
    <x v="16"/>
    <n v="253"/>
    <s v="Chachro"/>
    <n v="25301"/>
    <x v="2476"/>
    <n v="253101"/>
    <s v="CD"/>
  </r>
  <r>
    <n v="12114"/>
    <x v="4"/>
    <n v="2"/>
    <x v="16"/>
    <n v="253"/>
    <s v="Chachro"/>
    <n v="25301"/>
    <x v="2477"/>
    <n v="253100"/>
    <s v="CD"/>
  </r>
  <r>
    <n v="12113"/>
    <x v="4"/>
    <n v="2"/>
    <x v="16"/>
    <n v="253"/>
    <s v="Chachro"/>
    <n v="25301"/>
    <x v="2478"/>
    <n v="253098"/>
    <s v="CD"/>
  </r>
  <r>
    <n v="12112"/>
    <x v="4"/>
    <n v="2"/>
    <x v="16"/>
    <n v="253"/>
    <s v="Chachro"/>
    <n v="25301"/>
    <x v="2479"/>
    <n v="253097"/>
    <s v="CD"/>
  </r>
  <r>
    <n v="12111"/>
    <x v="4"/>
    <n v="2"/>
    <x v="16"/>
    <n v="253"/>
    <s v="Chachro"/>
    <n v="25301"/>
    <x v="2480"/>
    <n v="253084"/>
    <s v="BHU"/>
  </r>
  <r>
    <n v="12110"/>
    <x v="4"/>
    <n v="2"/>
    <x v="16"/>
    <n v="253"/>
    <s v="Chachro"/>
    <n v="25301"/>
    <x v="2481"/>
    <n v="253078"/>
    <s v="CD"/>
  </r>
  <r>
    <n v="12109"/>
    <x v="4"/>
    <n v="2"/>
    <x v="16"/>
    <n v="253"/>
    <s v="Chachro"/>
    <n v="25301"/>
    <x v="2482"/>
    <n v="253077"/>
    <s v="CD"/>
  </r>
  <r>
    <n v="12108"/>
    <x v="4"/>
    <n v="2"/>
    <x v="16"/>
    <n v="253"/>
    <s v="Chachro"/>
    <n v="25301"/>
    <x v="2483"/>
    <n v="253070"/>
    <s v="CD"/>
  </r>
  <r>
    <n v="12107"/>
    <x v="4"/>
    <n v="2"/>
    <x v="16"/>
    <n v="253"/>
    <s v="Chachro"/>
    <n v="25301"/>
    <x v="2484"/>
    <n v="253068"/>
    <s v="CD"/>
  </r>
  <r>
    <n v="12106"/>
    <x v="4"/>
    <n v="2"/>
    <x v="16"/>
    <n v="253"/>
    <s v="Chachro"/>
    <n v="25301"/>
    <x v="2485"/>
    <n v="253061"/>
    <s v="CD"/>
  </r>
  <r>
    <n v="12105"/>
    <x v="4"/>
    <n v="2"/>
    <x v="16"/>
    <n v="253"/>
    <s v="Chachro"/>
    <n v="25301"/>
    <x v="2486"/>
    <n v="253060"/>
    <s v="CD"/>
  </r>
  <r>
    <n v="12104"/>
    <x v="4"/>
    <n v="2"/>
    <x v="16"/>
    <n v="253"/>
    <s v="Chachro"/>
    <n v="25301"/>
    <x v="2487"/>
    <n v="253059"/>
    <s v="CD"/>
  </r>
  <r>
    <n v="12103"/>
    <x v="4"/>
    <n v="2"/>
    <x v="16"/>
    <n v="253"/>
    <s v="Chachro"/>
    <n v="25301"/>
    <x v="2488"/>
    <n v="253053"/>
    <s v="CD"/>
  </r>
  <r>
    <n v="12102"/>
    <x v="4"/>
    <n v="2"/>
    <x v="16"/>
    <n v="253"/>
    <s v="Chachro"/>
    <n v="25301"/>
    <x v="2489"/>
    <n v="253052"/>
    <s v="CD"/>
  </r>
  <r>
    <n v="12101"/>
    <x v="4"/>
    <n v="2"/>
    <x v="16"/>
    <n v="253"/>
    <s v="Chachro"/>
    <n v="25301"/>
    <x v="2490"/>
    <n v="253042"/>
    <s v="BHU"/>
  </r>
  <r>
    <n v="12100"/>
    <x v="4"/>
    <n v="2"/>
    <x v="16"/>
    <n v="253"/>
    <s v="Chachro"/>
    <n v="25301"/>
    <x v="2491"/>
    <n v="253041"/>
    <s v="BHU"/>
  </r>
  <r>
    <n v="12099"/>
    <x v="4"/>
    <n v="2"/>
    <x v="16"/>
    <n v="253"/>
    <s v="Chachro"/>
    <n v="25301"/>
    <x v="2492"/>
    <n v="253037"/>
    <s v="BHU"/>
  </r>
  <r>
    <n v="12098"/>
    <x v="4"/>
    <n v="2"/>
    <x v="16"/>
    <n v="253"/>
    <s v="Chachro"/>
    <n v="25301"/>
    <x v="2493"/>
    <n v="253031"/>
    <s v="RHC"/>
  </r>
  <r>
    <n v="12097"/>
    <x v="4"/>
    <n v="2"/>
    <x v="16"/>
    <n v="253"/>
    <s v="Chachro"/>
    <n v="25301"/>
    <x v="2494"/>
    <n v="253030"/>
    <s v="THQ"/>
  </r>
  <r>
    <n v="12095"/>
    <x v="4"/>
    <n v="2"/>
    <x v="16"/>
    <n v="253"/>
    <s v="Chachro"/>
    <n v="25301"/>
    <x v="2495"/>
    <n v="253005"/>
    <s v="BHU"/>
  </r>
  <r>
    <n v="12096"/>
    <x v="4"/>
    <n v="2"/>
    <x v="16"/>
    <n v="253"/>
    <s v="Chachro"/>
    <n v="25301"/>
    <x v="2496"/>
    <n v="253006"/>
    <s v="BHU"/>
  </r>
  <r>
    <n v="12094"/>
    <x v="4"/>
    <n v="2"/>
    <x v="16"/>
    <n v="253"/>
    <s v="Chachro"/>
    <n v="25301"/>
    <x v="2497"/>
    <n v="253004"/>
    <s v="BHU"/>
  </r>
  <r>
    <n v="12092"/>
    <x v="4"/>
    <n v="2"/>
    <x v="56"/>
    <n v="216"/>
    <s v="CHAMBER"/>
    <n v="216030"/>
    <x v="2498"/>
    <n v="221602"/>
    <s v="CD"/>
  </r>
  <r>
    <n v="12093"/>
    <x v="4"/>
    <n v="2"/>
    <x v="16"/>
    <n v="253"/>
    <s v="Chachro"/>
    <n v="25301"/>
    <x v="2499"/>
    <n v="253003"/>
    <s v="BHU"/>
  </r>
  <r>
    <n v="12091"/>
    <x v="4"/>
    <n v="2"/>
    <x v="56"/>
    <n v="216"/>
    <s v="CHAMBER"/>
    <n v="216030"/>
    <x v="2500"/>
    <n v="216046"/>
    <s v="CD"/>
  </r>
  <r>
    <n v="12090"/>
    <x v="4"/>
    <n v="2"/>
    <x v="56"/>
    <n v="216"/>
    <s v="CHAMBER"/>
    <n v="216030"/>
    <x v="2501"/>
    <n v="216045"/>
    <s v="CD"/>
  </r>
  <r>
    <n v="12089"/>
    <x v="4"/>
    <n v="2"/>
    <x v="56"/>
    <n v="216"/>
    <s v="CHAMBER"/>
    <n v="216030"/>
    <x v="2502"/>
    <n v="216044"/>
    <s v="CD"/>
  </r>
  <r>
    <n v="12088"/>
    <x v="4"/>
    <n v="2"/>
    <x v="56"/>
    <n v="216"/>
    <s v="CHAMBER"/>
    <n v="216030"/>
    <x v="2503"/>
    <n v="216043"/>
    <s v="CD"/>
  </r>
  <r>
    <n v="12087"/>
    <x v="4"/>
    <n v="2"/>
    <x v="56"/>
    <n v="216"/>
    <s v="CHAMBER"/>
    <n v="216030"/>
    <x v="2504"/>
    <n v="216042"/>
    <s v="CD"/>
  </r>
  <r>
    <n v="12086"/>
    <x v="4"/>
    <n v="2"/>
    <x v="56"/>
    <n v="216"/>
    <s v="CHAMBER"/>
    <n v="216030"/>
    <x v="2505"/>
    <n v="216041"/>
    <s v="CD"/>
  </r>
  <r>
    <n v="12085"/>
    <x v="4"/>
    <n v="2"/>
    <x v="56"/>
    <n v="216"/>
    <s v="CHAMBER"/>
    <n v="216030"/>
    <x v="2506"/>
    <n v="216040"/>
    <s v="CD"/>
  </r>
  <r>
    <n v="12084"/>
    <x v="4"/>
    <n v="2"/>
    <x v="56"/>
    <n v="216"/>
    <s v="CHAMBER"/>
    <n v="216030"/>
    <x v="2507"/>
    <n v="216039"/>
    <s v="CD"/>
  </r>
  <r>
    <n v="12083"/>
    <x v="4"/>
    <n v="2"/>
    <x v="56"/>
    <n v="216"/>
    <s v="CHAMBER"/>
    <n v="216030"/>
    <x v="2508"/>
    <n v="216038"/>
    <s v="CD"/>
  </r>
  <r>
    <n v="12082"/>
    <x v="4"/>
    <n v="2"/>
    <x v="56"/>
    <n v="216"/>
    <s v="CHAMBER"/>
    <n v="216030"/>
    <x v="2509"/>
    <n v="216037"/>
    <s v="CD"/>
  </r>
  <r>
    <n v="12081"/>
    <x v="4"/>
    <n v="2"/>
    <x v="56"/>
    <n v="216"/>
    <s v="CHAMBER"/>
    <n v="216030"/>
    <x v="2510"/>
    <n v="216036"/>
    <s v="CD"/>
  </r>
  <r>
    <n v="12080"/>
    <x v="4"/>
    <n v="2"/>
    <x v="56"/>
    <n v="216"/>
    <s v="CHAMBER"/>
    <n v="216030"/>
    <x v="2511"/>
    <n v="216035"/>
    <s v="CD"/>
  </r>
  <r>
    <n v="12079"/>
    <x v="4"/>
    <n v="2"/>
    <x v="56"/>
    <n v="216"/>
    <s v="CHAMBER"/>
    <n v="216030"/>
    <x v="2512"/>
    <n v="216034"/>
    <s v="BHU"/>
  </r>
  <r>
    <n v="12078"/>
    <x v="4"/>
    <n v="2"/>
    <x v="56"/>
    <n v="216"/>
    <s v="CHAMBER"/>
    <n v="216030"/>
    <x v="2513"/>
    <n v="216033"/>
    <s v="BHU"/>
  </r>
  <r>
    <n v="12076"/>
    <x v="4"/>
    <n v="2"/>
    <x v="56"/>
    <n v="216"/>
    <s v="CHAMBER"/>
    <n v="216030"/>
    <x v="2514"/>
    <n v="216031"/>
    <s v="BHU"/>
  </r>
  <r>
    <n v="12077"/>
    <x v="4"/>
    <n v="2"/>
    <x v="56"/>
    <n v="216"/>
    <s v="CHAMBER"/>
    <n v="216030"/>
    <x v="2515"/>
    <n v="216032"/>
    <s v="BHU"/>
  </r>
  <r>
    <n v="12075"/>
    <x v="4"/>
    <n v="2"/>
    <x v="56"/>
    <n v="216"/>
    <s v="CHAMBER"/>
    <n v="216030"/>
    <x v="2516"/>
    <n v="216030"/>
    <s v="THQ"/>
  </r>
  <r>
    <n v="12074"/>
    <x v="4"/>
    <n v="2"/>
    <x v="56"/>
    <n v="216"/>
    <s v="JHANDO MARI"/>
    <n v="216015"/>
    <x v="2517"/>
    <n v="221603"/>
    <s v="CD"/>
  </r>
  <r>
    <n v="12073"/>
    <x v="4"/>
    <n v="2"/>
    <x v="56"/>
    <n v="216"/>
    <s v="JHANDO MARI"/>
    <n v="216015"/>
    <x v="2518"/>
    <n v="216029"/>
    <s v="RHC"/>
  </r>
  <r>
    <n v="12072"/>
    <x v="4"/>
    <n v="2"/>
    <x v="56"/>
    <n v="216"/>
    <s v="JHANDO MARI"/>
    <n v="216015"/>
    <x v="2519"/>
    <n v="216028"/>
    <s v="CD"/>
  </r>
  <r>
    <n v="12071"/>
    <x v="4"/>
    <n v="2"/>
    <x v="56"/>
    <n v="216"/>
    <s v="JHANDO MARI"/>
    <n v="216015"/>
    <x v="2520"/>
    <n v="216027"/>
    <s v="CD"/>
  </r>
  <r>
    <n v="12069"/>
    <x v="4"/>
    <n v="2"/>
    <x v="56"/>
    <n v="216"/>
    <s v="JHANDO MARI"/>
    <n v="216015"/>
    <x v="2521"/>
    <n v="216025"/>
    <s v="CD"/>
  </r>
  <r>
    <n v="12070"/>
    <x v="4"/>
    <n v="2"/>
    <x v="56"/>
    <n v="216"/>
    <s v="JHANDO MARI"/>
    <n v="216015"/>
    <x v="2522"/>
    <n v="216026"/>
    <s v="CD"/>
  </r>
  <r>
    <n v="12068"/>
    <x v="4"/>
    <n v="2"/>
    <x v="56"/>
    <n v="216"/>
    <s v="JHANDO MARI"/>
    <n v="216015"/>
    <x v="2523"/>
    <n v="216024"/>
    <s v="CD"/>
  </r>
  <r>
    <n v="12067"/>
    <x v="4"/>
    <n v="2"/>
    <x v="56"/>
    <n v="216"/>
    <s v="JHANDO MARI"/>
    <n v="216015"/>
    <x v="2524"/>
    <n v="216023"/>
    <s v="CD"/>
  </r>
  <r>
    <n v="12066"/>
    <x v="4"/>
    <n v="2"/>
    <x v="56"/>
    <n v="216"/>
    <s v="JHANDO MARI"/>
    <n v="216015"/>
    <x v="2525"/>
    <n v="216022"/>
    <s v="CD"/>
  </r>
  <r>
    <n v="12065"/>
    <x v="4"/>
    <n v="2"/>
    <x v="56"/>
    <n v="216"/>
    <s v="JHANDO MARI"/>
    <n v="216015"/>
    <x v="2526"/>
    <n v="216021"/>
    <s v="CD"/>
  </r>
  <r>
    <n v="12064"/>
    <x v="4"/>
    <n v="2"/>
    <x v="56"/>
    <n v="216"/>
    <s v="JHANDO MARI"/>
    <n v="216015"/>
    <x v="2527"/>
    <n v="216020"/>
    <s v="BHU"/>
  </r>
  <r>
    <n v="12063"/>
    <x v="4"/>
    <n v="2"/>
    <x v="56"/>
    <n v="216"/>
    <s v="JHANDO MARI"/>
    <n v="216015"/>
    <x v="2528"/>
    <n v="216019"/>
    <s v="BHU"/>
  </r>
  <r>
    <n v="12062"/>
    <x v="4"/>
    <n v="2"/>
    <x v="56"/>
    <n v="216"/>
    <s v="JHANDO MARI"/>
    <n v="216015"/>
    <x v="2529"/>
    <n v="216018"/>
    <s v="BHU"/>
  </r>
  <r>
    <n v="12061"/>
    <x v="4"/>
    <n v="2"/>
    <x v="56"/>
    <n v="216"/>
    <s v="JHANDO MARI"/>
    <n v="216015"/>
    <x v="2530"/>
    <n v="216017"/>
    <s v="BHU"/>
  </r>
  <r>
    <n v="12060"/>
    <x v="4"/>
    <n v="2"/>
    <x v="56"/>
    <n v="216"/>
    <s v="JHANDO MARI"/>
    <n v="216015"/>
    <x v="2531"/>
    <n v="216016"/>
    <s v="BHU"/>
  </r>
  <r>
    <n v="12059"/>
    <x v="4"/>
    <n v="2"/>
    <x v="56"/>
    <n v="216"/>
    <s v="JHANDO MARI"/>
    <n v="216015"/>
    <x v="2532"/>
    <n v="216015"/>
    <s v="THQ"/>
  </r>
  <r>
    <n v="12058"/>
    <x v="4"/>
    <n v="2"/>
    <x v="56"/>
    <n v="216"/>
    <s v="Tando Allahyar"/>
    <n v="216001"/>
    <x v="2533"/>
    <n v="221601"/>
    <s v="CD"/>
  </r>
  <r>
    <n v="12057"/>
    <x v="4"/>
    <n v="2"/>
    <x v="56"/>
    <n v="216"/>
    <s v="Tando Allahyar"/>
    <n v="216001"/>
    <x v="2534"/>
    <n v="216014"/>
    <s v="CD"/>
  </r>
  <r>
    <n v="12056"/>
    <x v="4"/>
    <n v="2"/>
    <x v="56"/>
    <n v="216"/>
    <s v="Tando Allahyar"/>
    <n v="216001"/>
    <x v="2535"/>
    <n v="216013"/>
    <s v="CD"/>
  </r>
  <r>
    <n v="12054"/>
    <x v="4"/>
    <n v="2"/>
    <x v="56"/>
    <n v="216"/>
    <s v="Tando Allahyar"/>
    <n v="216001"/>
    <x v="2536"/>
    <n v="216011"/>
    <s v="CD"/>
  </r>
  <r>
    <n v="12055"/>
    <x v="4"/>
    <n v="2"/>
    <x v="56"/>
    <n v="216"/>
    <s v="Tando Allahyar"/>
    <n v="216001"/>
    <x v="2537"/>
    <n v="216012"/>
    <s v="CD"/>
  </r>
  <r>
    <n v="12052"/>
    <x v="4"/>
    <n v="2"/>
    <x v="56"/>
    <n v="216"/>
    <s v="Tando Allahyar"/>
    <n v="216001"/>
    <x v="2538"/>
    <n v="216009"/>
    <s v="CD"/>
  </r>
  <r>
    <n v="12053"/>
    <x v="4"/>
    <n v="2"/>
    <x v="56"/>
    <n v="216"/>
    <s v="Tando Allahyar"/>
    <n v="216001"/>
    <x v="2539"/>
    <n v="216010"/>
    <s v="CD"/>
  </r>
  <r>
    <n v="12051"/>
    <x v="4"/>
    <n v="2"/>
    <x v="56"/>
    <n v="216"/>
    <s v="Tando Allahyar"/>
    <n v="216001"/>
    <x v="2540"/>
    <n v="216008"/>
    <s v="CD"/>
  </r>
  <r>
    <n v="12050"/>
    <x v="4"/>
    <n v="2"/>
    <x v="56"/>
    <n v="216"/>
    <s v="Tando Allahyar"/>
    <n v="216001"/>
    <x v="2541"/>
    <n v="216007"/>
    <s v="CD"/>
  </r>
  <r>
    <n v="12049"/>
    <x v="4"/>
    <n v="2"/>
    <x v="56"/>
    <n v="216"/>
    <s v="Tando Allahyar"/>
    <n v="216001"/>
    <x v="2542"/>
    <n v="216006"/>
    <s v="CD"/>
  </r>
  <r>
    <n v="12048"/>
    <x v="4"/>
    <n v="2"/>
    <x v="56"/>
    <n v="216"/>
    <s v="Tando Allahyar"/>
    <n v="216001"/>
    <x v="2543"/>
    <n v="216005"/>
    <s v="BHU"/>
  </r>
  <r>
    <n v="12047"/>
    <x v="4"/>
    <n v="2"/>
    <x v="56"/>
    <n v="216"/>
    <s v="Tando Allahyar"/>
    <n v="216001"/>
    <x v="2544"/>
    <n v="216004"/>
    <s v="BHU"/>
  </r>
  <r>
    <n v="12046"/>
    <x v="4"/>
    <n v="2"/>
    <x v="56"/>
    <n v="216"/>
    <s v="Tando Allahyar"/>
    <n v="216001"/>
    <x v="2545"/>
    <n v="216003"/>
    <s v="BHU"/>
  </r>
  <r>
    <n v="12045"/>
    <x v="4"/>
    <n v="2"/>
    <x v="56"/>
    <n v="216"/>
    <s v="Tando Allahyar"/>
    <n v="216001"/>
    <x v="2546"/>
    <n v="216002"/>
    <s v="BHU"/>
  </r>
  <r>
    <n v="12044"/>
    <x v="4"/>
    <n v="2"/>
    <x v="56"/>
    <n v="216"/>
    <s v="Tando Allahyar"/>
    <n v="216001"/>
    <x v="2547"/>
    <n v="216001"/>
    <s v="DHQ"/>
  </r>
  <r>
    <n v="12043"/>
    <x v="4"/>
    <n v="2"/>
    <x v="57"/>
    <n v="219"/>
    <s v="TGHyder"/>
    <n v="21903"/>
    <x v="2548"/>
    <n v="219007"/>
    <s v="DCD"/>
  </r>
  <r>
    <n v="12042"/>
    <x v="4"/>
    <n v="2"/>
    <x v="57"/>
    <n v="219"/>
    <s v="TGHyder"/>
    <n v="21903"/>
    <x v="2549"/>
    <n v="219006"/>
    <s v="DCD"/>
  </r>
  <r>
    <n v="12041"/>
    <x v="4"/>
    <n v="2"/>
    <x v="57"/>
    <n v="219"/>
    <s v="TGHyder"/>
    <n v="21903"/>
    <x v="2550"/>
    <n v="219005"/>
    <s v="DCD"/>
  </r>
  <r>
    <n v="12040"/>
    <x v="4"/>
    <n v="2"/>
    <x v="57"/>
    <n v="219"/>
    <s v="TGHyder"/>
    <n v="21903"/>
    <x v="2551"/>
    <n v="219004"/>
    <s v="DCD"/>
  </r>
  <r>
    <n v="12039"/>
    <x v="4"/>
    <n v="2"/>
    <x v="57"/>
    <n v="219"/>
    <s v="TGHyder"/>
    <n v="21903"/>
    <x v="2552"/>
    <n v="219003"/>
    <s v="DCD"/>
  </r>
  <r>
    <n v="12038"/>
    <x v="4"/>
    <n v="2"/>
    <x v="57"/>
    <n v="219"/>
    <s v="TGHyder"/>
    <n v="21903"/>
    <x v="2553"/>
    <n v="219001"/>
    <s v="DCD"/>
  </r>
  <r>
    <n v="12037"/>
    <x v="4"/>
    <n v="2"/>
    <x v="57"/>
    <n v="219"/>
    <s v="TGHyder"/>
    <n v="21903"/>
    <x v="2554"/>
    <n v="213122"/>
    <s v="BHU"/>
  </r>
  <r>
    <n v="12035"/>
    <x v="4"/>
    <n v="2"/>
    <x v="57"/>
    <n v="219"/>
    <s v="TGHyder"/>
    <n v="21903"/>
    <x v="2555"/>
    <n v="213039"/>
    <s v="BHU"/>
  </r>
  <r>
    <n v="12036"/>
    <x v="4"/>
    <n v="2"/>
    <x v="57"/>
    <n v="219"/>
    <s v="TGHyder"/>
    <n v="21903"/>
    <x v="2556"/>
    <n v="213044"/>
    <s v="BHU"/>
  </r>
  <r>
    <n v="12034"/>
    <x v="4"/>
    <n v="2"/>
    <x v="57"/>
    <n v="219"/>
    <s v="TGHyder"/>
    <n v="21903"/>
    <x v="2557"/>
    <n v="213036"/>
    <s v="BHU"/>
  </r>
  <r>
    <n v="12032"/>
    <x v="4"/>
    <n v="2"/>
    <x v="57"/>
    <n v="219"/>
    <s v="BSKarim"/>
    <n v="21902"/>
    <x v="2558"/>
    <n v="221903"/>
    <s v="DCD"/>
  </r>
  <r>
    <n v="12033"/>
    <x v="4"/>
    <n v="2"/>
    <x v="57"/>
    <n v="219"/>
    <s v="TGHyder"/>
    <n v="21903"/>
    <x v="2559"/>
    <n v="211041"/>
    <s v="RHC"/>
  </r>
  <r>
    <n v="12031"/>
    <x v="4"/>
    <n v="2"/>
    <x v="57"/>
    <n v="219"/>
    <s v="BSKarim"/>
    <n v="21902"/>
    <x v="2560"/>
    <n v="221902"/>
    <s v="DCD"/>
  </r>
  <r>
    <n v="12030"/>
    <x v="4"/>
    <n v="2"/>
    <x v="57"/>
    <n v="219"/>
    <s v="BSKarim"/>
    <n v="21902"/>
    <x v="2561"/>
    <n v="219010"/>
    <s v="BHU"/>
  </r>
  <r>
    <n v="12029"/>
    <x v="4"/>
    <n v="2"/>
    <x v="57"/>
    <n v="219"/>
    <s v="BSKarim"/>
    <n v="21902"/>
    <x v="2562"/>
    <n v="219009"/>
    <s v="DCD"/>
  </r>
  <r>
    <n v="12028"/>
    <x v="4"/>
    <n v="2"/>
    <x v="57"/>
    <n v="219"/>
    <s v="BSKarim"/>
    <n v="21902"/>
    <x v="2563"/>
    <n v="219008"/>
    <s v="DCD"/>
  </r>
  <r>
    <n v="12027"/>
    <x v="4"/>
    <n v="2"/>
    <x v="57"/>
    <n v="219"/>
    <s v="BSKarim"/>
    <n v="21902"/>
    <x v="2564"/>
    <n v="219002"/>
    <s v="DCD"/>
  </r>
  <r>
    <n v="12026"/>
    <x v="4"/>
    <n v="2"/>
    <x v="57"/>
    <n v="219"/>
    <s v="BSKarim"/>
    <n v="21902"/>
    <x v="2565"/>
    <n v="213145"/>
    <s v="DCD"/>
  </r>
  <r>
    <n v="12024"/>
    <x v="4"/>
    <n v="2"/>
    <x v="57"/>
    <n v="219"/>
    <s v="BSKarim"/>
    <n v="21902"/>
    <x v="2566"/>
    <n v="213074"/>
    <s v="BHU"/>
  </r>
  <r>
    <n v="12025"/>
    <x v="4"/>
    <n v="2"/>
    <x v="57"/>
    <n v="219"/>
    <s v="BSKarim"/>
    <n v="21902"/>
    <x v="2567"/>
    <n v="213142"/>
    <s v="DCD"/>
  </r>
  <r>
    <n v="12023"/>
    <x v="4"/>
    <n v="2"/>
    <x v="57"/>
    <n v="219"/>
    <s v="BSKarim"/>
    <n v="21902"/>
    <x v="2568"/>
    <n v="213070"/>
    <s v="RHC"/>
  </r>
  <r>
    <n v="12022"/>
    <x v="4"/>
    <n v="2"/>
    <x v="57"/>
    <n v="219"/>
    <s v="BSKarim"/>
    <n v="21902"/>
    <x v="2569"/>
    <n v="213048"/>
    <s v="DCD"/>
  </r>
  <r>
    <n v="12021"/>
    <x v="4"/>
    <n v="2"/>
    <x v="57"/>
    <n v="219"/>
    <s v="BSKarim"/>
    <n v="21902"/>
    <x v="2570"/>
    <n v="213042"/>
    <s v="BHU"/>
  </r>
  <r>
    <n v="12020"/>
    <x v="4"/>
    <n v="2"/>
    <x v="57"/>
    <n v="219"/>
    <s v="BSKarim"/>
    <n v="21902"/>
    <x v="2571"/>
    <n v="213041"/>
    <s v="BHU"/>
  </r>
  <r>
    <n v="12019"/>
    <x v="4"/>
    <n v="2"/>
    <x v="57"/>
    <n v="219"/>
    <s v="BSKarim"/>
    <n v="21902"/>
    <x v="2572"/>
    <n v="213038"/>
    <s v="BHU"/>
  </r>
  <r>
    <n v="12018"/>
    <x v="4"/>
    <n v="2"/>
    <x v="57"/>
    <n v="219"/>
    <s v="BSKarim"/>
    <n v="21902"/>
    <x v="2573"/>
    <n v="213037"/>
    <s v="BHU"/>
  </r>
  <r>
    <n v="12017"/>
    <x v="4"/>
    <n v="2"/>
    <x v="57"/>
    <n v="219"/>
    <s v="TMKhan"/>
    <n v="21901"/>
    <x v="2574"/>
    <n v="221901"/>
    <s v="BHU"/>
  </r>
  <r>
    <n v="12016"/>
    <x v="4"/>
    <n v="2"/>
    <x v="57"/>
    <n v="219"/>
    <s v="TMKhan"/>
    <n v="21901"/>
    <x v="2575"/>
    <n v="219015"/>
    <s v="DCD"/>
  </r>
  <r>
    <n v="12015"/>
    <x v="4"/>
    <n v="2"/>
    <x v="57"/>
    <n v="219"/>
    <s v="TMKhan"/>
    <n v="21901"/>
    <x v="2576"/>
    <n v="219014"/>
    <s v="DCD"/>
  </r>
  <r>
    <n v="12013"/>
    <x v="4"/>
    <n v="2"/>
    <x v="57"/>
    <n v="219"/>
    <s v="TMKhan"/>
    <n v="21901"/>
    <x v="2577"/>
    <n v="219012"/>
    <s v="DCD"/>
  </r>
  <r>
    <n v="12014"/>
    <x v="4"/>
    <n v="2"/>
    <x v="57"/>
    <n v="219"/>
    <s v="TMKhan"/>
    <n v="21901"/>
    <x v="2578"/>
    <n v="219013"/>
    <s v="DCD"/>
  </r>
  <r>
    <n v="12012"/>
    <x v="4"/>
    <n v="2"/>
    <x v="57"/>
    <n v="219"/>
    <s v="TMKhan"/>
    <n v="21901"/>
    <x v="2579"/>
    <n v="219011"/>
    <s v="DCD"/>
  </r>
  <r>
    <n v="12011"/>
    <x v="4"/>
    <n v="2"/>
    <x v="57"/>
    <n v="219"/>
    <s v="TMKhan"/>
    <n v="21901"/>
    <x v="2580"/>
    <n v="213146"/>
    <s v="DCD"/>
  </r>
  <r>
    <n v="12010"/>
    <x v="4"/>
    <n v="2"/>
    <x v="57"/>
    <n v="219"/>
    <s v="TMKhan"/>
    <n v="21901"/>
    <x v="2581"/>
    <n v="213103"/>
    <s v="RHC"/>
  </r>
  <r>
    <n v="12009"/>
    <x v="4"/>
    <n v="2"/>
    <x v="57"/>
    <n v="219"/>
    <s v="TMKhan"/>
    <n v="21901"/>
    <x v="2582"/>
    <n v="213059"/>
    <s v="USK"/>
  </r>
  <r>
    <n v="12008"/>
    <x v="4"/>
    <n v="2"/>
    <x v="57"/>
    <n v="219"/>
    <s v="TMKhan"/>
    <n v="21901"/>
    <x v="2583"/>
    <n v="213054"/>
    <s v="THQ"/>
  </r>
  <r>
    <n v="12007"/>
    <x v="4"/>
    <n v="2"/>
    <x v="57"/>
    <n v="219"/>
    <s v="TMKhan"/>
    <n v="21901"/>
    <x v="2584"/>
    <n v="213043"/>
    <s v="BHU"/>
  </r>
  <r>
    <n v="12006"/>
    <x v="4"/>
    <n v="2"/>
    <x v="57"/>
    <n v="219"/>
    <s v="TMKhan"/>
    <n v="21901"/>
    <x v="2585"/>
    <n v="213040"/>
    <s v="BHU"/>
  </r>
  <r>
    <n v="12005"/>
    <x v="4"/>
    <n v="2"/>
    <x v="57"/>
    <n v="219"/>
    <s v="TMKhan"/>
    <n v="21901"/>
    <x v="2586"/>
    <n v="213035"/>
    <s v="BHU"/>
  </r>
  <r>
    <n v="12004"/>
    <x v="4"/>
    <n v="2"/>
    <x v="47"/>
    <n v="252"/>
    <s v="Tando Adam"/>
    <n v="25206"/>
    <x v="2587"/>
    <n v="252100"/>
    <s v="DCD"/>
  </r>
  <r>
    <n v="12003"/>
    <x v="4"/>
    <n v="2"/>
    <x v="47"/>
    <n v="252"/>
    <s v="Tando Adam"/>
    <n v="25206"/>
    <x v="2588"/>
    <n v="252082"/>
    <s v="BHU"/>
  </r>
  <r>
    <n v="12002"/>
    <x v="4"/>
    <n v="2"/>
    <x v="47"/>
    <n v="252"/>
    <s v="TANDO ADAM"/>
    <n v="25206"/>
    <x v="2589"/>
    <n v="252074"/>
    <s v="BHU"/>
  </r>
  <r>
    <n v="12001"/>
    <x v="4"/>
    <n v="2"/>
    <x v="47"/>
    <n v="252"/>
    <s v="TANDO ADAM"/>
    <n v="25206"/>
    <x v="2590"/>
    <n v="252036"/>
    <s v="BHU"/>
  </r>
  <r>
    <n v="12000"/>
    <x v="4"/>
    <n v="2"/>
    <x v="47"/>
    <n v="252"/>
    <s v="TANDO ADAM"/>
    <n v="25206"/>
    <x v="2591"/>
    <n v="252034"/>
    <s v="BHU"/>
  </r>
  <r>
    <n v="11999"/>
    <x v="4"/>
    <n v="2"/>
    <x v="47"/>
    <n v="252"/>
    <s v="TANDO ADAM"/>
    <n v="25206"/>
    <x v="2592"/>
    <n v="215026"/>
    <s v="BHU"/>
  </r>
  <r>
    <n v="11998"/>
    <x v="4"/>
    <n v="2"/>
    <x v="47"/>
    <n v="252"/>
    <s v="TANDO ADAM"/>
    <n v="25206"/>
    <x v="2593"/>
    <n v="215022"/>
    <s v="BHU"/>
  </r>
  <r>
    <n v="11997"/>
    <x v="4"/>
    <n v="2"/>
    <x v="47"/>
    <n v="252"/>
    <s v="SINJHORO "/>
    <n v="25205"/>
    <x v="2594"/>
    <n v="252203"/>
    <s v="BHU"/>
  </r>
  <r>
    <n v="11996"/>
    <x v="4"/>
    <n v="2"/>
    <x v="47"/>
    <n v="252"/>
    <s v="SINJHORO "/>
    <n v="25205"/>
    <x v="2595"/>
    <n v="257192"/>
    <s v="CD"/>
  </r>
  <r>
    <n v="11995"/>
    <x v="4"/>
    <n v="2"/>
    <x v="47"/>
    <n v="252"/>
    <s v="Sinjhoro"/>
    <n v="25205"/>
    <x v="2596"/>
    <n v="252097"/>
    <s v="BHU"/>
  </r>
  <r>
    <n v="11994"/>
    <x v="4"/>
    <n v="2"/>
    <x v="47"/>
    <n v="252"/>
    <s v="SINJHORO "/>
    <n v="25205"/>
    <x v="2597"/>
    <n v="252067"/>
    <s v="RHC"/>
  </r>
  <r>
    <n v="11993"/>
    <x v="4"/>
    <n v="2"/>
    <x v="47"/>
    <n v="252"/>
    <s v="SINJHORO "/>
    <n v="25205"/>
    <x v="2598"/>
    <n v="252060"/>
    <s v="RHC"/>
  </r>
  <r>
    <n v="11992"/>
    <x v="4"/>
    <n v="2"/>
    <x v="47"/>
    <n v="252"/>
    <s v="SINJHORO "/>
    <n v="25205"/>
    <x v="2599"/>
    <n v="252031"/>
    <s v="BHU"/>
  </r>
  <r>
    <n v="11991"/>
    <x v="4"/>
    <n v="2"/>
    <x v="47"/>
    <n v="252"/>
    <s v="Sinjhoro"/>
    <n v="25205"/>
    <x v="2600"/>
    <n v="252027"/>
    <s v="BHU"/>
  </r>
  <r>
    <n v="11990"/>
    <x v="4"/>
    <n v="2"/>
    <x v="47"/>
    <n v="252"/>
    <s v="SINJHORO "/>
    <n v="25205"/>
    <x v="2601"/>
    <n v="215094"/>
    <s v="CD"/>
  </r>
  <r>
    <n v="11989"/>
    <x v="4"/>
    <n v="2"/>
    <x v="47"/>
    <n v="252"/>
    <s v="SINJHORO "/>
    <n v="25205"/>
    <x v="2602"/>
    <n v="215069"/>
    <s v="BHU"/>
  </r>
  <r>
    <n v="11988"/>
    <x v="4"/>
    <n v="2"/>
    <x v="47"/>
    <n v="252"/>
    <s v="SINJHORO "/>
    <n v="25205"/>
    <x v="2603"/>
    <n v="215052"/>
    <s v="THQ"/>
  </r>
  <r>
    <n v="11987"/>
    <x v="4"/>
    <n v="2"/>
    <x v="47"/>
    <n v="252"/>
    <s v="SHAHDADPUR"/>
    <n v="25204"/>
    <x v="2604"/>
    <n v="252202"/>
    <s v="BHU"/>
  </r>
  <r>
    <n v="11986"/>
    <x v="4"/>
    <n v="2"/>
    <x v="47"/>
    <n v="252"/>
    <s v="SHAHDADPUR"/>
    <n v="25204"/>
    <x v="2605"/>
    <n v="252109"/>
    <s v="BHU"/>
  </r>
  <r>
    <n v="11985"/>
    <x v="4"/>
    <n v="2"/>
    <x v="47"/>
    <n v="252"/>
    <s v="SHAHDADPUR"/>
    <n v="25204"/>
    <x v="2606"/>
    <n v="252081"/>
    <s v="BHU"/>
  </r>
  <r>
    <n v="11984"/>
    <x v="4"/>
    <n v="2"/>
    <x v="47"/>
    <n v="252"/>
    <s v="SHAHDADPUR"/>
    <n v="25204"/>
    <x v="2607"/>
    <n v="252080"/>
    <s v="BHU"/>
  </r>
  <r>
    <n v="11983"/>
    <x v="4"/>
    <n v="2"/>
    <x v="47"/>
    <n v="252"/>
    <s v="SHAHDADPUR"/>
    <n v="25204"/>
    <x v="2608"/>
    <n v="252063"/>
    <s v="BHU"/>
  </r>
  <r>
    <n v="11982"/>
    <x v="4"/>
    <n v="2"/>
    <x v="47"/>
    <n v="252"/>
    <s v="SHAHDADPUR"/>
    <n v="25204"/>
    <x v="2609"/>
    <n v="252059"/>
    <s v="RHC"/>
  </r>
  <r>
    <n v="11981"/>
    <x v="4"/>
    <n v="2"/>
    <x v="47"/>
    <n v="252"/>
    <s v="SHAHDADPUR"/>
    <n v="25204"/>
    <x v="2610"/>
    <n v="252024"/>
    <s v="BHU"/>
  </r>
  <r>
    <n v="11980"/>
    <x v="4"/>
    <n v="2"/>
    <x v="47"/>
    <n v="252"/>
    <s v="SHAHDADPUR"/>
    <n v="25204"/>
    <x v="2611"/>
    <n v="215058"/>
    <s v="RHC"/>
  </r>
  <r>
    <n v="11979"/>
    <x v="4"/>
    <n v="2"/>
    <x v="47"/>
    <n v="252"/>
    <s v="SHAHDADPUR"/>
    <n v="25204"/>
    <x v="2542"/>
    <n v="215023"/>
    <s v="BHU"/>
  </r>
  <r>
    <n v="11978"/>
    <x v="4"/>
    <n v="2"/>
    <x v="47"/>
    <n v="252"/>
    <s v="SANGHAR"/>
    <n v="25203"/>
    <x v="2612"/>
    <n v="252201"/>
    <s v="CD"/>
  </r>
  <r>
    <n v="11977"/>
    <x v="4"/>
    <n v="2"/>
    <x v="47"/>
    <n v="252"/>
    <s v="SANGHAR"/>
    <n v="25203"/>
    <x v="2613"/>
    <n v="255020"/>
    <s v="BHU"/>
  </r>
  <r>
    <n v="11976"/>
    <x v="4"/>
    <n v="2"/>
    <x v="47"/>
    <n v="252"/>
    <s v="SANGHAR"/>
    <n v="25203"/>
    <x v="2614"/>
    <n v="252111"/>
    <s v="BHU"/>
  </r>
  <r>
    <n v="11975"/>
    <x v="4"/>
    <n v="2"/>
    <x v="47"/>
    <n v="252"/>
    <s v="SANGHAR"/>
    <n v="25203"/>
    <x v="2615"/>
    <n v="252064"/>
    <s v="BHU"/>
  </r>
  <r>
    <n v="11974"/>
    <x v="4"/>
    <n v="2"/>
    <x v="47"/>
    <n v="252"/>
    <s v="Sanghar"/>
    <n v="25203"/>
    <x v="2616"/>
    <n v="252019"/>
    <s v="BHU"/>
  </r>
  <r>
    <n v="11973"/>
    <x v="4"/>
    <n v="2"/>
    <x v="47"/>
    <n v="252"/>
    <s v="SANGHAR"/>
    <n v="25203"/>
    <x v="2617"/>
    <n v="252018"/>
    <s v="BHU"/>
  </r>
  <r>
    <n v="11972"/>
    <x v="4"/>
    <n v="2"/>
    <x v="47"/>
    <n v="252"/>
    <s v="SANGHAR"/>
    <n v="25203"/>
    <x v="2618"/>
    <n v="252016"/>
    <s v="BHU"/>
  </r>
  <r>
    <n v="11971"/>
    <x v="4"/>
    <n v="2"/>
    <x v="47"/>
    <n v="252"/>
    <s v="SANGHAR"/>
    <n v="25203"/>
    <x v="2619"/>
    <n v="252007"/>
    <s v="RHC"/>
  </r>
  <r>
    <n v="11970"/>
    <x v="4"/>
    <n v="2"/>
    <x v="47"/>
    <n v="252"/>
    <s v="SANGHAR"/>
    <n v="25203"/>
    <x v="2620"/>
    <n v="215078"/>
    <s v="BHU"/>
  </r>
  <r>
    <n v="11969"/>
    <x v="4"/>
    <n v="2"/>
    <x v="47"/>
    <n v="252"/>
    <s v="KHIPRO "/>
    <n v="25202"/>
    <x v="2621"/>
    <n v="255593"/>
    <s v="THQ"/>
  </r>
  <r>
    <n v="11968"/>
    <x v="4"/>
    <n v="2"/>
    <x v="47"/>
    <n v="252"/>
    <s v="Khipro"/>
    <n v="25202"/>
    <x v="2622"/>
    <n v="252200"/>
    <s v="DCD"/>
  </r>
  <r>
    <n v="11967"/>
    <x v="4"/>
    <n v="2"/>
    <x v="47"/>
    <n v="252"/>
    <s v="Khipro"/>
    <n v="25202"/>
    <x v="2623"/>
    <n v="252098"/>
    <s v="CD"/>
  </r>
  <r>
    <n v="11966"/>
    <x v="4"/>
    <n v="2"/>
    <x v="47"/>
    <n v="252"/>
    <s v="KHIPRO "/>
    <n v="25202"/>
    <x v="2624"/>
    <n v="252076"/>
    <s v="BHU"/>
  </r>
  <r>
    <n v="11965"/>
    <x v="4"/>
    <n v="2"/>
    <x v="47"/>
    <n v="252"/>
    <s v="Khipro"/>
    <n v="25202"/>
    <x v="2625"/>
    <n v="252015"/>
    <s v="BHU"/>
  </r>
  <r>
    <n v="11964"/>
    <x v="4"/>
    <n v="2"/>
    <x v="47"/>
    <n v="252"/>
    <s v="KHIPRO "/>
    <n v="25202"/>
    <x v="2626"/>
    <n v="252014"/>
    <s v="BHU"/>
  </r>
  <r>
    <n v="11963"/>
    <x v="4"/>
    <n v="2"/>
    <x v="47"/>
    <n v="252"/>
    <s v="Khipro"/>
    <n v="25202"/>
    <x v="2627"/>
    <n v="252011"/>
    <s v="BHU"/>
  </r>
  <r>
    <n v="11962"/>
    <x v="4"/>
    <n v="2"/>
    <x v="47"/>
    <n v="252"/>
    <s v="KHIPRO "/>
    <n v="25202"/>
    <x v="2628"/>
    <n v="252010"/>
    <s v="BHU"/>
  </r>
  <r>
    <n v="11961"/>
    <x v="4"/>
    <n v="2"/>
    <x v="47"/>
    <n v="252"/>
    <s v="KHIPRO "/>
    <n v="25202"/>
    <x v="2629"/>
    <n v="252008"/>
    <s v="BHU"/>
  </r>
  <r>
    <n v="11960"/>
    <x v="4"/>
    <n v="2"/>
    <x v="47"/>
    <n v="252"/>
    <s v="KHIPRO "/>
    <n v="25202"/>
    <x v="2630"/>
    <n v="252006"/>
    <s v="BHU"/>
  </r>
  <r>
    <n v="11959"/>
    <x v="4"/>
    <n v="2"/>
    <x v="47"/>
    <n v="252"/>
    <s v="KHIPRO "/>
    <n v="25202"/>
    <x v="2631"/>
    <n v="252002"/>
    <s v="BHU"/>
  </r>
  <r>
    <n v="11958"/>
    <x v="4"/>
    <n v="2"/>
    <x v="47"/>
    <n v="252"/>
    <s v="JAM NAWAZ ALI "/>
    <n v="25201"/>
    <x v="2632"/>
    <n v="252062"/>
    <s v="RHC"/>
  </r>
  <r>
    <n v="11957"/>
    <x v="4"/>
    <n v="2"/>
    <x v="47"/>
    <n v="252"/>
    <s v="JAM NAWAZ ALI "/>
    <n v="25201"/>
    <x v="2633"/>
    <n v="252037"/>
    <s v="BHU"/>
  </r>
  <r>
    <n v="11956"/>
    <x v="4"/>
    <n v="2"/>
    <x v="47"/>
    <n v="252"/>
    <s v="JAM NAWAZ ALI "/>
    <n v="25201"/>
    <x v="2634"/>
    <n v="215038"/>
    <s v="BHU"/>
  </r>
  <r>
    <n v="11955"/>
    <x v="4"/>
    <n v="2"/>
    <x v="47"/>
    <n v="252"/>
    <s v="JAM NAWAZ ALI "/>
    <n v="25201"/>
    <x v="2635"/>
    <n v="202539"/>
    <s v="BHU"/>
  </r>
  <r>
    <n v="11954"/>
    <x v="4"/>
    <n v="2"/>
    <x v="58"/>
    <n v="251"/>
    <s v="Sindhri"/>
    <n v="25106"/>
    <x v="2636"/>
    <n v="254521"/>
    <s v="DCD"/>
  </r>
  <r>
    <n v="11953"/>
    <x v="4"/>
    <n v="2"/>
    <x v="58"/>
    <n v="251"/>
    <s v="Sindhri"/>
    <n v="25106"/>
    <x v="2637"/>
    <n v="252077"/>
    <s v="BHU"/>
  </r>
  <r>
    <n v="11951"/>
    <x v="4"/>
    <n v="2"/>
    <x v="58"/>
    <n v="251"/>
    <s v="Sindhri"/>
    <n v="25106"/>
    <x v="2638"/>
    <n v="252054"/>
    <s v="MCH"/>
  </r>
  <r>
    <n v="11952"/>
    <x v="4"/>
    <n v="2"/>
    <x v="58"/>
    <n v="251"/>
    <s v="Sindhri"/>
    <n v="25106"/>
    <x v="2639"/>
    <n v="252056"/>
    <s v="RHC"/>
  </r>
  <r>
    <n v="11950"/>
    <x v="4"/>
    <n v="2"/>
    <x v="58"/>
    <n v="251"/>
    <s v="Sindhri"/>
    <n v="25106"/>
    <x v="2640"/>
    <n v="252013"/>
    <s v="BHU"/>
  </r>
  <r>
    <n v="11949"/>
    <x v="4"/>
    <n v="2"/>
    <x v="58"/>
    <n v="251"/>
    <s v="Sindhri"/>
    <n v="25106"/>
    <x v="2641"/>
    <n v="252009"/>
    <s v="BHU"/>
  </r>
  <r>
    <n v="11948"/>
    <x v="4"/>
    <n v="2"/>
    <x v="58"/>
    <n v="251"/>
    <s v="Sindhri"/>
    <n v="25106"/>
    <x v="2642"/>
    <n v="252005"/>
    <s v="BHU"/>
  </r>
  <r>
    <n v="11947"/>
    <x v="4"/>
    <n v="2"/>
    <x v="58"/>
    <n v="251"/>
    <s v="Sindhri"/>
    <n v="25106"/>
    <x v="2643"/>
    <n v="252004"/>
    <s v="BHU"/>
  </r>
  <r>
    <n v="11946"/>
    <x v="4"/>
    <n v="2"/>
    <x v="58"/>
    <n v="251"/>
    <s v="Sindhri"/>
    <n v="25106"/>
    <x v="2644"/>
    <n v="251917"/>
    <s v="DCD"/>
  </r>
  <r>
    <n v="11944"/>
    <x v="4"/>
    <n v="2"/>
    <x v="58"/>
    <n v="251"/>
    <s v="Sindhri"/>
    <n v="25106"/>
    <x v="2645"/>
    <n v="251915"/>
    <s v="DCD"/>
  </r>
  <r>
    <n v="11945"/>
    <x v="4"/>
    <n v="2"/>
    <x v="58"/>
    <n v="251"/>
    <s v="Sindhri"/>
    <n v="25106"/>
    <x v="2646"/>
    <n v="251916"/>
    <s v="DCD"/>
  </r>
  <r>
    <n v="11943"/>
    <x v="4"/>
    <n v="2"/>
    <x v="58"/>
    <n v="251"/>
    <s v="Sindhri"/>
    <n v="25106"/>
    <x v="2647"/>
    <n v="251914"/>
    <s v="MCH"/>
  </r>
  <r>
    <n v="11942"/>
    <x v="4"/>
    <n v="2"/>
    <x v="58"/>
    <n v="251"/>
    <s v="Sindhri"/>
    <n v="25106"/>
    <x v="2648"/>
    <n v="251913"/>
    <s v="CD"/>
  </r>
  <r>
    <n v="11941"/>
    <x v="4"/>
    <n v="2"/>
    <x v="58"/>
    <n v="251"/>
    <s v="Sindhri"/>
    <n v="25106"/>
    <x v="2649"/>
    <n v="251912"/>
    <s v="CD"/>
  </r>
  <r>
    <n v="11940"/>
    <x v="4"/>
    <n v="2"/>
    <x v="58"/>
    <n v="251"/>
    <s v="Sindhri"/>
    <n v="25106"/>
    <x v="2650"/>
    <n v="251911"/>
    <s v="CD"/>
  </r>
  <r>
    <n v="11939"/>
    <x v="4"/>
    <n v="2"/>
    <x v="58"/>
    <n v="251"/>
    <s v="Sindhri"/>
    <n v="25106"/>
    <x v="2651"/>
    <n v="251910"/>
    <s v="CD"/>
  </r>
  <r>
    <n v="11938"/>
    <x v="4"/>
    <n v="2"/>
    <x v="58"/>
    <n v="251"/>
    <s v="Sindhri"/>
    <n v="25106"/>
    <x v="2652"/>
    <n v="251098"/>
    <s v="CD"/>
  </r>
  <r>
    <n v="11937"/>
    <x v="4"/>
    <n v="2"/>
    <x v="58"/>
    <n v="251"/>
    <s v="Sindhri"/>
    <n v="25106"/>
    <x v="2653"/>
    <n v="251094"/>
    <s v="CD"/>
  </r>
  <r>
    <n v="11936"/>
    <x v="4"/>
    <n v="2"/>
    <x v="58"/>
    <n v="251"/>
    <s v="Sindhri"/>
    <n v="25106"/>
    <x v="2654"/>
    <n v="251038"/>
    <s v="CD"/>
  </r>
  <r>
    <n v="11935"/>
    <x v="4"/>
    <n v="2"/>
    <x v="58"/>
    <n v="251"/>
    <s v="Sindhri"/>
    <n v="25106"/>
    <x v="2655"/>
    <n v="251029"/>
    <s v="BHU"/>
  </r>
  <r>
    <n v="11934"/>
    <x v="4"/>
    <n v="2"/>
    <x v="58"/>
    <n v="251"/>
    <s v="Sindhri"/>
    <n v="25106"/>
    <x v="2656"/>
    <n v="251024"/>
    <s v="BHU"/>
  </r>
  <r>
    <n v="11933"/>
    <x v="4"/>
    <n v="2"/>
    <x v="58"/>
    <n v="251"/>
    <s v="Hussain Bux Mari"/>
    <n v="25105"/>
    <x v="2657"/>
    <n v="251909"/>
    <s v="USK"/>
  </r>
  <r>
    <n v="11932"/>
    <x v="4"/>
    <n v="2"/>
    <x v="58"/>
    <n v="251"/>
    <s v="Hussain Bux Mari"/>
    <n v="25105"/>
    <x v="2658"/>
    <n v="251908"/>
    <s v="DCD"/>
  </r>
  <r>
    <n v="11931"/>
    <x v="4"/>
    <n v="2"/>
    <x v="58"/>
    <n v="251"/>
    <s v="Hussain Bux Mari"/>
    <n v="25105"/>
    <x v="2659"/>
    <n v="251907"/>
    <s v="DCD"/>
  </r>
  <r>
    <n v="11930"/>
    <x v="4"/>
    <n v="2"/>
    <x v="58"/>
    <n v="251"/>
    <s v="Hussain Bux Mari"/>
    <n v="25105"/>
    <x v="2660"/>
    <n v="251906"/>
    <s v="DCD"/>
  </r>
  <r>
    <n v="11928"/>
    <x v="4"/>
    <n v="2"/>
    <x v="58"/>
    <n v="251"/>
    <s v="Hussain Bux Mari"/>
    <n v="25105"/>
    <x v="2661"/>
    <n v="251904"/>
    <s v="DCD"/>
  </r>
  <r>
    <n v="11929"/>
    <x v="4"/>
    <n v="2"/>
    <x v="58"/>
    <n v="251"/>
    <s v="Hussain Bux Mari"/>
    <n v="25105"/>
    <x v="2662"/>
    <n v="251905"/>
    <s v="DCD"/>
  </r>
  <r>
    <n v="11927"/>
    <x v="4"/>
    <n v="2"/>
    <x v="58"/>
    <n v="251"/>
    <s v="Hussain Bux Mari"/>
    <n v="25105"/>
    <x v="2663"/>
    <n v="251903"/>
    <s v="MCH"/>
  </r>
  <r>
    <n v="11926"/>
    <x v="4"/>
    <n v="2"/>
    <x v="58"/>
    <n v="251"/>
    <s v="Hussain Bux Mari"/>
    <n v="25105"/>
    <x v="2664"/>
    <n v="251902"/>
    <s v="MCH"/>
  </r>
  <r>
    <n v="11925"/>
    <x v="4"/>
    <n v="2"/>
    <x v="58"/>
    <n v="251"/>
    <s v="Hussain Bux Mari"/>
    <n v="25105"/>
    <x v="2665"/>
    <n v="251901"/>
    <s v="CD"/>
  </r>
  <r>
    <n v="11924"/>
    <x v="4"/>
    <n v="2"/>
    <x v="58"/>
    <n v="251"/>
    <s v="Hussain Bux Mari"/>
    <n v="25105"/>
    <x v="2666"/>
    <n v="251107"/>
    <s v="MCH"/>
  </r>
  <r>
    <n v="11923"/>
    <x v="4"/>
    <n v="2"/>
    <x v="58"/>
    <n v="251"/>
    <s v="Hussain Bux Mari"/>
    <n v="25105"/>
    <x v="2667"/>
    <n v="251103"/>
    <s v="CD"/>
  </r>
  <r>
    <n v="11922"/>
    <x v="4"/>
    <n v="2"/>
    <x v="58"/>
    <n v="251"/>
    <s v="Hussain Bux Mari"/>
    <n v="25105"/>
    <x v="2668"/>
    <n v="251035"/>
    <s v="CD"/>
  </r>
  <r>
    <n v="11921"/>
    <x v="4"/>
    <n v="2"/>
    <x v="58"/>
    <n v="251"/>
    <s v="Hussain Bux Mari"/>
    <n v="25105"/>
    <x v="2669"/>
    <n v="251033"/>
    <s v="CD"/>
  </r>
  <r>
    <n v="11919"/>
    <x v="4"/>
    <n v="2"/>
    <x v="58"/>
    <n v="251"/>
    <s v="Hussain Bux Mari"/>
    <n v="25105"/>
    <x v="2670"/>
    <n v="251028"/>
    <s v="BHU"/>
  </r>
  <r>
    <n v="11920"/>
    <x v="4"/>
    <n v="2"/>
    <x v="58"/>
    <n v="251"/>
    <s v="Hussain Bux Mari"/>
    <n v="25105"/>
    <x v="2671"/>
    <n v="251030"/>
    <s v="DCD"/>
  </r>
  <r>
    <n v="11918"/>
    <x v="4"/>
    <n v="2"/>
    <x v="58"/>
    <n v="251"/>
    <s v="Hussain Bux Mari"/>
    <n v="25105"/>
    <x v="2672"/>
    <n v="251026"/>
    <s v="BHU"/>
  </r>
  <r>
    <n v="11917"/>
    <x v="4"/>
    <n v="2"/>
    <x v="58"/>
    <n v="251"/>
    <s v="Hussain Bux Mari"/>
    <n v="25105"/>
    <x v="2673"/>
    <n v="251022"/>
    <s v="BHU"/>
  </r>
  <r>
    <n v="11916"/>
    <x v="4"/>
    <n v="2"/>
    <x v="58"/>
    <n v="251"/>
    <s v="Jhudo"/>
    <n v="25104"/>
    <x v="2674"/>
    <n v="251923"/>
    <s v="CD"/>
  </r>
  <r>
    <n v="11915"/>
    <x v="4"/>
    <n v="2"/>
    <x v="58"/>
    <n v="251"/>
    <s v="Jhudo"/>
    <n v="25104"/>
    <x v="2675"/>
    <n v="251922"/>
    <s v="CD"/>
  </r>
  <r>
    <n v="11913"/>
    <x v="4"/>
    <n v="2"/>
    <x v="58"/>
    <n v="251"/>
    <s v="Jhudo"/>
    <n v="25104"/>
    <x v="2676"/>
    <n v="251093"/>
    <s v="CD"/>
  </r>
  <r>
    <n v="11914"/>
    <x v="4"/>
    <n v="2"/>
    <x v="58"/>
    <n v="251"/>
    <s v="Jhudo"/>
    <n v="25104"/>
    <x v="2677"/>
    <n v="251105"/>
    <s v="MCH"/>
  </r>
  <r>
    <n v="11912"/>
    <x v="4"/>
    <n v="2"/>
    <x v="58"/>
    <n v="251"/>
    <s v="Jhudo"/>
    <n v="25104"/>
    <x v="2678"/>
    <n v="251071"/>
    <s v="RHC"/>
  </r>
  <r>
    <n v="11911"/>
    <x v="4"/>
    <n v="2"/>
    <x v="58"/>
    <n v="251"/>
    <s v="Jhudo"/>
    <n v="25104"/>
    <x v="2679"/>
    <n v="251070"/>
    <s v="RHC"/>
  </r>
  <r>
    <n v="11910"/>
    <x v="4"/>
    <n v="2"/>
    <x v="58"/>
    <n v="251"/>
    <s v="Jhudo"/>
    <n v="25104"/>
    <x v="2680"/>
    <n v="251037"/>
    <s v="CD"/>
  </r>
  <r>
    <n v="11909"/>
    <x v="4"/>
    <n v="2"/>
    <x v="58"/>
    <n v="251"/>
    <s v="Jhudo"/>
    <n v="25104"/>
    <x v="2681"/>
    <n v="251032"/>
    <s v="CD"/>
  </r>
  <r>
    <n v="11908"/>
    <x v="4"/>
    <n v="2"/>
    <x v="58"/>
    <n v="251"/>
    <s v="Jhudo"/>
    <n v="25104"/>
    <x v="2682"/>
    <n v="251011"/>
    <s v="BHU"/>
  </r>
  <r>
    <n v="11906"/>
    <x v="4"/>
    <n v="2"/>
    <x v="58"/>
    <n v="251"/>
    <s v="Jhudo"/>
    <n v="25104"/>
    <x v="2683"/>
    <n v="251009"/>
    <s v="BHU"/>
  </r>
  <r>
    <n v="11907"/>
    <x v="4"/>
    <n v="2"/>
    <x v="58"/>
    <n v="251"/>
    <s v="Jhudo"/>
    <n v="25104"/>
    <x v="2684"/>
    <n v="251010"/>
    <s v="BHU"/>
  </r>
  <r>
    <n v="11905"/>
    <x v="4"/>
    <n v="2"/>
    <x v="58"/>
    <n v="251"/>
    <s v="Jhudo"/>
    <n v="25104"/>
    <x v="2685"/>
    <n v="251006"/>
    <s v="BHU"/>
  </r>
  <r>
    <n v="11904"/>
    <x v="4"/>
    <n v="2"/>
    <x v="58"/>
    <n v="251"/>
    <s v="Jhudo"/>
    <n v="25104"/>
    <x v="2686"/>
    <n v="251004"/>
    <s v="BHU"/>
  </r>
  <r>
    <n v="11903"/>
    <x v="4"/>
    <n v="2"/>
    <x v="58"/>
    <n v="251"/>
    <s v="Mirpurkhas"/>
    <n v="25103"/>
    <x v="2687"/>
    <n v="251106"/>
    <s v="CD"/>
  </r>
  <r>
    <n v="11902"/>
    <x v="4"/>
    <n v="2"/>
    <x v="58"/>
    <n v="251"/>
    <s v="Mirpurkhas"/>
    <n v="25103"/>
    <x v="2688"/>
    <n v="251104"/>
    <s v="MCH"/>
  </r>
  <r>
    <n v="11901"/>
    <x v="4"/>
    <n v="2"/>
    <x v="58"/>
    <n v="251"/>
    <s v="Mirpurkhas"/>
    <n v="25103"/>
    <x v="2689"/>
    <n v="251100"/>
    <s v="CD"/>
  </r>
  <r>
    <n v="11900"/>
    <x v="4"/>
    <n v="2"/>
    <x v="58"/>
    <n v="251"/>
    <s v="Mirpurkhas"/>
    <n v="25103"/>
    <x v="2690"/>
    <n v="251097"/>
    <s v="MCH"/>
  </r>
  <r>
    <n v="11899"/>
    <x v="4"/>
    <n v="2"/>
    <x v="58"/>
    <n v="251"/>
    <s v="Mirpurkhas"/>
    <n v="25103"/>
    <x v="2691"/>
    <n v="251096"/>
    <s v="CD"/>
  </r>
  <r>
    <n v="11897"/>
    <x v="4"/>
    <n v="2"/>
    <x v="58"/>
    <n v="251"/>
    <s v="Mirpurkhas"/>
    <n v="25103"/>
    <x v="2690"/>
    <n v="251091"/>
    <s v="BHU"/>
  </r>
  <r>
    <n v="11898"/>
    <x v="4"/>
    <n v="2"/>
    <x v="58"/>
    <n v="251"/>
    <s v="Mirpurkhas"/>
    <n v="25103"/>
    <x v="2692"/>
    <n v="251095"/>
    <s v="CD"/>
  </r>
  <r>
    <n v="11896"/>
    <x v="4"/>
    <n v="2"/>
    <x v="58"/>
    <n v="251"/>
    <s v="Mirpurkhas"/>
    <n v="25103"/>
    <x v="2693"/>
    <n v="251090"/>
    <s v="BHU"/>
  </r>
  <r>
    <n v="11895"/>
    <x v="4"/>
    <n v="2"/>
    <x v="58"/>
    <n v="251"/>
    <s v="Mirpurkhas"/>
    <n v="25103"/>
    <x v="2694"/>
    <n v="251089"/>
    <s v="CD"/>
  </r>
  <r>
    <n v="11894"/>
    <x v="4"/>
    <n v="2"/>
    <x v="58"/>
    <n v="251"/>
    <s v="Mirpurkhas"/>
    <n v="25103"/>
    <x v="2695"/>
    <n v="251084"/>
    <s v="BHU"/>
  </r>
  <r>
    <n v="11893"/>
    <x v="4"/>
    <n v="2"/>
    <x v="58"/>
    <n v="251"/>
    <s v="Mirpurkhas"/>
    <n v="25103"/>
    <x v="2696"/>
    <n v="251074"/>
    <s v="RHC"/>
  </r>
  <r>
    <n v="11892"/>
    <x v="4"/>
    <n v="2"/>
    <x v="58"/>
    <n v="251"/>
    <s v="Mirpurkhas"/>
    <n v="25103"/>
    <x v="2697"/>
    <n v="251073"/>
    <s v="BHU"/>
  </r>
  <r>
    <n v="11891"/>
    <x v="4"/>
    <n v="2"/>
    <x v="58"/>
    <n v="251"/>
    <s v="Mirpurkhas"/>
    <n v="25103"/>
    <x v="2698"/>
    <n v="251064"/>
    <s v="DHQ"/>
  </r>
  <r>
    <n v="11890"/>
    <x v="4"/>
    <n v="2"/>
    <x v="58"/>
    <n v="251"/>
    <s v="Mirpurkhas"/>
    <n v="25103"/>
    <x v="2699"/>
    <n v="251034"/>
    <s v="CD"/>
  </r>
  <r>
    <n v="11889"/>
    <x v="4"/>
    <n v="2"/>
    <x v="58"/>
    <n v="251"/>
    <s v="Mirpurkhas"/>
    <n v="25103"/>
    <x v="2700"/>
    <n v="251027"/>
    <s v="BHU"/>
  </r>
  <r>
    <n v="11888"/>
    <x v="4"/>
    <n v="2"/>
    <x v="58"/>
    <n v="251"/>
    <s v="Mirpurkhas"/>
    <n v="25103"/>
    <x v="2701"/>
    <n v="251025"/>
    <s v="BHU"/>
  </r>
  <r>
    <n v="11887"/>
    <x v="4"/>
    <n v="2"/>
    <x v="58"/>
    <n v="251"/>
    <s v="Mirpurkhas"/>
    <n v="25103"/>
    <x v="2702"/>
    <n v="251023"/>
    <s v="BHU"/>
  </r>
  <r>
    <n v="11886"/>
    <x v="4"/>
    <n v="2"/>
    <x v="58"/>
    <n v="251"/>
    <s v="Mirpurkhas"/>
    <n v="25103"/>
    <x v="2703"/>
    <n v="251021"/>
    <s v="BHU"/>
  </r>
  <r>
    <n v="11885"/>
    <x v="4"/>
    <n v="2"/>
    <x v="58"/>
    <n v="251"/>
    <s v="Mirpurkhas"/>
    <n v="25103"/>
    <x v="2704"/>
    <n v="251020"/>
    <s v="BHU"/>
  </r>
  <r>
    <n v="11884"/>
    <x v="4"/>
    <n v="2"/>
    <x v="58"/>
    <n v="251"/>
    <s v="Mirpurkhas"/>
    <n v="25103"/>
    <x v="2705"/>
    <n v="251007"/>
    <s v="BHU"/>
  </r>
  <r>
    <n v="11883"/>
    <x v="4"/>
    <n v="2"/>
    <x v="58"/>
    <n v="251"/>
    <s v="Kot Ghulam Mohd"/>
    <n v="25102"/>
    <x v="2706"/>
    <n v="251931"/>
    <s v="DCD"/>
  </r>
  <r>
    <n v="11882"/>
    <x v="4"/>
    <n v="2"/>
    <x v="58"/>
    <n v="251"/>
    <s v="Kot Ghulam Mohd"/>
    <n v="25102"/>
    <x v="2707"/>
    <n v="251930"/>
    <s v="DCD"/>
  </r>
  <r>
    <n v="11881"/>
    <x v="4"/>
    <n v="2"/>
    <x v="58"/>
    <n v="251"/>
    <s v="Kot Ghulam Mohd"/>
    <n v="25102"/>
    <x v="2708"/>
    <n v="251929"/>
    <s v="DCD"/>
  </r>
  <r>
    <n v="11880"/>
    <x v="4"/>
    <n v="2"/>
    <x v="58"/>
    <n v="251"/>
    <s v="Kot Ghulam Mohd"/>
    <n v="25102"/>
    <x v="2709"/>
    <n v="251928"/>
    <s v="DCD"/>
  </r>
  <r>
    <n v="11879"/>
    <x v="4"/>
    <n v="2"/>
    <x v="58"/>
    <n v="251"/>
    <s v="Kot Ghulam Mohd"/>
    <n v="25102"/>
    <x v="2710"/>
    <n v="251927"/>
    <s v="MCH"/>
  </r>
  <r>
    <n v="11878"/>
    <x v="4"/>
    <n v="2"/>
    <x v="58"/>
    <n v="251"/>
    <s v="Kot Ghulam Mohd"/>
    <n v="25102"/>
    <x v="2711"/>
    <n v="251926"/>
    <s v="CD"/>
  </r>
  <r>
    <n v="11876"/>
    <x v="4"/>
    <n v="2"/>
    <x v="58"/>
    <n v="251"/>
    <s v="Kot Ghulam Mohd"/>
    <n v="25102"/>
    <x v="2712"/>
    <n v="251924"/>
    <s v="CD"/>
  </r>
  <r>
    <n v="11877"/>
    <x v="4"/>
    <n v="2"/>
    <x v="58"/>
    <n v="251"/>
    <s v="Kot Ghulam Mohd"/>
    <n v="25102"/>
    <x v="2713"/>
    <n v="251925"/>
    <s v="CD"/>
  </r>
  <r>
    <n v="11875"/>
    <x v="4"/>
    <n v="2"/>
    <x v="58"/>
    <n v="251"/>
    <s v="Kot Ghulam Mohd"/>
    <n v="25102"/>
    <x v="2714"/>
    <n v="251036"/>
    <s v="CD"/>
  </r>
  <r>
    <n v="11873"/>
    <x v="4"/>
    <n v="2"/>
    <x v="58"/>
    <n v="251"/>
    <s v="Kot Ghulam Mohd"/>
    <n v="25102"/>
    <x v="2715"/>
    <n v="251018"/>
    <s v="BHU"/>
  </r>
  <r>
    <n v="11874"/>
    <x v="4"/>
    <n v="2"/>
    <x v="58"/>
    <n v="251"/>
    <s v="Kot Ghulam Mohd"/>
    <n v="25102"/>
    <x v="2716"/>
    <n v="251019"/>
    <s v="BHU"/>
  </r>
  <r>
    <n v="11872"/>
    <x v="4"/>
    <n v="2"/>
    <x v="58"/>
    <n v="251"/>
    <s v="Kot Ghulam Mohd"/>
    <n v="25102"/>
    <x v="2717"/>
    <n v="251016"/>
    <s v="BHU"/>
  </r>
  <r>
    <n v="11871"/>
    <x v="4"/>
    <n v="2"/>
    <x v="58"/>
    <n v="251"/>
    <s v="Kot Ghulam Mohd"/>
    <n v="25102"/>
    <x v="2718"/>
    <n v="251015"/>
    <s v="BHU"/>
  </r>
  <r>
    <n v="11870"/>
    <x v="4"/>
    <n v="2"/>
    <x v="58"/>
    <n v="251"/>
    <s v="Kot Ghulam Mohd"/>
    <n v="25102"/>
    <x v="2719"/>
    <n v="251014"/>
    <s v="BHU"/>
  </r>
  <r>
    <n v="11869"/>
    <x v="4"/>
    <n v="2"/>
    <x v="58"/>
    <n v="251"/>
    <s v="Kot Ghulam Mohd"/>
    <n v="25102"/>
    <x v="2720"/>
    <n v="251013"/>
    <s v="BHU"/>
  </r>
  <r>
    <n v="11868"/>
    <x v="4"/>
    <n v="2"/>
    <x v="58"/>
    <n v="251"/>
    <s v="Kot Ghulam Mohd"/>
    <n v="25102"/>
    <x v="2721"/>
    <n v="251012"/>
    <s v="BHU"/>
  </r>
  <r>
    <n v="11867"/>
    <x v="4"/>
    <n v="2"/>
    <x v="58"/>
    <n v="251"/>
    <s v="Digri"/>
    <n v="25101"/>
    <x v="2722"/>
    <n v="251920"/>
    <s v="DCD"/>
  </r>
  <r>
    <n v="11865"/>
    <x v="4"/>
    <n v="2"/>
    <x v="58"/>
    <n v="251"/>
    <s v="Digri"/>
    <n v="25101"/>
    <x v="2723"/>
    <n v="251918"/>
    <s v="DCD"/>
  </r>
  <r>
    <n v="11866"/>
    <x v="4"/>
    <n v="2"/>
    <x v="58"/>
    <n v="251"/>
    <s v="Digri"/>
    <n v="25101"/>
    <x v="2724"/>
    <n v="251919"/>
    <s v="DCD"/>
  </r>
  <r>
    <n v="11864"/>
    <x v="4"/>
    <n v="2"/>
    <x v="58"/>
    <n v="251"/>
    <s v="Digri"/>
    <n v="25101"/>
    <x v="2725"/>
    <n v="251109"/>
    <s v="CD"/>
  </r>
  <r>
    <n v="9721"/>
    <x v="4"/>
    <n v="2"/>
    <x v="6"/>
    <n v="243"/>
    <s v="Dour"/>
    <n v="24302"/>
    <x v="2726"/>
    <n v="243001"/>
    <s v="BHU"/>
  </r>
  <r>
    <n v="9720"/>
    <x v="4"/>
    <n v="2"/>
    <x v="6"/>
    <n v="243"/>
    <s v="Kazi Ahmed"/>
    <n v="24304"/>
    <x v="2727"/>
    <n v="243002"/>
    <s v="RHC"/>
  </r>
  <r>
    <n v="9719"/>
    <x v="4"/>
    <n v="2"/>
    <x v="6"/>
    <n v="243"/>
    <s v="Kazi Ahmed"/>
    <n v="24304"/>
    <x v="2728"/>
    <n v="243003"/>
    <s v="BHU"/>
  </r>
  <r>
    <n v="9718"/>
    <x v="4"/>
    <n v="2"/>
    <x v="6"/>
    <n v="243"/>
    <s v="Kazi Ahmed"/>
    <n v="24304"/>
    <x v="2729"/>
    <n v="243004"/>
    <s v="BHU"/>
  </r>
  <r>
    <n v="9717"/>
    <x v="4"/>
    <n v="2"/>
    <x v="6"/>
    <n v="243"/>
    <s v="Kazi Ahmed"/>
    <n v="24304"/>
    <x v="2730"/>
    <n v="243005"/>
    <s v="BHU"/>
  </r>
  <r>
    <n v="10847"/>
    <x v="4"/>
    <n v="2"/>
    <x v="19"/>
    <n v="231"/>
    <s v="Jacobabad"/>
    <n v="23102"/>
    <x v="2731"/>
    <n v="231001"/>
    <s v="BHU"/>
  </r>
  <r>
    <n v="9716"/>
    <x v="4"/>
    <n v="2"/>
    <x v="6"/>
    <n v="243"/>
    <s v="Nawabshah"/>
    <n v="24301"/>
    <x v="2732"/>
    <n v="243007"/>
    <s v="BHU"/>
  </r>
  <r>
    <n v="9715"/>
    <x v="4"/>
    <n v="2"/>
    <x v="6"/>
    <n v="243"/>
    <s v="Dour"/>
    <n v="24302"/>
    <x v="2733"/>
    <n v="243008"/>
    <s v="BHU"/>
  </r>
  <r>
    <n v="9714"/>
    <x v="4"/>
    <n v="2"/>
    <x v="6"/>
    <n v="243"/>
    <s v="Dour"/>
    <n v="24302"/>
    <x v="2734"/>
    <n v="243009"/>
    <s v="BHU"/>
  </r>
  <r>
    <n v="11863"/>
    <x v="4"/>
    <n v="2"/>
    <x v="58"/>
    <n v="251"/>
    <s v="Digri"/>
    <n v="25101"/>
    <x v="2735"/>
    <n v="251108"/>
    <s v="MCH"/>
  </r>
  <r>
    <n v="11862"/>
    <x v="4"/>
    <n v="2"/>
    <x v="58"/>
    <n v="251"/>
    <s v="Digri"/>
    <n v="25101"/>
    <x v="2736"/>
    <n v="251102"/>
    <s v="CD"/>
  </r>
  <r>
    <n v="11861"/>
    <x v="4"/>
    <n v="2"/>
    <x v="58"/>
    <n v="251"/>
    <s v="Digri"/>
    <n v="25101"/>
    <x v="2737"/>
    <n v="251101"/>
    <s v="CD"/>
  </r>
  <r>
    <n v="11860"/>
    <x v="4"/>
    <n v="2"/>
    <x v="58"/>
    <n v="251"/>
    <s v="Digri"/>
    <n v="25101"/>
    <x v="2738"/>
    <n v="251086"/>
    <s v="BHU"/>
  </r>
  <r>
    <n v="11859"/>
    <x v="4"/>
    <n v="2"/>
    <x v="58"/>
    <n v="251"/>
    <s v="Digri"/>
    <n v="25101"/>
    <x v="2739"/>
    <n v="251072"/>
    <s v="RHC"/>
  </r>
  <r>
    <n v="11857"/>
    <x v="4"/>
    <n v="2"/>
    <x v="58"/>
    <n v="251"/>
    <s v="Digri"/>
    <n v="25101"/>
    <x v="2740"/>
    <n v="251031"/>
    <s v="CD"/>
  </r>
  <r>
    <n v="11858"/>
    <x v="4"/>
    <n v="2"/>
    <x v="58"/>
    <n v="251"/>
    <s v="Digri"/>
    <n v="25101"/>
    <x v="2741"/>
    <n v="251062"/>
    <s v="THQ"/>
  </r>
  <r>
    <n v="11856"/>
    <x v="4"/>
    <n v="2"/>
    <x v="58"/>
    <n v="251"/>
    <s v="Digri"/>
    <n v="25101"/>
    <x v="2742"/>
    <n v="251017"/>
    <s v="BHU"/>
  </r>
  <r>
    <n v="11855"/>
    <x v="4"/>
    <n v="2"/>
    <x v="58"/>
    <n v="251"/>
    <s v="Digri"/>
    <n v="25101"/>
    <x v="2743"/>
    <n v="251008"/>
    <s v="BHU"/>
  </r>
  <r>
    <n v="11854"/>
    <x v="4"/>
    <n v="2"/>
    <x v="58"/>
    <n v="251"/>
    <s v="Digri"/>
    <n v="25101"/>
    <x v="2744"/>
    <n v="251005"/>
    <s v="BHU"/>
  </r>
  <r>
    <n v="11853"/>
    <x v="4"/>
    <n v="2"/>
    <x v="58"/>
    <n v="251"/>
    <s v="Digri"/>
    <n v="25101"/>
    <x v="2745"/>
    <n v="251003"/>
    <s v="BHU"/>
  </r>
  <r>
    <n v="11852"/>
    <x v="4"/>
    <n v="2"/>
    <x v="58"/>
    <n v="251"/>
    <s v="Digri"/>
    <n v="25101"/>
    <x v="2746"/>
    <n v="251002"/>
    <s v="BHU"/>
  </r>
  <r>
    <n v="11851"/>
    <x v="4"/>
    <n v="2"/>
    <x v="59"/>
    <n v="218"/>
    <s v="Taluka Saeedabad"/>
    <n v="218003"/>
    <x v="2747"/>
    <n v="221802"/>
    <s v="CD"/>
  </r>
  <r>
    <n v="11850"/>
    <x v="4"/>
    <n v="2"/>
    <x v="59"/>
    <n v="218"/>
    <s v="Taluka Saeedabad"/>
    <n v="218003"/>
    <x v="2748"/>
    <n v="218139"/>
    <s v="CD"/>
  </r>
  <r>
    <n v="11849"/>
    <x v="4"/>
    <n v="2"/>
    <x v="59"/>
    <n v="218"/>
    <s v="Taluka Saeedabad"/>
    <n v="218003"/>
    <x v="2749"/>
    <n v="218138"/>
    <s v="CD"/>
  </r>
  <r>
    <n v="11848"/>
    <x v="4"/>
    <n v="2"/>
    <x v="59"/>
    <n v="218"/>
    <s v="Taluka Saeedabad"/>
    <n v="218003"/>
    <x v="2750"/>
    <n v="218091"/>
    <s v="BHU"/>
  </r>
  <r>
    <n v="11847"/>
    <x v="4"/>
    <n v="2"/>
    <x v="59"/>
    <n v="218"/>
    <s v="Taluka Saeedabad"/>
    <n v="218003"/>
    <x v="2751"/>
    <n v="218089"/>
    <s v="BHU"/>
  </r>
  <r>
    <n v="11846"/>
    <x v="4"/>
    <n v="2"/>
    <x v="59"/>
    <n v="218"/>
    <s v="Taluka Saeedabad"/>
    <n v="218003"/>
    <x v="2752"/>
    <n v="218087"/>
    <s v="BHU"/>
  </r>
  <r>
    <n v="11845"/>
    <x v="4"/>
    <n v="2"/>
    <x v="59"/>
    <n v="218"/>
    <s v="Taluka Saeedabad"/>
    <n v="218003"/>
    <x v="2753"/>
    <n v="218062"/>
    <s v="RHC"/>
  </r>
  <r>
    <n v="11844"/>
    <x v="4"/>
    <n v="2"/>
    <x v="59"/>
    <n v="218"/>
    <s v="Taluka Saeedabad"/>
    <n v="218003"/>
    <x v="2754"/>
    <n v="218060"/>
    <s v="RHC"/>
  </r>
  <r>
    <n v="11843"/>
    <x v="4"/>
    <n v="2"/>
    <x v="59"/>
    <n v="218"/>
    <s v="Taluka Saeedabad"/>
    <n v="218003"/>
    <x v="2755"/>
    <n v="218012"/>
    <s v="BHU"/>
  </r>
  <r>
    <n v="11842"/>
    <x v="4"/>
    <n v="2"/>
    <x v="59"/>
    <n v="218"/>
    <s v="Taluka Saeedabad"/>
    <n v="218003"/>
    <x v="2756"/>
    <n v="218008"/>
    <s v="BHU"/>
  </r>
  <r>
    <n v="11841"/>
    <x v="4"/>
    <n v="2"/>
    <x v="59"/>
    <n v="218"/>
    <s v="Taluka Saeedabad"/>
    <n v="218003"/>
    <x v="2757"/>
    <n v="218007"/>
    <s v="CD"/>
  </r>
  <r>
    <n v="11839"/>
    <x v="4"/>
    <n v="2"/>
    <x v="59"/>
    <n v="218"/>
    <s v="Taluka Saeedabad"/>
    <n v="218003"/>
    <x v="2758"/>
    <n v="218003"/>
    <s v="BHU"/>
  </r>
  <r>
    <n v="11840"/>
    <x v="4"/>
    <n v="2"/>
    <x v="59"/>
    <n v="218"/>
    <s v="Taluka Saeedabad"/>
    <n v="218003"/>
    <x v="2759"/>
    <n v="218004"/>
    <s v="BHU"/>
  </r>
  <r>
    <n v="11838"/>
    <x v="4"/>
    <n v="2"/>
    <x v="59"/>
    <n v="218"/>
    <s v="Taluka Saeedabad"/>
    <n v="218003"/>
    <x v="2760"/>
    <n v="218001"/>
    <s v="BHU"/>
  </r>
  <r>
    <n v="11837"/>
    <x v="4"/>
    <n v="2"/>
    <x v="59"/>
    <n v="218"/>
    <s v="Taluka Hala"/>
    <n v="218002"/>
    <x v="2761"/>
    <n v="218804"/>
    <s v="CD"/>
  </r>
  <r>
    <n v="11836"/>
    <x v="4"/>
    <n v="2"/>
    <x v="59"/>
    <n v="218"/>
    <s v="Taluka Hala"/>
    <n v="218002"/>
    <x v="2762"/>
    <n v="221805"/>
    <s v="RHC"/>
  </r>
  <r>
    <n v="11835"/>
    <x v="4"/>
    <n v="2"/>
    <x v="59"/>
    <n v="218"/>
    <s v="Taluka Hala"/>
    <n v="218002"/>
    <x v="2763"/>
    <n v="218141"/>
    <s v="CD"/>
  </r>
  <r>
    <n v="11834"/>
    <x v="4"/>
    <n v="2"/>
    <x v="59"/>
    <n v="218"/>
    <s v="Taluka Hala"/>
    <n v="218002"/>
    <x v="2764"/>
    <n v="218088"/>
    <s v="BHU"/>
  </r>
  <r>
    <n v="11832"/>
    <x v="4"/>
    <n v="2"/>
    <x v="59"/>
    <n v="218"/>
    <s v="Taluka Hala"/>
    <n v="218002"/>
    <x v="2765"/>
    <n v="218071"/>
    <s v="BHU"/>
  </r>
  <r>
    <n v="11833"/>
    <x v="4"/>
    <n v="2"/>
    <x v="59"/>
    <n v="218"/>
    <s v="Taluka Hala"/>
    <n v="218002"/>
    <x v="2766"/>
    <n v="218086"/>
    <s v="BHU"/>
  </r>
  <r>
    <n v="11830"/>
    <x v="4"/>
    <n v="2"/>
    <x v="59"/>
    <n v="218"/>
    <s v="Taluka Hala"/>
    <n v="218002"/>
    <x v="2767"/>
    <n v="218055"/>
    <s v="MCH"/>
  </r>
  <r>
    <n v="11831"/>
    <x v="4"/>
    <n v="2"/>
    <x v="59"/>
    <n v="218"/>
    <s v="Taluka Hala"/>
    <n v="218002"/>
    <x v="2768"/>
    <n v="218061"/>
    <s v="RHC"/>
  </r>
  <r>
    <n v="11828"/>
    <x v="4"/>
    <n v="2"/>
    <x v="59"/>
    <n v="218"/>
    <s v="Taluka Hala"/>
    <n v="218002"/>
    <x v="2769"/>
    <n v="218006"/>
    <s v="CD"/>
  </r>
  <r>
    <n v="11829"/>
    <x v="4"/>
    <n v="2"/>
    <x v="59"/>
    <n v="218"/>
    <s v="Taluka Hala"/>
    <n v="218002"/>
    <x v="2770"/>
    <n v="218049"/>
    <s v="THQ"/>
  </r>
  <r>
    <n v="11826"/>
    <x v="4"/>
    <n v="2"/>
    <x v="59"/>
    <n v="218"/>
    <s v="Taluka Matiari"/>
    <n v="218001"/>
    <x v="2771"/>
    <n v="221810"/>
    <s v="RHC"/>
  </r>
  <r>
    <n v="11827"/>
    <x v="4"/>
    <n v="2"/>
    <x v="59"/>
    <n v="218"/>
    <s v="Taluka Hala"/>
    <n v="218002"/>
    <x v="2772"/>
    <n v="218005"/>
    <s v="BHU"/>
  </r>
  <r>
    <n v="11824"/>
    <x v="4"/>
    <n v="2"/>
    <x v="59"/>
    <n v="218"/>
    <s v="Taluka Matiari"/>
    <n v="218001"/>
    <x v="2773"/>
    <n v="221808"/>
    <s v="THQ"/>
  </r>
  <r>
    <n v="11825"/>
    <x v="4"/>
    <n v="2"/>
    <x v="59"/>
    <n v="218"/>
    <s v="Taluka Matiari"/>
    <n v="218001"/>
    <x v="2774"/>
    <n v="221809"/>
    <s v="RHC"/>
  </r>
  <r>
    <n v="11823"/>
    <x v="4"/>
    <n v="2"/>
    <x v="59"/>
    <n v="218"/>
    <s v="Taluka Matiari"/>
    <n v="218001"/>
    <x v="2775"/>
    <n v="221807"/>
    <s v="BHU"/>
  </r>
  <r>
    <n v="11822"/>
    <x v="4"/>
    <n v="2"/>
    <x v="59"/>
    <n v="218"/>
    <s v="Taluka Matiari"/>
    <n v="218001"/>
    <x v="2775"/>
    <n v="218105"/>
    <s v="BHU"/>
  </r>
  <r>
    <n v="11821"/>
    <x v="4"/>
    <n v="2"/>
    <x v="59"/>
    <n v="218"/>
    <s v="Taluka Matiari"/>
    <n v="218001"/>
    <x v="2776"/>
    <n v="218096"/>
    <s v="BHU"/>
  </r>
  <r>
    <n v="11820"/>
    <x v="4"/>
    <n v="2"/>
    <x v="59"/>
    <n v="218"/>
    <s v="Taluka Matiari"/>
    <n v="218001"/>
    <x v="2777"/>
    <n v="218095"/>
    <s v="BHU"/>
  </r>
  <r>
    <n v="11819"/>
    <x v="4"/>
    <n v="2"/>
    <x v="59"/>
    <n v="218"/>
    <s v="Taluka Matiari"/>
    <n v="218001"/>
    <x v="2778"/>
    <n v="218093"/>
    <s v="BHU"/>
  </r>
  <r>
    <n v="11818"/>
    <x v="4"/>
    <n v="2"/>
    <x v="59"/>
    <n v="218"/>
    <s v="Taluka Matiari"/>
    <n v="218001"/>
    <x v="2779"/>
    <n v="218092"/>
    <s v="CD"/>
  </r>
  <r>
    <n v="11817"/>
    <x v="4"/>
    <n v="2"/>
    <x v="59"/>
    <n v="218"/>
    <s v="Taluka Matiari"/>
    <n v="218001"/>
    <x v="2780"/>
    <n v="218069"/>
    <s v="RHC"/>
  </r>
  <r>
    <n v="11816"/>
    <x v="4"/>
    <n v="2"/>
    <x v="59"/>
    <n v="218"/>
    <s v="Taluka Matiari"/>
    <n v="218001"/>
    <x v="2781"/>
    <n v="218066"/>
    <s v="THQ"/>
  </r>
  <r>
    <n v="11815"/>
    <x v="4"/>
    <n v="2"/>
    <x v="59"/>
    <n v="218"/>
    <s v="Taluka Matiari"/>
    <n v="218001"/>
    <x v="2782"/>
    <n v="218065"/>
    <s v="RHC"/>
  </r>
  <r>
    <n v="11813"/>
    <x v="4"/>
    <n v="2"/>
    <x v="59"/>
    <n v="218"/>
    <s v="Taluka Matiari"/>
    <n v="218001"/>
    <x v="2783"/>
    <n v="218022"/>
    <s v="BHU"/>
  </r>
  <r>
    <n v="11814"/>
    <x v="4"/>
    <n v="2"/>
    <x v="59"/>
    <n v="218"/>
    <s v="Taluka Matiari"/>
    <n v="218001"/>
    <x v="2774"/>
    <n v="218023"/>
    <s v="RHC"/>
  </r>
  <r>
    <n v="11812"/>
    <x v="4"/>
    <n v="2"/>
    <x v="59"/>
    <n v="218"/>
    <s v="Taluka Matiari"/>
    <n v="218001"/>
    <x v="2784"/>
    <n v="218015"/>
    <s v="CD"/>
  </r>
  <r>
    <n v="11811"/>
    <x v="4"/>
    <n v="2"/>
    <x v="59"/>
    <n v="218"/>
    <s v="Taluka Matiari"/>
    <n v="218001"/>
    <x v="2785"/>
    <n v="218014"/>
    <s v="CD"/>
  </r>
  <r>
    <n v="11810"/>
    <x v="4"/>
    <n v="2"/>
    <x v="59"/>
    <n v="218"/>
    <s v="Taluka Matiari"/>
    <n v="218001"/>
    <x v="2786"/>
    <n v="218013"/>
    <s v="CD"/>
  </r>
  <r>
    <n v="11809"/>
    <x v="4"/>
    <n v="2"/>
    <x v="59"/>
    <n v="218"/>
    <s v="Taluka Matiari"/>
    <n v="218001"/>
    <x v="2787"/>
    <n v="218011"/>
    <s v="BHU"/>
  </r>
  <r>
    <n v="6023"/>
    <x v="8"/>
    <n v="700237"/>
    <x v="60"/>
    <n v="212008"/>
    <s v="BHU"/>
    <n v="28277"/>
    <x v="2313"/>
    <m/>
    <m/>
  </r>
  <r>
    <n v="11808"/>
    <x v="4"/>
    <n v="2"/>
    <x v="59"/>
    <n v="218"/>
    <s v="Taluka Matiari"/>
    <n v="218001"/>
    <x v="2788"/>
    <n v="218009"/>
    <s v="CD"/>
  </r>
  <r>
    <n v="11807"/>
    <x v="4"/>
    <n v="2"/>
    <x v="15"/>
    <n v="215"/>
    <s v="Thano Bola khan"/>
    <n v="21504"/>
    <x v="2789"/>
    <n v="215508"/>
    <s v="CD"/>
  </r>
  <r>
    <n v="6029"/>
    <x v="8"/>
    <n v="700237"/>
    <x v="61"/>
    <n v="212013"/>
    <s v="BHU"/>
    <n v="15931"/>
    <x v="2313"/>
    <m/>
    <m/>
  </r>
  <r>
    <n v="11805"/>
    <x v="4"/>
    <n v="2"/>
    <x v="15"/>
    <n v="215"/>
    <s v="Thano Bola khan"/>
    <n v="21504"/>
    <x v="2790"/>
    <n v="215506"/>
    <s v="BHU"/>
  </r>
  <r>
    <n v="11806"/>
    <x v="4"/>
    <n v="2"/>
    <x v="15"/>
    <n v="215"/>
    <s v="Thano Bola khan"/>
    <n v="21504"/>
    <x v="2791"/>
    <n v="215507"/>
    <s v="CD"/>
  </r>
  <r>
    <n v="6032"/>
    <x v="9"/>
    <n v="700244"/>
    <x v="62"/>
    <n v="212096"/>
    <s v="GD"/>
    <n v="14130"/>
    <x v="2313"/>
    <m/>
    <m/>
  </r>
  <r>
    <n v="11803"/>
    <x v="4"/>
    <n v="2"/>
    <x v="15"/>
    <n v="215"/>
    <s v="Thano Bola khan"/>
    <n v="21504"/>
    <x v="2792"/>
    <n v="215502"/>
    <s v="CD"/>
  </r>
  <r>
    <n v="11804"/>
    <x v="4"/>
    <n v="2"/>
    <x v="15"/>
    <n v="215"/>
    <s v="Thano Bola khan"/>
    <n v="21504"/>
    <x v="2793"/>
    <n v="215503"/>
    <s v="CD"/>
  </r>
  <r>
    <n v="11801"/>
    <x v="4"/>
    <n v="2"/>
    <x v="15"/>
    <n v="215"/>
    <s v="Thano Bola khan"/>
    <n v="21504"/>
    <x v="2794"/>
    <n v="212064"/>
    <s v="BHU"/>
  </r>
  <r>
    <n v="11802"/>
    <x v="4"/>
    <n v="2"/>
    <x v="15"/>
    <n v="215"/>
    <s v="Thano Bola khan"/>
    <n v="21504"/>
    <x v="2795"/>
    <n v="212084"/>
    <s v="THQ"/>
  </r>
  <r>
    <n v="11800"/>
    <x v="4"/>
    <n v="2"/>
    <x v="15"/>
    <n v="215"/>
    <s v="Thano Bola khan"/>
    <n v="21504"/>
    <x v="2796"/>
    <n v="212063"/>
    <s v="SHC"/>
  </r>
  <r>
    <n v="11798"/>
    <x v="4"/>
    <n v="2"/>
    <x v="15"/>
    <n v="215"/>
    <s v="Thano Bola khan"/>
    <n v="21504"/>
    <x v="2797"/>
    <n v="212061"/>
    <s v="BHU"/>
  </r>
  <r>
    <n v="11799"/>
    <x v="4"/>
    <n v="2"/>
    <x v="15"/>
    <n v="215"/>
    <s v="Thano Bola khan"/>
    <n v="21504"/>
    <x v="2798"/>
    <n v="212062"/>
    <s v="BHU"/>
  </r>
  <r>
    <n v="11796"/>
    <x v="4"/>
    <n v="2"/>
    <x v="15"/>
    <n v="215"/>
    <s v="Thano Bola khan"/>
    <n v="21504"/>
    <x v="2799"/>
    <n v="212058"/>
    <s v="SHC"/>
  </r>
  <r>
    <n v="11797"/>
    <x v="4"/>
    <n v="2"/>
    <x v="15"/>
    <n v="215"/>
    <s v="Thano Bola khan"/>
    <n v="21504"/>
    <x v="2800"/>
    <n v="212060"/>
    <s v="BHU"/>
  </r>
  <r>
    <n v="11795"/>
    <x v="4"/>
    <n v="2"/>
    <x v="15"/>
    <n v="215"/>
    <s v="Sehwan"/>
    <n v="21503"/>
    <x v="2801"/>
    <n v="215501"/>
    <s v="CD"/>
  </r>
  <r>
    <n v="11793"/>
    <x v="4"/>
    <n v="2"/>
    <x v="15"/>
    <n v="215"/>
    <s v="Sehwan"/>
    <n v="21503"/>
    <x v="2802"/>
    <n v="215003"/>
    <s v="DCD"/>
  </r>
  <r>
    <n v="11794"/>
    <x v="4"/>
    <n v="2"/>
    <x v="15"/>
    <n v="215"/>
    <s v="Sehwan"/>
    <n v="21503"/>
    <x v="2803"/>
    <n v="215009"/>
    <s v="CD"/>
  </r>
  <r>
    <n v="11791"/>
    <x v="4"/>
    <n v="2"/>
    <x v="15"/>
    <n v="215"/>
    <s v="Sehwan"/>
    <n v="21503"/>
    <x v="2804"/>
    <n v="212082"/>
    <s v="RHC"/>
  </r>
  <r>
    <n v="11792"/>
    <x v="4"/>
    <n v="2"/>
    <x v="15"/>
    <n v="215"/>
    <s v="Sehwan"/>
    <n v="21503"/>
    <x v="2805"/>
    <n v="212083"/>
    <s v="RHC"/>
  </r>
  <r>
    <n v="11790"/>
    <x v="4"/>
    <n v="2"/>
    <x v="15"/>
    <n v="215"/>
    <s v="Sehwan"/>
    <n v="21503"/>
    <x v="2806"/>
    <n v="212081"/>
    <s v="RHC"/>
  </r>
  <r>
    <n v="11788"/>
    <x v="4"/>
    <n v="2"/>
    <x v="15"/>
    <n v="215"/>
    <s v="Sehwan"/>
    <n v="21503"/>
    <x v="2807"/>
    <n v="212057"/>
    <s v="BHU"/>
  </r>
  <r>
    <n v="11789"/>
    <x v="4"/>
    <n v="2"/>
    <x v="15"/>
    <n v="215"/>
    <s v="Sehwan"/>
    <n v="21503"/>
    <x v="2808"/>
    <n v="212076"/>
    <s v="THQ"/>
  </r>
  <r>
    <n v="11787"/>
    <x v="4"/>
    <n v="2"/>
    <x v="15"/>
    <n v="215"/>
    <s v="Sehwan"/>
    <n v="21503"/>
    <x v="2809"/>
    <n v="212056"/>
    <s v="BHU"/>
  </r>
  <r>
    <n v="11786"/>
    <x v="4"/>
    <n v="2"/>
    <x v="15"/>
    <n v="215"/>
    <s v="Sehwan"/>
    <n v="21503"/>
    <x v="2810"/>
    <n v="212055"/>
    <s v="BHU"/>
  </r>
  <r>
    <n v="11784"/>
    <x v="4"/>
    <n v="2"/>
    <x v="15"/>
    <n v="215"/>
    <s v="Manjhand"/>
    <n v="21502"/>
    <x v="2811"/>
    <n v="215504"/>
    <s v="CD"/>
  </r>
  <r>
    <n v="11785"/>
    <x v="4"/>
    <n v="2"/>
    <x v="15"/>
    <n v="215"/>
    <s v="Manjhand"/>
    <n v="21502"/>
    <x v="2812"/>
    <n v="215505"/>
    <s v="BHU"/>
  </r>
  <r>
    <n v="11783"/>
    <x v="4"/>
    <n v="2"/>
    <x v="15"/>
    <n v="215"/>
    <s v="Manjhand"/>
    <n v="21502"/>
    <x v="2813"/>
    <n v="212097"/>
    <s v="CD"/>
  </r>
  <r>
    <n v="11782"/>
    <x v="4"/>
    <n v="2"/>
    <x v="15"/>
    <n v="215"/>
    <s v="Manjhand"/>
    <n v="21502"/>
    <x v="2814"/>
    <n v="212095"/>
    <s v="BHU"/>
  </r>
  <r>
    <n v="11780"/>
    <x v="4"/>
    <n v="2"/>
    <x v="15"/>
    <n v="215"/>
    <s v="Manjhand"/>
    <n v="21502"/>
    <x v="2815"/>
    <n v="212079"/>
    <s v="RHC"/>
  </r>
  <r>
    <n v="11781"/>
    <x v="4"/>
    <n v="2"/>
    <x v="15"/>
    <n v="215"/>
    <s v="Manjhand"/>
    <n v="21502"/>
    <x v="2816"/>
    <n v="212080"/>
    <s v="RHC"/>
  </r>
  <r>
    <n v="11779"/>
    <x v="4"/>
    <n v="2"/>
    <x v="15"/>
    <n v="215"/>
    <s v="Manjhand"/>
    <n v="21502"/>
    <x v="2817"/>
    <n v="212073"/>
    <s v="THQ"/>
  </r>
  <r>
    <n v="11777"/>
    <x v="4"/>
    <n v="2"/>
    <x v="15"/>
    <n v="215"/>
    <s v="Manjhand"/>
    <n v="21502"/>
    <x v="2818"/>
    <n v="212038"/>
    <s v="BHU"/>
  </r>
  <r>
    <n v="11778"/>
    <x v="4"/>
    <n v="2"/>
    <x v="15"/>
    <n v="215"/>
    <s v="Manjhand"/>
    <n v="21502"/>
    <x v="2819"/>
    <n v="212066"/>
    <s v="BHU"/>
  </r>
  <r>
    <n v="11776"/>
    <x v="4"/>
    <n v="2"/>
    <x v="15"/>
    <n v="215"/>
    <s v="Manjhand"/>
    <n v="21502"/>
    <x v="2820"/>
    <n v="212036"/>
    <s v="BHU"/>
  </r>
  <r>
    <n v="11775"/>
    <x v="4"/>
    <n v="2"/>
    <x v="15"/>
    <n v="215"/>
    <s v="Kotri"/>
    <n v="21501"/>
    <x v="2821"/>
    <n v="215017"/>
    <s v="CD"/>
  </r>
  <r>
    <n v="11774"/>
    <x v="4"/>
    <n v="2"/>
    <x v="15"/>
    <n v="215"/>
    <s v="Kotri"/>
    <n v="21501"/>
    <x v="2822"/>
    <n v="215012"/>
    <s v="CD"/>
  </r>
  <r>
    <n v="11773"/>
    <x v="4"/>
    <n v="2"/>
    <x v="15"/>
    <n v="215"/>
    <s v="Kotri"/>
    <n v="21501"/>
    <x v="2823"/>
    <n v="215011"/>
    <s v="BHU"/>
  </r>
  <r>
    <n v="11772"/>
    <x v="4"/>
    <n v="2"/>
    <x v="15"/>
    <n v="215"/>
    <s v="Kotri"/>
    <n v="21501"/>
    <x v="2824"/>
    <n v="215006"/>
    <s v="CD"/>
  </r>
  <r>
    <n v="11771"/>
    <x v="4"/>
    <n v="2"/>
    <x v="15"/>
    <n v="215"/>
    <s v="Kotri"/>
    <n v="21501"/>
    <x v="2825"/>
    <n v="212098"/>
    <s v="CD"/>
  </r>
  <r>
    <n v="11770"/>
    <x v="4"/>
    <n v="2"/>
    <x v="15"/>
    <n v="215"/>
    <s v="Kotri"/>
    <n v="21501"/>
    <x v="2826"/>
    <n v="212086"/>
    <s v="CD"/>
  </r>
  <r>
    <n v="6074"/>
    <x v="10"/>
    <n v="700295"/>
    <x v="63"/>
    <n v="212044"/>
    <s v="BHU"/>
    <n v="31055"/>
    <x v="2313"/>
    <m/>
    <m/>
  </r>
  <r>
    <n v="11769"/>
    <x v="4"/>
    <n v="2"/>
    <x v="15"/>
    <n v="215"/>
    <s v="Kotri"/>
    <n v="21501"/>
    <x v="2827"/>
    <n v="212074"/>
    <s v="THQ"/>
  </r>
  <r>
    <n v="6079"/>
    <x v="10"/>
    <n v="700295"/>
    <x v="64"/>
    <n v="202152"/>
    <s v="BHU"/>
    <n v="31055"/>
    <x v="2313"/>
    <m/>
    <m/>
  </r>
  <r>
    <n v="11768"/>
    <x v="4"/>
    <n v="2"/>
    <x v="15"/>
    <n v="215"/>
    <s v="Kotri"/>
    <n v="21501"/>
    <x v="2828"/>
    <n v="212067"/>
    <s v="CD"/>
  </r>
  <r>
    <n v="11767"/>
    <x v="4"/>
    <n v="2"/>
    <x v="15"/>
    <n v="215"/>
    <s v="Kotri"/>
    <n v="21501"/>
    <x v="2829"/>
    <n v="212037"/>
    <s v="BHU"/>
  </r>
  <r>
    <n v="11766"/>
    <x v="4"/>
    <n v="2"/>
    <x v="15"/>
    <n v="215"/>
    <s v="Kotri"/>
    <n v="21501"/>
    <x v="2830"/>
    <n v="212035"/>
    <s v="BHU"/>
  </r>
  <r>
    <n v="11765"/>
    <x v="4"/>
    <n v="2"/>
    <x v="65"/>
    <n v="213"/>
    <s v="Qasimabad"/>
    <n v="21306"/>
    <x v="2831"/>
    <n v="213172"/>
    <s v="BHU"/>
  </r>
  <r>
    <n v="11764"/>
    <x v="4"/>
    <n v="2"/>
    <x v="65"/>
    <n v="213"/>
    <s v="Qasimabad"/>
    <n v="21306"/>
    <x v="2832"/>
    <n v="213155"/>
    <s v="DGH"/>
  </r>
  <r>
    <n v="11763"/>
    <x v="4"/>
    <n v="2"/>
    <x v="65"/>
    <n v="213"/>
    <s v="Qasimabad"/>
    <n v="21306"/>
    <x v="2833"/>
    <n v="213130"/>
    <s v="CD"/>
  </r>
  <r>
    <n v="11762"/>
    <x v="4"/>
    <n v="2"/>
    <x v="65"/>
    <n v="213"/>
    <s v="Qasimabad"/>
    <n v="21306"/>
    <x v="2834"/>
    <n v="213102"/>
    <s v="DGH"/>
  </r>
  <r>
    <n v="11761"/>
    <x v="4"/>
    <n v="2"/>
    <x v="65"/>
    <n v="213"/>
    <s v="Qasimabad"/>
    <n v="21306"/>
    <x v="2835"/>
    <n v="213009"/>
    <s v="BHU"/>
  </r>
  <r>
    <n v="11760"/>
    <x v="4"/>
    <n v="2"/>
    <x v="65"/>
    <n v="213"/>
    <s v="Latifabad"/>
    <n v="21304"/>
    <x v="2836"/>
    <n v="213176"/>
    <s v="TCH"/>
  </r>
  <r>
    <n v="11759"/>
    <x v="4"/>
    <n v="2"/>
    <x v="65"/>
    <n v="213"/>
    <s v="Latifabad"/>
    <n v="21304"/>
    <x v="2837"/>
    <n v="213174"/>
    <s v="DGH"/>
  </r>
  <r>
    <n v="11758"/>
    <x v="4"/>
    <n v="2"/>
    <x v="65"/>
    <n v="213"/>
    <s v="Latifabad"/>
    <n v="21304"/>
    <x v="2838"/>
    <n v="213165"/>
    <s v="CD"/>
  </r>
  <r>
    <n v="11757"/>
    <x v="4"/>
    <n v="2"/>
    <x v="65"/>
    <n v="213"/>
    <s v="Latifabad"/>
    <n v="21304"/>
    <x v="2839"/>
    <n v="213158"/>
    <s v="CD"/>
  </r>
  <r>
    <n v="11755"/>
    <x v="4"/>
    <n v="2"/>
    <x v="65"/>
    <n v="213"/>
    <s v="Latifabad"/>
    <n v="21304"/>
    <x v="2840"/>
    <n v="213154"/>
    <s v="DGH"/>
  </r>
  <r>
    <n v="11756"/>
    <x v="4"/>
    <n v="2"/>
    <x v="65"/>
    <n v="213"/>
    <s v="Latifabad"/>
    <n v="21304"/>
    <x v="2841"/>
    <n v="213156"/>
    <s v="MCH"/>
  </r>
  <r>
    <n v="11753"/>
    <x v="4"/>
    <n v="2"/>
    <x v="65"/>
    <n v="213"/>
    <s v="Latifabad"/>
    <n v="21304"/>
    <x v="2842"/>
    <n v="213128"/>
    <s v="BHU"/>
  </r>
  <r>
    <n v="11754"/>
    <x v="4"/>
    <n v="2"/>
    <x v="65"/>
    <n v="213"/>
    <s v="Latifabad"/>
    <n v="21304"/>
    <x v="2843"/>
    <n v="213129"/>
    <s v="CD"/>
  </r>
  <r>
    <n v="11752"/>
    <x v="4"/>
    <n v="2"/>
    <x v="65"/>
    <n v="213"/>
    <s v="Latifabad"/>
    <n v="21304"/>
    <x v="2844"/>
    <n v="213126"/>
    <s v="BHU"/>
  </r>
  <r>
    <n v="11751"/>
    <x v="4"/>
    <n v="2"/>
    <x v="65"/>
    <n v="213"/>
    <s v="Latifabad"/>
    <n v="21304"/>
    <x v="2845"/>
    <n v="213076"/>
    <s v="UHC"/>
  </r>
  <r>
    <n v="11750"/>
    <x v="4"/>
    <n v="2"/>
    <x v="65"/>
    <n v="213"/>
    <s v="Latifabad"/>
    <n v="21304"/>
    <x v="2846"/>
    <n v="213056"/>
    <s v="MCH"/>
  </r>
  <r>
    <n v="11749"/>
    <x v="4"/>
    <n v="2"/>
    <x v="65"/>
    <n v="213"/>
    <s v="Latifabad"/>
    <n v="21304"/>
    <x v="2847"/>
    <n v="213051"/>
    <s v="DGH"/>
  </r>
  <r>
    <n v="11748"/>
    <x v="4"/>
    <n v="2"/>
    <x v="65"/>
    <n v="213"/>
    <s v="Latifabad"/>
    <n v="21304"/>
    <x v="2848"/>
    <n v="213012"/>
    <s v="BHU"/>
  </r>
  <r>
    <n v="11747"/>
    <x v="4"/>
    <n v="2"/>
    <x v="65"/>
    <n v="213"/>
    <s v="Hyd Rural"/>
    <n v="21303"/>
    <x v="2849"/>
    <n v="213169"/>
    <s v="CD"/>
  </r>
  <r>
    <n v="11746"/>
    <x v="4"/>
    <n v="2"/>
    <x v="65"/>
    <n v="213"/>
    <s v="Hyd Rural"/>
    <n v="21303"/>
    <x v="2850"/>
    <n v="213168"/>
    <s v="MCH"/>
  </r>
  <r>
    <n v="11745"/>
    <x v="4"/>
    <n v="2"/>
    <x v="65"/>
    <n v="213"/>
    <s v="Hyd Rural"/>
    <n v="21303"/>
    <x v="2851"/>
    <n v="213157"/>
    <s v="CD"/>
  </r>
  <r>
    <n v="11743"/>
    <x v="4"/>
    <n v="2"/>
    <x v="65"/>
    <n v="213"/>
    <s v="Hyd Rural"/>
    <n v="21303"/>
    <x v="2852"/>
    <n v="213127"/>
    <s v="BHU"/>
  </r>
  <r>
    <n v="11744"/>
    <x v="4"/>
    <n v="2"/>
    <x v="65"/>
    <n v="213"/>
    <s v="Hyd Rural"/>
    <n v="21303"/>
    <x v="2853"/>
    <n v="213144"/>
    <s v="CD"/>
  </r>
  <r>
    <n v="11741"/>
    <x v="4"/>
    <n v="2"/>
    <x v="65"/>
    <n v="213"/>
    <s v="Hyd Rural"/>
    <n v="21303"/>
    <x v="2854"/>
    <n v="213085"/>
    <s v="CD"/>
  </r>
  <r>
    <n v="11742"/>
    <x v="4"/>
    <n v="2"/>
    <x v="65"/>
    <n v="213"/>
    <s v="Hyd Rural"/>
    <n v="21303"/>
    <x v="2855"/>
    <n v="213107"/>
    <s v="CD"/>
  </r>
  <r>
    <n v="11739"/>
    <x v="4"/>
    <n v="2"/>
    <x v="65"/>
    <n v="213"/>
    <s v="Hyd Rural"/>
    <n v="21303"/>
    <x v="2856"/>
    <n v="213082"/>
    <s v="CD"/>
  </r>
  <r>
    <n v="11740"/>
    <x v="4"/>
    <n v="2"/>
    <x v="65"/>
    <n v="213"/>
    <s v="Hyd Rural"/>
    <n v="21303"/>
    <x v="2857"/>
    <n v="213083"/>
    <s v="BHU"/>
  </r>
  <r>
    <n v="11737"/>
    <x v="4"/>
    <n v="2"/>
    <x v="65"/>
    <n v="213"/>
    <s v="Hyd Rural"/>
    <n v="21303"/>
    <x v="2858"/>
    <n v="213080"/>
    <s v="CD"/>
  </r>
  <r>
    <n v="11738"/>
    <x v="4"/>
    <n v="2"/>
    <x v="65"/>
    <n v="213"/>
    <s v="Hyd Rural"/>
    <n v="21303"/>
    <x v="2859"/>
    <n v="213081"/>
    <s v="BHU"/>
  </r>
  <r>
    <n v="11736"/>
    <x v="4"/>
    <n v="2"/>
    <x v="65"/>
    <n v="213"/>
    <s v="Hyd Rural"/>
    <n v="21303"/>
    <x v="2860"/>
    <n v="213064"/>
    <s v="RHC"/>
  </r>
  <r>
    <n v="11734"/>
    <x v="4"/>
    <n v="2"/>
    <x v="65"/>
    <n v="213"/>
    <s v="Hyd Rural"/>
    <n v="21303"/>
    <x v="2861"/>
    <n v="213057"/>
    <s v="MCH"/>
  </r>
  <r>
    <n v="11735"/>
    <x v="4"/>
    <n v="2"/>
    <x v="65"/>
    <n v="213"/>
    <s v="Hyd Rural"/>
    <n v="21303"/>
    <x v="2862"/>
    <n v="213063"/>
    <s v="RHC"/>
  </r>
  <r>
    <n v="11733"/>
    <x v="4"/>
    <n v="2"/>
    <x v="65"/>
    <n v="213"/>
    <s v="Hyd Rural"/>
    <n v="21303"/>
    <x v="2863"/>
    <n v="213046"/>
    <s v="CD"/>
  </r>
  <r>
    <n v="11732"/>
    <x v="4"/>
    <n v="2"/>
    <x v="65"/>
    <n v="213"/>
    <s v="Hyd Rural"/>
    <n v="21303"/>
    <x v="2864"/>
    <n v="213045"/>
    <s v="CD"/>
  </r>
  <r>
    <n v="11730"/>
    <x v="4"/>
    <n v="2"/>
    <x v="65"/>
    <n v="213"/>
    <s v="Hyd Rural"/>
    <n v="21303"/>
    <x v="2865"/>
    <n v="213020"/>
    <s v="BHU"/>
  </r>
  <r>
    <n v="11731"/>
    <x v="4"/>
    <n v="2"/>
    <x v="65"/>
    <n v="213"/>
    <s v="Hyd Rural"/>
    <n v="21303"/>
    <x v="2866"/>
    <n v="213021"/>
    <s v="RHC"/>
  </r>
  <r>
    <n v="11728"/>
    <x v="4"/>
    <n v="2"/>
    <x v="65"/>
    <n v="213"/>
    <s v="Hyd Rural"/>
    <n v="21303"/>
    <x v="2867"/>
    <n v="213018"/>
    <s v="BHU"/>
  </r>
  <r>
    <n v="11729"/>
    <x v="4"/>
    <n v="2"/>
    <x v="65"/>
    <n v="213"/>
    <s v="Hyd Rural"/>
    <n v="21303"/>
    <x v="2868"/>
    <n v="213019"/>
    <s v="BHU"/>
  </r>
  <r>
    <n v="11727"/>
    <x v="4"/>
    <n v="2"/>
    <x v="65"/>
    <n v="213"/>
    <s v="Hyd Rural"/>
    <n v="21303"/>
    <x v="2869"/>
    <n v="213017"/>
    <s v="BHU"/>
  </r>
  <r>
    <n v="11726"/>
    <x v="4"/>
    <n v="2"/>
    <x v="65"/>
    <n v="213"/>
    <s v="Hyd Rural"/>
    <n v="21303"/>
    <x v="2870"/>
    <n v="213016"/>
    <s v="BHU"/>
  </r>
  <r>
    <n v="11724"/>
    <x v="4"/>
    <n v="2"/>
    <x v="65"/>
    <n v="213"/>
    <s v="Hyd Rural"/>
    <n v="21303"/>
    <x v="2871"/>
    <n v="213013"/>
    <s v="BHU"/>
  </r>
  <r>
    <n v="11725"/>
    <x v="4"/>
    <n v="2"/>
    <x v="65"/>
    <n v="213"/>
    <s v="Hyd Rural"/>
    <n v="21303"/>
    <x v="2872"/>
    <n v="213015"/>
    <s v="BHU"/>
  </r>
  <r>
    <n v="11723"/>
    <x v="4"/>
    <n v="2"/>
    <x v="65"/>
    <n v="213"/>
    <s v="Hyd Rural"/>
    <n v="21303"/>
    <x v="2873"/>
    <n v="213011"/>
    <s v="BHU"/>
  </r>
  <r>
    <n v="11722"/>
    <x v="4"/>
    <n v="2"/>
    <x v="65"/>
    <n v="213"/>
    <s v="Hyd City"/>
    <n v="21302"/>
    <x v="2874"/>
    <n v="213502"/>
    <s v="CH"/>
  </r>
  <r>
    <n v="11721"/>
    <x v="4"/>
    <n v="2"/>
    <x v="65"/>
    <n v="213"/>
    <s v="Hyd City"/>
    <n v="21302"/>
    <x v="2875"/>
    <n v="213170"/>
    <s v="DGH"/>
  </r>
  <r>
    <n v="11720"/>
    <x v="4"/>
    <n v="2"/>
    <x v="65"/>
    <n v="213"/>
    <s v="Hyd City"/>
    <n v="21302"/>
    <x v="2876"/>
    <n v="213077"/>
    <s v="DGH"/>
  </r>
  <r>
    <n v="11719"/>
    <x v="4"/>
    <n v="2"/>
    <x v="65"/>
    <n v="213"/>
    <s v="Hyd City"/>
    <n v="21302"/>
    <x v="2877"/>
    <n v="213050"/>
    <s v="DGH"/>
  </r>
  <r>
    <n v="11718"/>
    <x v="4"/>
    <n v="2"/>
    <x v="65"/>
    <n v="213"/>
    <s v="Hyd City"/>
    <n v="21302"/>
    <x v="2878"/>
    <n v="213014"/>
    <s v="BHU"/>
  </r>
  <r>
    <n v="11717"/>
    <x v="4"/>
    <n v="2"/>
    <x v="65"/>
    <n v="213"/>
    <s v="Hyd City"/>
    <n v="21302"/>
    <x v="2879"/>
    <n v="213010"/>
    <s v="BHU"/>
  </r>
  <r>
    <n v="11716"/>
    <x v="4"/>
    <n v="2"/>
    <x v="14"/>
    <n v="212"/>
    <s v="Mehar"/>
    <n v="21205"/>
    <x v="2880"/>
    <n v="212075"/>
    <s v="THQ"/>
  </r>
  <r>
    <n v="11715"/>
    <x v="4"/>
    <n v="2"/>
    <x v="14"/>
    <n v="212"/>
    <s v="Mehar"/>
    <n v="21205"/>
    <x v="2881"/>
    <n v="212050"/>
    <s v="RHC"/>
  </r>
  <r>
    <n v="11714"/>
    <x v="4"/>
    <n v="2"/>
    <x v="14"/>
    <n v="212"/>
    <s v="Mehar"/>
    <n v="21205"/>
    <x v="2882"/>
    <n v="212049"/>
    <s v="BHU"/>
  </r>
  <r>
    <n v="11713"/>
    <x v="4"/>
    <n v="2"/>
    <x v="14"/>
    <n v="212"/>
    <s v="Mehar"/>
    <n v="21205"/>
    <x v="2883"/>
    <n v="212048"/>
    <s v="CD"/>
  </r>
  <r>
    <n v="11712"/>
    <x v="4"/>
    <n v="2"/>
    <x v="14"/>
    <n v="212"/>
    <s v="Mehar"/>
    <n v="21205"/>
    <x v="2884"/>
    <n v="212047"/>
    <s v="BHU"/>
  </r>
  <r>
    <n v="11711"/>
    <x v="4"/>
    <n v="2"/>
    <x v="14"/>
    <n v="212"/>
    <s v="Mehar"/>
    <n v="21205"/>
    <x v="2885"/>
    <n v="212046"/>
    <s v="BHU"/>
  </r>
  <r>
    <n v="11710"/>
    <x v="4"/>
    <n v="2"/>
    <x v="14"/>
    <n v="212"/>
    <s v="Mehar"/>
    <n v="21205"/>
    <x v="2886"/>
    <n v="212045"/>
    <s v="BHU"/>
  </r>
  <r>
    <n v="11709"/>
    <x v="4"/>
    <n v="2"/>
    <x v="14"/>
    <n v="212"/>
    <s v="Mehar"/>
    <n v="21205"/>
    <x v="2887"/>
    <n v="212044"/>
    <s v="BHU"/>
  </r>
  <r>
    <n v="11708"/>
    <x v="4"/>
    <n v="2"/>
    <x v="14"/>
    <n v="212"/>
    <s v="Mehar"/>
    <n v="21205"/>
    <x v="2888"/>
    <n v="212043"/>
    <s v="CD"/>
  </r>
  <r>
    <n v="11707"/>
    <x v="4"/>
    <n v="2"/>
    <x v="14"/>
    <n v="212"/>
    <s v="Mehar"/>
    <n v="21205"/>
    <x v="2889"/>
    <n v="212042"/>
    <s v="BHU"/>
  </r>
  <r>
    <n v="11706"/>
    <x v="4"/>
    <n v="2"/>
    <x v="14"/>
    <n v="212"/>
    <s v="Mehar"/>
    <n v="21205"/>
    <x v="2890"/>
    <n v="212039"/>
    <s v="BHU"/>
  </r>
  <r>
    <n v="11705"/>
    <x v="4"/>
    <n v="2"/>
    <x v="14"/>
    <n v="212"/>
    <s v="Mehar"/>
    <n v="21205"/>
    <x v="2891"/>
    <n v="202152"/>
    <s v="BHU"/>
  </r>
  <r>
    <n v="11703"/>
    <x v="4"/>
    <n v="2"/>
    <x v="14"/>
    <n v="212"/>
    <s v="Khairpur Nathan Shah"/>
    <n v="21203"/>
    <x v="2892"/>
    <n v="212119"/>
    <s v="CD"/>
  </r>
  <r>
    <n v="11704"/>
    <x v="4"/>
    <n v="2"/>
    <x v="14"/>
    <n v="212"/>
    <s v="Khairpur Nathan Shah"/>
    <n v="21203"/>
    <x v="2893"/>
    <n v="212127"/>
    <s v="BHU"/>
  </r>
  <r>
    <n v="11702"/>
    <x v="4"/>
    <n v="2"/>
    <x v="14"/>
    <n v="212"/>
    <s v="Khairpur Nathan Shah"/>
    <n v="21203"/>
    <x v="2894"/>
    <n v="212093"/>
    <s v="BHU"/>
  </r>
  <r>
    <n v="11701"/>
    <x v="4"/>
    <n v="2"/>
    <x v="14"/>
    <n v="212"/>
    <s v="Khairpur Nathan Shah"/>
    <n v="21203"/>
    <x v="2895"/>
    <n v="212092"/>
    <s v="BHU"/>
  </r>
  <r>
    <n v="11700"/>
    <x v="4"/>
    <n v="2"/>
    <x v="14"/>
    <n v="212"/>
    <s v="Khairpur Nathan Shah"/>
    <n v="21203"/>
    <x v="2896"/>
    <n v="212078"/>
    <s v="RHC"/>
  </r>
  <r>
    <n v="11699"/>
    <x v="4"/>
    <n v="2"/>
    <x v="14"/>
    <n v="212"/>
    <s v="Khairpur Nathan Shah"/>
    <n v="21203"/>
    <x v="2897"/>
    <n v="212072"/>
    <s v="THQ"/>
  </r>
  <r>
    <n v="11697"/>
    <x v="4"/>
    <n v="2"/>
    <x v="14"/>
    <n v="212"/>
    <s v="Khairpur Nathan Shah"/>
    <n v="21203"/>
    <x v="2898"/>
    <n v="212032"/>
    <s v="CD"/>
  </r>
  <r>
    <n v="11698"/>
    <x v="4"/>
    <n v="2"/>
    <x v="14"/>
    <n v="212"/>
    <s v="Khairpur Nathan Shah"/>
    <n v="21203"/>
    <x v="2899"/>
    <n v="212033"/>
    <s v="BHU"/>
  </r>
  <r>
    <n v="11696"/>
    <x v="4"/>
    <n v="2"/>
    <x v="14"/>
    <n v="212"/>
    <s v="Khairpur Nathan Shah"/>
    <n v="21203"/>
    <x v="2900"/>
    <n v="212031"/>
    <s v="BHU"/>
  </r>
  <r>
    <n v="11695"/>
    <x v="4"/>
    <n v="2"/>
    <x v="14"/>
    <n v="212"/>
    <s v="Khairpur Nathan Shah"/>
    <n v="21203"/>
    <x v="2901"/>
    <n v="212030"/>
    <s v="BHU"/>
  </r>
  <r>
    <n v="11694"/>
    <x v="4"/>
    <n v="2"/>
    <x v="14"/>
    <n v="212"/>
    <s v="Khairpur Nathan Shah"/>
    <n v="21203"/>
    <x v="2902"/>
    <n v="212029"/>
    <s v="BHU"/>
  </r>
  <r>
    <n v="11693"/>
    <x v="4"/>
    <n v="2"/>
    <x v="14"/>
    <n v="212"/>
    <s v="Khairpur Nathan Shah"/>
    <n v="21203"/>
    <x v="2903"/>
    <n v="212028"/>
    <s v="BHU"/>
  </r>
  <r>
    <n v="11692"/>
    <x v="4"/>
    <n v="2"/>
    <x v="14"/>
    <n v="212"/>
    <s v="Khairpur Nathan Shah"/>
    <n v="21203"/>
    <x v="2904"/>
    <n v="212026"/>
    <s v="BHU"/>
  </r>
  <r>
    <n v="11690"/>
    <x v="4"/>
    <n v="2"/>
    <x v="14"/>
    <n v="212"/>
    <s v="Khairpur Nathan Shah"/>
    <n v="21203"/>
    <x v="2905"/>
    <n v="212023"/>
    <s v="BHU"/>
  </r>
  <r>
    <n v="11691"/>
    <x v="4"/>
    <n v="2"/>
    <x v="14"/>
    <n v="212"/>
    <s v="Khairpur Nathan Shah"/>
    <n v="21203"/>
    <x v="2906"/>
    <n v="212025"/>
    <s v="BHU"/>
  </r>
  <r>
    <n v="11689"/>
    <x v="4"/>
    <n v="2"/>
    <x v="14"/>
    <n v="212"/>
    <s v="Johi"/>
    <n v="21202"/>
    <x v="2907"/>
    <n v="212128"/>
    <s v="CD"/>
  </r>
  <r>
    <n v="11688"/>
    <x v="4"/>
    <n v="2"/>
    <x v="14"/>
    <n v="212"/>
    <s v="Johi"/>
    <n v="21202"/>
    <x v="2908"/>
    <n v="212126"/>
    <s v="CD"/>
  </r>
  <r>
    <n v="11687"/>
    <x v="4"/>
    <n v="2"/>
    <x v="14"/>
    <n v="212"/>
    <s v="Johi"/>
    <n v="21202"/>
    <x v="2909"/>
    <n v="212121"/>
    <s v="CD"/>
  </r>
  <r>
    <n v="11686"/>
    <x v="4"/>
    <n v="2"/>
    <x v="14"/>
    <n v="212"/>
    <s v="Johi"/>
    <n v="21202"/>
    <x v="2910"/>
    <n v="212120"/>
    <s v="BHU"/>
  </r>
  <r>
    <n v="11684"/>
    <x v="4"/>
    <n v="2"/>
    <x v="14"/>
    <n v="212"/>
    <s v="Johi"/>
    <n v="21202"/>
    <x v="2911"/>
    <n v="212071"/>
    <s v="THQ"/>
  </r>
  <r>
    <n v="11685"/>
    <x v="4"/>
    <n v="2"/>
    <x v="14"/>
    <n v="212"/>
    <s v="Johi"/>
    <n v="21202"/>
    <x v="2912"/>
    <n v="212077"/>
    <s v="RHC"/>
  </r>
  <r>
    <n v="11683"/>
    <x v="4"/>
    <n v="2"/>
    <x v="14"/>
    <n v="212"/>
    <s v="Johi"/>
    <n v="21202"/>
    <x v="2913"/>
    <n v="212022"/>
    <s v="BHU"/>
  </r>
  <r>
    <n v="11682"/>
    <x v="4"/>
    <n v="2"/>
    <x v="14"/>
    <n v="212"/>
    <s v="Johi"/>
    <n v="21202"/>
    <x v="2914"/>
    <n v="212019"/>
    <s v="BHU"/>
  </r>
  <r>
    <n v="11681"/>
    <x v="4"/>
    <n v="2"/>
    <x v="14"/>
    <n v="212"/>
    <s v="Johi"/>
    <n v="21202"/>
    <x v="2915"/>
    <n v="212018"/>
    <s v="BHU"/>
  </r>
  <r>
    <n v="11680"/>
    <x v="4"/>
    <n v="2"/>
    <x v="14"/>
    <n v="212"/>
    <s v="Johi"/>
    <n v="21202"/>
    <x v="2916"/>
    <n v="212017"/>
    <s v="CD"/>
  </r>
  <r>
    <n v="11679"/>
    <x v="4"/>
    <n v="2"/>
    <x v="14"/>
    <n v="212"/>
    <s v="Johi"/>
    <n v="21202"/>
    <x v="2917"/>
    <n v="212016"/>
    <s v="BHU"/>
  </r>
  <r>
    <n v="11678"/>
    <x v="4"/>
    <n v="2"/>
    <x v="14"/>
    <n v="212"/>
    <s v="Johi"/>
    <n v="21202"/>
    <x v="2918"/>
    <n v="212015"/>
    <s v="BHU"/>
  </r>
  <r>
    <n v="11677"/>
    <x v="4"/>
    <n v="2"/>
    <x v="14"/>
    <n v="212"/>
    <s v="Johi"/>
    <n v="21202"/>
    <x v="2919"/>
    <n v="212010"/>
    <s v="BHU"/>
  </r>
  <r>
    <n v="11675"/>
    <x v="9"/>
    <n v="700244"/>
    <x v="62"/>
    <n v="212096"/>
    <s v="CD"/>
    <n v="14130"/>
    <x v="2313"/>
    <m/>
    <m/>
  </r>
  <r>
    <n v="11676"/>
    <x v="4"/>
    <n v="2"/>
    <x v="14"/>
    <n v="212"/>
    <s v="Johi"/>
    <n v="21202"/>
    <x v="2920"/>
    <n v="202127"/>
    <s v="CD"/>
  </r>
  <r>
    <n v="11674"/>
    <x v="4"/>
    <n v="2"/>
    <x v="14"/>
    <n v="212"/>
    <s v="Dadu"/>
    <n v="21201"/>
    <x v="2313"/>
    <m/>
    <m/>
  </r>
  <r>
    <n v="11673"/>
    <x v="4"/>
    <n v="2"/>
    <x v="14"/>
    <n v="212"/>
    <s v="Dadu"/>
    <n v="21201"/>
    <x v="93"/>
    <n v="212070"/>
    <s v="DHQ"/>
  </r>
  <r>
    <n v="11672"/>
    <x v="4"/>
    <n v="2"/>
    <x v="14"/>
    <n v="212"/>
    <s v="Dadu"/>
    <n v="21201"/>
    <x v="2921"/>
    <n v="212065"/>
    <s v="BHU"/>
  </r>
  <r>
    <n v="11670"/>
    <x v="8"/>
    <n v="700237"/>
    <x v="61"/>
    <n v="212013"/>
    <s v="BHU"/>
    <n v="15931"/>
    <x v="2313"/>
    <m/>
    <m/>
  </r>
  <r>
    <n v="11671"/>
    <x v="4"/>
    <n v="2"/>
    <x v="14"/>
    <n v="212"/>
    <s v="Dadu"/>
    <n v="21201"/>
    <x v="2922"/>
    <n v="212014"/>
    <s v="BHU"/>
  </r>
  <r>
    <n v="11669"/>
    <x v="4"/>
    <n v="2"/>
    <x v="14"/>
    <n v="212"/>
    <s v="Dadu"/>
    <n v="21201"/>
    <x v="2313"/>
    <m/>
    <m/>
  </r>
  <r>
    <n v="11668"/>
    <x v="4"/>
    <n v="2"/>
    <x v="14"/>
    <n v="212"/>
    <s v="Dadu"/>
    <n v="21201"/>
    <x v="2923"/>
    <n v="212012"/>
    <s v="BHU"/>
  </r>
  <r>
    <n v="11667"/>
    <x v="4"/>
    <n v="2"/>
    <x v="14"/>
    <n v="212"/>
    <s v="Dadu"/>
    <n v="21201"/>
    <x v="2924"/>
    <n v="212011"/>
    <s v="BHU"/>
  </r>
  <r>
    <n v="11665"/>
    <x v="8"/>
    <n v="700237"/>
    <x v="60"/>
    <n v="212008"/>
    <s v="BHU"/>
    <n v="28277"/>
    <x v="2313"/>
    <m/>
    <m/>
  </r>
  <r>
    <n v="11666"/>
    <x v="4"/>
    <n v="2"/>
    <x v="14"/>
    <n v="212"/>
    <s v="Dadu"/>
    <n v="21201"/>
    <x v="2925"/>
    <n v="212009"/>
    <s v="BHU"/>
  </r>
  <r>
    <n v="11664"/>
    <x v="4"/>
    <n v="2"/>
    <x v="14"/>
    <n v="212"/>
    <s v="Dadu"/>
    <n v="21201"/>
    <x v="2313"/>
    <m/>
    <m/>
  </r>
  <r>
    <n v="11662"/>
    <x v="4"/>
    <n v="2"/>
    <x v="14"/>
    <n v="212"/>
    <s v="Dadu"/>
    <n v="21201"/>
    <x v="2926"/>
    <n v="212006"/>
    <s v="BHU"/>
  </r>
  <r>
    <n v="11663"/>
    <x v="4"/>
    <n v="2"/>
    <x v="14"/>
    <n v="212"/>
    <s v="Dadu"/>
    <n v="21201"/>
    <x v="2927"/>
    <n v="212007"/>
    <s v="BHU"/>
  </r>
  <r>
    <n v="11661"/>
    <x v="4"/>
    <n v="2"/>
    <x v="14"/>
    <n v="212"/>
    <s v="Dadu"/>
    <n v="21201"/>
    <x v="2928"/>
    <n v="212005"/>
    <s v="BHU"/>
  </r>
  <r>
    <n v="11660"/>
    <x v="4"/>
    <n v="2"/>
    <x v="14"/>
    <n v="212"/>
    <s v="Dadu"/>
    <n v="21201"/>
    <x v="2929"/>
    <n v="212004"/>
    <s v="BHU"/>
  </r>
  <r>
    <n v="11659"/>
    <x v="4"/>
    <n v="2"/>
    <x v="14"/>
    <n v="212"/>
    <s v="Dadu"/>
    <n v="21201"/>
    <x v="2930"/>
    <n v="212003"/>
    <s v="BHU"/>
  </r>
  <r>
    <n v="11658"/>
    <x v="4"/>
    <n v="2"/>
    <x v="14"/>
    <n v="212"/>
    <s v="Dadu"/>
    <n v="21201"/>
    <x v="2931"/>
    <n v="212002"/>
    <s v="BHU"/>
  </r>
  <r>
    <n v="11657"/>
    <x v="6"/>
    <n v="2"/>
    <x v="36"/>
    <n v="221"/>
    <s v="site town"/>
    <n v="22178"/>
    <x v="2932"/>
    <n v="221205"/>
    <s v="UHC"/>
  </r>
  <r>
    <n v="11656"/>
    <x v="6"/>
    <n v="2"/>
    <x v="36"/>
    <n v="221"/>
    <s v="site town"/>
    <n v="22178"/>
    <x v="2933"/>
    <n v="221204"/>
    <s v="UHC"/>
  </r>
  <r>
    <n v="11655"/>
    <x v="6"/>
    <n v="2"/>
    <x v="36"/>
    <n v="221"/>
    <s v="Saddar Town"/>
    <n v="22177"/>
    <x v="2934"/>
    <n v="223007"/>
    <s v="Hospital"/>
  </r>
  <r>
    <n v="11654"/>
    <x v="6"/>
    <n v="2"/>
    <x v="36"/>
    <n v="221"/>
    <s v="Saddar Town"/>
    <n v="22177"/>
    <x v="2935"/>
    <n v="223006"/>
    <s v="Hospital"/>
  </r>
  <r>
    <n v="11653"/>
    <x v="6"/>
    <n v="2"/>
    <x v="36"/>
    <n v="221"/>
    <s v="Saddar Town"/>
    <n v="22177"/>
    <x v="2936"/>
    <n v="223004"/>
    <s v="SGD"/>
  </r>
  <r>
    <n v="11652"/>
    <x v="6"/>
    <n v="2"/>
    <x v="36"/>
    <n v="221"/>
    <s v="Saddar Town"/>
    <n v="22177"/>
    <x v="2937"/>
    <n v="221234"/>
    <s v="Hospital"/>
  </r>
  <r>
    <n v="11651"/>
    <x v="6"/>
    <n v="2"/>
    <x v="36"/>
    <n v="221"/>
    <s v="Saddar Town"/>
    <n v="22177"/>
    <x v="2938"/>
    <n v="221233"/>
    <s v="MCH"/>
  </r>
  <r>
    <n v="11650"/>
    <x v="6"/>
    <n v="2"/>
    <x v="36"/>
    <n v="221"/>
    <s v="Saddar Town"/>
    <n v="22177"/>
    <x v="2939"/>
    <n v="221232"/>
    <s v="MCH"/>
  </r>
  <r>
    <n v="11649"/>
    <x v="6"/>
    <n v="2"/>
    <x v="36"/>
    <n v="221"/>
    <s v="Saddar Town"/>
    <n v="22177"/>
    <x v="2940"/>
    <n v="221231"/>
    <s v="MCH"/>
  </r>
  <r>
    <n v="11648"/>
    <x v="6"/>
    <n v="2"/>
    <x v="36"/>
    <n v="221"/>
    <s v="Saddar Town"/>
    <n v="22177"/>
    <x v="2941"/>
    <n v="221230"/>
    <s v="MH"/>
  </r>
  <r>
    <n v="11647"/>
    <x v="6"/>
    <n v="2"/>
    <x v="36"/>
    <n v="221"/>
    <s v="Saddar Town"/>
    <n v="22177"/>
    <x v="2942"/>
    <n v="221229"/>
    <s v="Hospital"/>
  </r>
  <r>
    <n v="11646"/>
    <x v="6"/>
    <n v="2"/>
    <x v="36"/>
    <n v="221"/>
    <s v="Saddar Town"/>
    <n v="22177"/>
    <x v="2943"/>
    <n v="221228"/>
    <s v="Hospital"/>
  </r>
  <r>
    <n v="11645"/>
    <x v="6"/>
    <n v="2"/>
    <x v="36"/>
    <n v="221"/>
    <s v="Shah Faisal Town"/>
    <n v="22176"/>
    <x v="2944"/>
    <n v="222048"/>
    <s v="SGD"/>
  </r>
  <r>
    <n v="11644"/>
    <x v="6"/>
    <n v="2"/>
    <x v="36"/>
    <n v="221"/>
    <s v="Shah Faisal Town"/>
    <n v="22176"/>
    <x v="2945"/>
    <n v="221256"/>
    <s v="CD"/>
  </r>
  <r>
    <n v="8994"/>
    <x v="10"/>
    <n v="700295"/>
    <x v="64"/>
    <n v="202152"/>
    <s v="BHU"/>
    <n v="31055"/>
    <x v="2313"/>
    <m/>
    <m/>
  </r>
  <r>
    <n v="11643"/>
    <x v="6"/>
    <n v="2"/>
    <x v="36"/>
    <n v="221"/>
    <s v="Shah Faisal Town"/>
    <n v="22176"/>
    <x v="2946"/>
    <n v="221255"/>
    <s v="KMC"/>
  </r>
  <r>
    <n v="11642"/>
    <x v="6"/>
    <n v="2"/>
    <x v="36"/>
    <n v="221"/>
    <s v="Shah Faisal Town"/>
    <n v="22176"/>
    <x v="2947"/>
    <n v="221254"/>
    <s v="KMC"/>
  </r>
  <r>
    <n v="11641"/>
    <x v="6"/>
    <n v="2"/>
    <x v="36"/>
    <n v="221"/>
    <s v="Shah Faisal Town"/>
    <n v="22176"/>
    <x v="2948"/>
    <n v="221043"/>
    <s v="BHU"/>
  </r>
  <r>
    <n v="11640"/>
    <x v="6"/>
    <n v="2"/>
    <x v="36"/>
    <n v="221"/>
    <s v="Shah Faisal Town"/>
    <n v="22176"/>
    <x v="2949"/>
    <n v="221018"/>
    <s v="SGD"/>
  </r>
  <r>
    <n v="11639"/>
    <x v="6"/>
    <n v="2"/>
    <x v="36"/>
    <n v="221"/>
    <s v="Orangi Town"/>
    <n v="22175"/>
    <x v="2950"/>
    <n v="224008"/>
    <s v="UHC"/>
  </r>
  <r>
    <n v="8986"/>
    <x v="8"/>
    <n v="700237"/>
    <x v="60"/>
    <n v="212008"/>
    <s v="BHU"/>
    <n v="28277"/>
    <x v="2313"/>
    <m/>
    <m/>
  </r>
  <r>
    <n v="11637"/>
    <x v="6"/>
    <n v="2"/>
    <x v="36"/>
    <n v="221"/>
    <s v="Orangi Town"/>
    <n v="22175"/>
    <x v="2951"/>
    <n v="222400"/>
    <s v="UHC"/>
  </r>
  <r>
    <n v="11638"/>
    <x v="6"/>
    <n v="2"/>
    <x v="36"/>
    <n v="221"/>
    <s v="Orangi Town"/>
    <n v="22175"/>
    <x v="2952"/>
    <n v="224007"/>
    <s v="BHU"/>
  </r>
  <r>
    <n v="11636"/>
    <x v="6"/>
    <n v="2"/>
    <x v="36"/>
    <n v="221"/>
    <s v="Orangi Town"/>
    <n v="22175"/>
    <x v="2953"/>
    <n v="221223"/>
    <s v="CD"/>
  </r>
  <r>
    <n v="11635"/>
    <x v="6"/>
    <n v="2"/>
    <x v="36"/>
    <n v="221"/>
    <s v="Gulshan Town"/>
    <n v="22174"/>
    <x v="2954"/>
    <n v="222055"/>
    <s v="SGD"/>
  </r>
  <r>
    <n v="8980"/>
    <x v="8"/>
    <n v="700237"/>
    <x v="61"/>
    <n v="212013"/>
    <s v="BHU"/>
    <n v="15931"/>
    <x v="2313"/>
    <m/>
    <m/>
  </r>
  <r>
    <n v="11634"/>
    <x v="6"/>
    <n v="2"/>
    <x v="36"/>
    <n v="221"/>
    <s v="Gulshan Town"/>
    <n v="22174"/>
    <x v="2955"/>
    <n v="222052"/>
    <s v="BHU"/>
  </r>
  <r>
    <n v="11633"/>
    <x v="6"/>
    <n v="2"/>
    <x v="36"/>
    <n v="221"/>
    <s v="Gulshan Town"/>
    <n v="22174"/>
    <x v="2956"/>
    <n v="222042"/>
    <s v="UHC"/>
  </r>
  <r>
    <n v="11632"/>
    <x v="6"/>
    <n v="2"/>
    <x v="36"/>
    <n v="221"/>
    <s v="Gulshan Town"/>
    <n v="22174"/>
    <x v="2957"/>
    <n v="221245"/>
    <s v="SGD"/>
  </r>
  <r>
    <n v="11631"/>
    <x v="6"/>
    <n v="2"/>
    <x v="36"/>
    <n v="221"/>
    <s v="Gulshan Town"/>
    <n v="22174"/>
    <x v="2958"/>
    <n v="221244"/>
    <s v="SGD"/>
  </r>
  <r>
    <n v="11630"/>
    <x v="6"/>
    <n v="2"/>
    <x v="36"/>
    <n v="221"/>
    <s v="Gulshan Town"/>
    <n v="22174"/>
    <x v="2959"/>
    <n v="221243"/>
    <s v="CD"/>
  </r>
  <r>
    <n v="11629"/>
    <x v="6"/>
    <n v="2"/>
    <x v="36"/>
    <n v="221"/>
    <s v="Gulshan Town"/>
    <n v="22174"/>
    <x v="2960"/>
    <n v="221242"/>
    <s v="CD"/>
  </r>
  <r>
    <n v="11628"/>
    <x v="6"/>
    <n v="2"/>
    <x v="36"/>
    <n v="221"/>
    <s v="Gulshan Town"/>
    <n v="22174"/>
    <x v="2961"/>
    <n v="221241"/>
    <s v="CD"/>
  </r>
  <r>
    <n v="11626"/>
    <x v="6"/>
    <n v="2"/>
    <x v="36"/>
    <n v="221"/>
    <s v="North Nazimabad Town"/>
    <n v="22174"/>
    <x v="2962"/>
    <n v="221239"/>
    <s v="CD"/>
  </r>
  <r>
    <n v="11627"/>
    <x v="6"/>
    <n v="2"/>
    <x v="36"/>
    <n v="221"/>
    <s v="Gulshan Town"/>
    <n v="22174"/>
    <x v="2963"/>
    <n v="221240"/>
    <s v="MH"/>
  </r>
  <r>
    <n v="11624"/>
    <x v="6"/>
    <n v="2"/>
    <x v="36"/>
    <n v="221"/>
    <s v="North Karachi Town "/>
    <n v="22173"/>
    <x v="2964"/>
    <n v="221248"/>
    <s v="CD"/>
  </r>
  <r>
    <n v="11625"/>
    <x v="6"/>
    <n v="2"/>
    <x v="36"/>
    <n v="221"/>
    <s v="North Karachi Town "/>
    <n v="22173"/>
    <x v="2965"/>
    <n v="221249"/>
    <s v="CD"/>
  </r>
  <r>
    <n v="11622"/>
    <x v="6"/>
    <n v="2"/>
    <x v="36"/>
    <n v="221"/>
    <s v="North Karachi Town "/>
    <n v="22173"/>
    <x v="2966"/>
    <n v="221246"/>
    <s v="CD"/>
  </r>
  <r>
    <n v="11623"/>
    <x v="6"/>
    <n v="2"/>
    <x v="36"/>
    <n v="221"/>
    <s v="North Karachi Town "/>
    <n v="22173"/>
    <x v="2967"/>
    <n v="221247"/>
    <s v="MCH"/>
  </r>
  <r>
    <n v="11620"/>
    <x v="6"/>
    <n v="2"/>
    <x v="36"/>
    <n v="221"/>
    <s v="Malir Town"/>
    <n v="22172"/>
    <x v="2968"/>
    <n v="221212"/>
    <s v="MH"/>
  </r>
  <r>
    <n v="11621"/>
    <x v="6"/>
    <n v="2"/>
    <x v="36"/>
    <n v="221"/>
    <s v="Malir Town"/>
    <n v="22172"/>
    <x v="2969"/>
    <n v="222051"/>
    <s v="BHU"/>
  </r>
  <r>
    <n v="11618"/>
    <x v="6"/>
    <n v="2"/>
    <x v="36"/>
    <n v="221"/>
    <s v="Malir Town"/>
    <n v="22172"/>
    <x v="2970"/>
    <n v="221210"/>
    <s v="MH"/>
  </r>
  <r>
    <n v="11619"/>
    <x v="6"/>
    <n v="2"/>
    <x v="36"/>
    <n v="221"/>
    <s v="Malir Town"/>
    <n v="22172"/>
    <x v="2971"/>
    <n v="221211"/>
    <s v="MH"/>
  </r>
  <r>
    <n v="11617"/>
    <x v="6"/>
    <n v="2"/>
    <x v="36"/>
    <n v="221"/>
    <s v="Malir Town"/>
    <n v="22172"/>
    <x v="2972"/>
    <n v="221209"/>
    <s v="MH"/>
  </r>
  <r>
    <n v="11616"/>
    <x v="6"/>
    <n v="2"/>
    <x v="36"/>
    <n v="221"/>
    <s v="Malir Town"/>
    <n v="22172"/>
    <x v="2973"/>
    <n v="221032"/>
    <s v="CD"/>
  </r>
  <r>
    <n v="11615"/>
    <x v="6"/>
    <n v="2"/>
    <x v="36"/>
    <n v="221"/>
    <s v="Malir Town"/>
    <n v="22172"/>
    <x v="2974"/>
    <n v="221019"/>
    <s v="CD"/>
  </r>
  <r>
    <n v="11614"/>
    <x v="6"/>
    <n v="2"/>
    <x v="36"/>
    <n v="221"/>
    <s v="Lyari Town"/>
    <n v="22171"/>
    <x v="2975"/>
    <n v="223005"/>
    <s v="CD"/>
  </r>
  <r>
    <n v="11613"/>
    <x v="6"/>
    <n v="2"/>
    <x v="36"/>
    <n v="221"/>
    <s v="Lyari Town"/>
    <n v="22171"/>
    <x v="2976"/>
    <n v="221222"/>
    <s v="Hospital"/>
  </r>
  <r>
    <n v="8953"/>
    <x v="10"/>
    <n v="700295"/>
    <x v="63"/>
    <n v="212044"/>
    <s v="BHU"/>
    <n v="31055"/>
    <x v="2313"/>
    <m/>
    <m/>
  </r>
  <r>
    <n v="11612"/>
    <x v="6"/>
    <n v="2"/>
    <x v="36"/>
    <n v="221"/>
    <s v="Lyari Town"/>
    <n v="22171"/>
    <x v="2977"/>
    <n v="221221"/>
    <s v="CD"/>
  </r>
  <r>
    <n v="11611"/>
    <x v="6"/>
    <n v="2"/>
    <x v="36"/>
    <n v="221"/>
    <s v="Lyari Town"/>
    <n v="22171"/>
    <x v="2978"/>
    <n v="221220"/>
    <s v="CD"/>
  </r>
  <r>
    <n v="11610"/>
    <x v="6"/>
    <n v="2"/>
    <x v="36"/>
    <n v="221"/>
    <s v="Lyari Town"/>
    <n v="22171"/>
    <x v="2979"/>
    <n v="221219"/>
    <s v="CD"/>
  </r>
  <r>
    <n v="11609"/>
    <x v="6"/>
    <n v="2"/>
    <x v="36"/>
    <n v="221"/>
    <s v="Lyari Town"/>
    <n v="22171"/>
    <x v="2980"/>
    <n v="221218"/>
    <s v="MH"/>
  </r>
  <r>
    <n v="11608"/>
    <x v="6"/>
    <n v="2"/>
    <x v="36"/>
    <n v="221"/>
    <s v="Lyari Town"/>
    <n v="22171"/>
    <x v="2981"/>
    <n v="221217"/>
    <s v="MH"/>
  </r>
  <r>
    <n v="11607"/>
    <x v="6"/>
    <n v="2"/>
    <x v="36"/>
    <n v="221"/>
    <s v="Liaquatabad "/>
    <n v="22170"/>
    <x v="2982"/>
    <n v="221253"/>
    <s v="CD"/>
  </r>
  <r>
    <n v="11606"/>
    <x v="6"/>
    <n v="2"/>
    <x v="36"/>
    <n v="221"/>
    <s v="Liaquatabad "/>
    <n v="22170"/>
    <x v="2983"/>
    <n v="221007"/>
    <s v="BHU"/>
  </r>
  <r>
    <n v="11604"/>
    <x v="6"/>
    <n v="2"/>
    <x v="36"/>
    <n v="221"/>
    <s v="Liaquatabad "/>
    <n v="22170"/>
    <x v="2984"/>
    <n v="221003"/>
    <s v="SGD"/>
  </r>
  <r>
    <n v="11605"/>
    <x v="6"/>
    <n v="2"/>
    <x v="36"/>
    <n v="221"/>
    <s v="Liaquatabad "/>
    <n v="22170"/>
    <x v="2985"/>
    <n v="221006"/>
    <s v="MCH"/>
  </r>
  <r>
    <n v="11603"/>
    <x v="6"/>
    <n v="2"/>
    <x v="36"/>
    <n v="221"/>
    <s v="Liaquatabad "/>
    <n v="22170"/>
    <x v="2986"/>
    <n v="221002"/>
    <s v="SGD"/>
  </r>
  <r>
    <n v="11602"/>
    <x v="6"/>
    <n v="2"/>
    <x v="36"/>
    <n v="221"/>
    <s v="Landhi Town"/>
    <n v="22169"/>
    <x v="2987"/>
    <n v="222047"/>
    <s v="UHC"/>
  </r>
  <r>
    <n v="11601"/>
    <x v="6"/>
    <n v="2"/>
    <x v="36"/>
    <n v="221"/>
    <s v="Landhi Town"/>
    <n v="22169"/>
    <x v="2988"/>
    <n v="221238"/>
    <s v="CD"/>
  </r>
  <r>
    <n v="11599"/>
    <x v="6"/>
    <n v="2"/>
    <x v="36"/>
    <n v="221"/>
    <s v="Landhi Town"/>
    <n v="22169"/>
    <x v="2989"/>
    <n v="221236"/>
    <s v="CD"/>
  </r>
  <r>
    <n v="11600"/>
    <x v="6"/>
    <n v="2"/>
    <x v="36"/>
    <n v="221"/>
    <s v="Landhi Town"/>
    <n v="22169"/>
    <x v="2990"/>
    <n v="221237"/>
    <s v="CD"/>
  </r>
  <r>
    <n v="11598"/>
    <x v="6"/>
    <n v="2"/>
    <x v="36"/>
    <n v="221"/>
    <s v="Landhi Town"/>
    <n v="22169"/>
    <x v="2991"/>
    <n v="221235"/>
    <s v="CD"/>
  </r>
  <r>
    <n v="8933"/>
    <x v="9"/>
    <n v="700244"/>
    <x v="62"/>
    <n v="212096"/>
    <s v="GD"/>
    <n v="14130"/>
    <x v="2313"/>
    <m/>
    <m/>
  </r>
  <r>
    <n v="11597"/>
    <x v="6"/>
    <n v="2"/>
    <x v="36"/>
    <n v="221"/>
    <s v="Korangi"/>
    <n v="22168"/>
    <x v="2992"/>
    <n v="222053"/>
    <s v="BHU"/>
  </r>
  <r>
    <n v="11596"/>
    <x v="6"/>
    <n v="2"/>
    <x v="36"/>
    <n v="221"/>
    <s v="Korangi"/>
    <n v="22168"/>
    <x v="2993"/>
    <n v="222049"/>
    <s v="BHU"/>
  </r>
  <r>
    <n v="11595"/>
    <x v="6"/>
    <n v="2"/>
    <x v="36"/>
    <n v="221"/>
    <s v="Korangi"/>
    <n v="22168"/>
    <x v="2994"/>
    <n v="222021"/>
    <s v="BHU"/>
  </r>
  <r>
    <n v="11594"/>
    <x v="6"/>
    <n v="2"/>
    <x v="36"/>
    <n v="221"/>
    <s v="Korangi"/>
    <n v="22168"/>
    <x v="2995"/>
    <n v="221251"/>
    <s v="MH"/>
  </r>
  <r>
    <n v="11592"/>
    <x v="6"/>
    <n v="2"/>
    <x v="36"/>
    <n v="221"/>
    <s v="Kemari Town "/>
    <n v="22167"/>
    <x v="2996"/>
    <n v="224021"/>
    <s v="BHU"/>
  </r>
  <r>
    <n v="11593"/>
    <x v="6"/>
    <n v="2"/>
    <x v="36"/>
    <n v="221"/>
    <s v="Korangi"/>
    <n v="22168"/>
    <x v="2997"/>
    <n v="221250"/>
    <s v="BHU"/>
  </r>
  <r>
    <n v="11591"/>
    <x v="6"/>
    <n v="2"/>
    <x v="36"/>
    <n v="221"/>
    <s v="Kemari Town "/>
    <n v="22167"/>
    <x v="2998"/>
    <n v="224017"/>
    <s v="MCH"/>
  </r>
  <r>
    <n v="11590"/>
    <x v="6"/>
    <n v="2"/>
    <x v="36"/>
    <n v="221"/>
    <s v="Kemari Town "/>
    <n v="22167"/>
    <x v="2999"/>
    <n v="224011"/>
    <s v="RHC"/>
  </r>
  <r>
    <n v="11589"/>
    <x v="6"/>
    <n v="2"/>
    <x v="36"/>
    <n v="221"/>
    <s v="Kemari Town "/>
    <n v="22167"/>
    <x v="3000"/>
    <n v="224010"/>
    <s v="RHC"/>
  </r>
  <r>
    <n v="11588"/>
    <x v="6"/>
    <n v="2"/>
    <x v="36"/>
    <n v="221"/>
    <s v="Kemari Town "/>
    <n v="22167"/>
    <x v="3001"/>
    <n v="224004"/>
    <s v="BHU"/>
  </r>
  <r>
    <n v="11587"/>
    <x v="6"/>
    <n v="2"/>
    <x v="36"/>
    <n v="221"/>
    <s v="Kemari Town "/>
    <n v="22167"/>
    <x v="3002"/>
    <n v="224003"/>
    <s v="BHU"/>
  </r>
  <r>
    <n v="11586"/>
    <x v="6"/>
    <n v="2"/>
    <x v="36"/>
    <n v="221"/>
    <s v="Kemari Town "/>
    <n v="22167"/>
    <x v="3003"/>
    <n v="221202"/>
    <s v="CD"/>
  </r>
  <r>
    <n v="11585"/>
    <x v="6"/>
    <n v="2"/>
    <x v="36"/>
    <n v="221"/>
    <s v="Kemari Town "/>
    <n v="22167"/>
    <x v="3004"/>
    <n v="221201"/>
    <s v="CD"/>
  </r>
  <r>
    <n v="11584"/>
    <x v="6"/>
    <n v="2"/>
    <x v="36"/>
    <n v="221"/>
    <s v="Kemari Town "/>
    <n v="22167"/>
    <x v="3005"/>
    <n v="221025"/>
    <s v="BHU"/>
  </r>
  <r>
    <n v="11583"/>
    <x v="6"/>
    <n v="2"/>
    <x v="36"/>
    <n v="221"/>
    <s v="Kemari Town "/>
    <n v="22167"/>
    <x v="3006"/>
    <n v="221021"/>
    <s v="CD"/>
  </r>
  <r>
    <n v="11582"/>
    <x v="6"/>
    <n v="2"/>
    <x v="36"/>
    <n v="221"/>
    <s v="Jamshed Town"/>
    <n v="22166"/>
    <x v="3007"/>
    <n v="223026"/>
    <s v="MCH"/>
  </r>
  <r>
    <n v="11581"/>
    <x v="6"/>
    <n v="2"/>
    <x v="36"/>
    <n v="221"/>
    <s v="Jamshed Town"/>
    <n v="22166"/>
    <x v="3008"/>
    <n v="223020"/>
    <s v="MCH"/>
  </r>
  <r>
    <n v="11580"/>
    <x v="6"/>
    <n v="2"/>
    <x v="36"/>
    <n v="221"/>
    <s v="Jamshed Town"/>
    <n v="22166"/>
    <x v="3009"/>
    <n v="223009"/>
    <s v="CD"/>
  </r>
  <r>
    <n v="11579"/>
    <x v="6"/>
    <n v="2"/>
    <x v="36"/>
    <n v="221"/>
    <s v="Jamshed Town"/>
    <n v="22166"/>
    <x v="3010"/>
    <n v="222041"/>
    <s v="UHC"/>
  </r>
  <r>
    <n v="11578"/>
    <x v="6"/>
    <n v="2"/>
    <x v="36"/>
    <n v="221"/>
    <s v="Jamshed Town"/>
    <n v="22166"/>
    <x v="3011"/>
    <n v="222038"/>
    <s v="BHU"/>
  </r>
  <r>
    <n v="11577"/>
    <x v="6"/>
    <n v="2"/>
    <x v="36"/>
    <n v="221"/>
    <s v="Jamshed Town"/>
    <n v="22166"/>
    <x v="3012"/>
    <n v="222019"/>
    <s v="CD"/>
  </r>
  <r>
    <n v="11576"/>
    <x v="6"/>
    <n v="2"/>
    <x v="36"/>
    <n v="221"/>
    <s v="Jamshed Town"/>
    <n v="22166"/>
    <x v="3013"/>
    <n v="221207"/>
    <s v="CD"/>
  </r>
  <r>
    <n v="11574"/>
    <x v="6"/>
    <n v="2"/>
    <x v="36"/>
    <n v="221"/>
    <s v="Jamshed Town"/>
    <n v="22166"/>
    <x v="3014"/>
    <n v="221023"/>
    <s v="UHC"/>
  </r>
  <r>
    <n v="11575"/>
    <x v="6"/>
    <n v="2"/>
    <x v="36"/>
    <n v="221"/>
    <s v="Jamshed Town"/>
    <n v="22166"/>
    <x v="3015"/>
    <n v="221206"/>
    <s v="CD"/>
  </r>
  <r>
    <n v="11572"/>
    <x v="6"/>
    <n v="2"/>
    <x v="36"/>
    <n v="221"/>
    <s v="Gulberg Town"/>
    <n v="22164"/>
    <x v="3016"/>
    <n v="221215"/>
    <s v="CD"/>
  </r>
  <r>
    <n v="11573"/>
    <x v="6"/>
    <n v="2"/>
    <x v="36"/>
    <n v="221"/>
    <s v="Gulberg Town"/>
    <n v="22164"/>
    <x v="3017"/>
    <n v="221216"/>
    <s v="CD"/>
  </r>
  <r>
    <n v="11570"/>
    <x v="6"/>
    <n v="2"/>
    <x v="36"/>
    <n v="221"/>
    <s v="Gulberg Town"/>
    <n v="22164"/>
    <x v="3018"/>
    <n v="221213"/>
    <s v="CD"/>
  </r>
  <r>
    <n v="11571"/>
    <x v="6"/>
    <n v="2"/>
    <x v="36"/>
    <n v="221"/>
    <s v="Gulberg Town"/>
    <n v="22164"/>
    <x v="3019"/>
    <n v="221214"/>
    <s v="CD"/>
  </r>
  <r>
    <n v="11568"/>
    <x v="6"/>
    <n v="2"/>
    <x v="36"/>
    <n v="221"/>
    <s v="Gadap"/>
    <n v="22163"/>
    <x v="3020"/>
    <n v="222044"/>
    <s v="RHC"/>
  </r>
  <r>
    <n v="11569"/>
    <x v="6"/>
    <n v="2"/>
    <x v="36"/>
    <n v="221"/>
    <s v="Gadap"/>
    <n v="22163"/>
    <x v="3021"/>
    <n v="224022"/>
    <s v="BHU"/>
  </r>
  <r>
    <n v="11566"/>
    <x v="6"/>
    <n v="2"/>
    <x v="36"/>
    <n v="221"/>
    <s v="Gadap"/>
    <n v="22163"/>
    <x v="3022"/>
    <n v="222025"/>
    <s v="SGD"/>
  </r>
  <r>
    <n v="11567"/>
    <x v="6"/>
    <n v="2"/>
    <x v="36"/>
    <n v="221"/>
    <s v="Gadap"/>
    <n v="22163"/>
    <x v="3023"/>
    <n v="222039"/>
    <s v="RHC"/>
  </r>
  <r>
    <n v="11565"/>
    <x v="6"/>
    <n v="2"/>
    <x v="36"/>
    <n v="221"/>
    <s v="Gadap"/>
    <n v="22163"/>
    <x v="3024"/>
    <n v="222017"/>
    <s v="BHU"/>
  </r>
  <r>
    <n v="11564"/>
    <x v="6"/>
    <n v="2"/>
    <x v="36"/>
    <n v="221"/>
    <s v="Gadap"/>
    <n v="22163"/>
    <x v="3025"/>
    <n v="222014"/>
    <s v="BHU"/>
  </r>
  <r>
    <n v="11563"/>
    <x v="6"/>
    <n v="2"/>
    <x v="36"/>
    <n v="221"/>
    <s v="Gadap"/>
    <n v="22163"/>
    <x v="3026"/>
    <n v="221258"/>
    <s v="CD"/>
  </r>
  <r>
    <n v="11562"/>
    <x v="6"/>
    <n v="2"/>
    <x v="36"/>
    <n v="221"/>
    <s v="Gadap"/>
    <n v="22163"/>
    <x v="3027"/>
    <n v="221257"/>
    <s v="SGD"/>
  </r>
  <r>
    <n v="11561"/>
    <x v="6"/>
    <n v="2"/>
    <x v="36"/>
    <n v="221"/>
    <s v="Bin Qasim Town"/>
    <n v="22162"/>
    <x v="3028"/>
    <n v="222026"/>
    <s v="CD"/>
  </r>
  <r>
    <n v="11560"/>
    <x v="6"/>
    <n v="2"/>
    <x v="36"/>
    <n v="221"/>
    <s v="Bin Qasim Town"/>
    <n v="22162"/>
    <x v="3029"/>
    <n v="222022"/>
    <s v="CD"/>
  </r>
  <r>
    <n v="11559"/>
    <x v="6"/>
    <n v="2"/>
    <x v="36"/>
    <n v="221"/>
    <s v="Bin Qasim Town"/>
    <n v="22162"/>
    <x v="3030"/>
    <n v="222009"/>
    <s v="BHU"/>
  </r>
  <r>
    <n v="11558"/>
    <x v="6"/>
    <n v="2"/>
    <x v="36"/>
    <n v="221"/>
    <s v="Bin Qasim Town"/>
    <n v="22162"/>
    <x v="3031"/>
    <n v="221227"/>
    <s v="CD"/>
  </r>
  <r>
    <n v="11557"/>
    <x v="6"/>
    <n v="2"/>
    <x v="36"/>
    <n v="221"/>
    <s v="Bin Qasim Town"/>
    <n v="22162"/>
    <x v="3032"/>
    <n v="221226"/>
    <s v="CD"/>
  </r>
  <r>
    <n v="11556"/>
    <x v="6"/>
    <n v="2"/>
    <x v="36"/>
    <n v="221"/>
    <s v="Bin Qasim Town"/>
    <n v="22162"/>
    <x v="3033"/>
    <n v="221225"/>
    <s v="CD"/>
  </r>
  <r>
    <n v="11555"/>
    <x v="6"/>
    <n v="2"/>
    <x v="36"/>
    <n v="221"/>
    <s v="Bin Qasim Town"/>
    <n v="22162"/>
    <x v="3034"/>
    <n v="221224"/>
    <s v="CD"/>
  </r>
  <r>
    <n v="11554"/>
    <x v="6"/>
    <n v="2"/>
    <x v="36"/>
    <n v="221"/>
    <s v="Baldia Town"/>
    <n v="22161"/>
    <x v="3035"/>
    <n v="224032"/>
    <s v="UHC"/>
  </r>
  <r>
    <n v="11553"/>
    <x v="6"/>
    <n v="2"/>
    <x v="36"/>
    <n v="221"/>
    <s v="Baldia Town"/>
    <n v="22161"/>
    <x v="3036"/>
    <n v="224018"/>
    <s v="RHC"/>
  </r>
  <r>
    <n v="11552"/>
    <x v="6"/>
    <n v="2"/>
    <x v="36"/>
    <n v="221"/>
    <s v="Baldia Town"/>
    <n v="22161"/>
    <x v="3037"/>
    <n v="221208"/>
    <s v="CD"/>
  </r>
  <r>
    <n v="11551"/>
    <x v="6"/>
    <n v="2"/>
    <x v="36"/>
    <n v="221"/>
    <s v="Liaquatabad "/>
    <n v="22170"/>
    <x v="3038"/>
    <n v="221252"/>
    <s v="GD"/>
  </r>
  <r>
    <n v="11550"/>
    <x v="6"/>
    <n v="2"/>
    <x v="36"/>
    <n v="221"/>
    <s v="site town"/>
    <n v="22178"/>
    <x v="3039"/>
    <n v="224009"/>
    <s v="UHC"/>
  </r>
  <r>
    <n v="11549"/>
    <x v="6"/>
    <n v="2"/>
    <x v="36"/>
    <n v="221"/>
    <s v="site town"/>
    <n v="22178"/>
    <x v="3040"/>
    <n v="221203"/>
    <s v="MCH"/>
  </r>
  <r>
    <n v="11547"/>
    <x v="4"/>
    <n v="2"/>
    <x v="66"/>
    <n v="211"/>
    <s v="TANDO BAGO TALUKA"/>
    <n v="21105"/>
    <x v="3041"/>
    <n v="211091"/>
    <s v="CD"/>
  </r>
  <r>
    <n v="11548"/>
    <x v="6"/>
    <n v="2"/>
    <x v="36"/>
    <n v="221"/>
    <s v="Bin Qasim Town"/>
    <n v="22162"/>
    <x v="3042"/>
    <n v="222029"/>
    <s v="DGH"/>
  </r>
  <r>
    <n v="11546"/>
    <x v="4"/>
    <n v="2"/>
    <x v="66"/>
    <n v="211"/>
    <s v="TANDO BAGO TALUKA"/>
    <n v="21105"/>
    <x v="3043"/>
    <n v="211068"/>
    <s v="CD"/>
  </r>
  <r>
    <n v="11545"/>
    <x v="4"/>
    <n v="2"/>
    <x v="66"/>
    <n v="211"/>
    <s v="TANDO BAGO TALUKA"/>
    <n v="21105"/>
    <x v="3044"/>
    <n v="211067"/>
    <s v="CD"/>
  </r>
  <r>
    <n v="11544"/>
    <x v="4"/>
    <n v="2"/>
    <x v="66"/>
    <n v="211"/>
    <s v="TANDO BAGO TALUKA"/>
    <n v="21105"/>
    <x v="3045"/>
    <n v="211062"/>
    <s v="BHU"/>
  </r>
  <r>
    <n v="11543"/>
    <x v="4"/>
    <n v="2"/>
    <x v="66"/>
    <n v="211"/>
    <s v="TANDO BAGO TALUKA"/>
    <n v="21105"/>
    <x v="3046"/>
    <n v="211061"/>
    <s v="BHU"/>
  </r>
  <r>
    <n v="11541"/>
    <x v="4"/>
    <n v="2"/>
    <x v="66"/>
    <n v="211"/>
    <s v="TANDO BAGO TALUKA"/>
    <n v="21105"/>
    <x v="3047"/>
    <n v="211054"/>
    <s v="BHU"/>
  </r>
  <r>
    <n v="11542"/>
    <x v="4"/>
    <n v="2"/>
    <x v="66"/>
    <n v="211"/>
    <s v="TANDO BAGO TALUKA"/>
    <n v="21105"/>
    <x v="3048"/>
    <n v="211059"/>
    <s v="RHC"/>
  </r>
  <r>
    <n v="11539"/>
    <x v="4"/>
    <n v="2"/>
    <x v="66"/>
    <n v="211"/>
    <s v="TANDO BAGO TALUKA"/>
    <n v="21105"/>
    <x v="3049"/>
    <n v="211052"/>
    <s v="RHC"/>
  </r>
  <r>
    <n v="11540"/>
    <x v="4"/>
    <n v="2"/>
    <x v="66"/>
    <n v="211"/>
    <s v="TANDO BAGO TALUKA"/>
    <n v="21105"/>
    <x v="3050"/>
    <n v="211053"/>
    <s v="BHU"/>
  </r>
  <r>
    <n v="11538"/>
    <x v="4"/>
    <n v="2"/>
    <x v="66"/>
    <n v="211"/>
    <s v="TANDO BAGO TALUKA"/>
    <n v="21105"/>
    <x v="3051"/>
    <n v="211047"/>
    <s v="RHC"/>
  </r>
  <r>
    <n v="11537"/>
    <x v="4"/>
    <n v="2"/>
    <x v="66"/>
    <n v="211"/>
    <s v="TANDO BAGO TALUKA"/>
    <n v="21105"/>
    <x v="3052"/>
    <n v="211037"/>
    <s v="THQ"/>
  </r>
  <r>
    <n v="11536"/>
    <x v="4"/>
    <n v="2"/>
    <x v="66"/>
    <n v="211"/>
    <s v="TANDO BAGO TALUKA"/>
    <n v="21105"/>
    <x v="3053"/>
    <n v="211030"/>
    <s v="BHU"/>
  </r>
  <r>
    <n v="11534"/>
    <x v="4"/>
    <n v="2"/>
    <x v="66"/>
    <n v="211"/>
    <s v="TALHAR TALUKA"/>
    <n v="21104"/>
    <x v="3054"/>
    <n v="211079"/>
    <s v="CD"/>
  </r>
  <r>
    <n v="11535"/>
    <x v="4"/>
    <n v="2"/>
    <x v="66"/>
    <n v="211"/>
    <s v="TANDO BAGO TALUKA"/>
    <n v="21105"/>
    <x v="3055"/>
    <n v="211029"/>
    <s v="BHU"/>
  </r>
  <r>
    <n v="11532"/>
    <x v="4"/>
    <n v="2"/>
    <x v="66"/>
    <n v="211"/>
    <s v="TALHAR TALUKA"/>
    <n v="21104"/>
    <x v="3056"/>
    <n v="211051"/>
    <s v="BHU"/>
  </r>
  <r>
    <n v="11533"/>
    <x v="4"/>
    <n v="2"/>
    <x v="66"/>
    <n v="211"/>
    <s v="TALHAR TALUKA"/>
    <n v="21104"/>
    <x v="3057"/>
    <n v="211071"/>
    <s v="CD"/>
  </r>
  <r>
    <n v="11530"/>
    <x v="4"/>
    <n v="2"/>
    <x v="66"/>
    <n v="211"/>
    <s v="TALHAR TALUKA"/>
    <n v="21104"/>
    <x v="3058"/>
    <n v="211044"/>
    <s v="RHC"/>
  </r>
  <r>
    <n v="11531"/>
    <x v="4"/>
    <n v="2"/>
    <x v="66"/>
    <n v="211"/>
    <s v="TALHAR TALUKA"/>
    <n v="21104"/>
    <x v="3059"/>
    <n v="211048"/>
    <s v="RHC"/>
  </r>
  <r>
    <n v="11528"/>
    <x v="4"/>
    <n v="2"/>
    <x v="66"/>
    <n v="211"/>
    <s v="TALHAR TALUKA"/>
    <n v="21104"/>
    <x v="3060"/>
    <n v="211028"/>
    <s v="BHU"/>
  </r>
  <r>
    <n v="11529"/>
    <x v="4"/>
    <n v="2"/>
    <x v="66"/>
    <n v="211"/>
    <s v="TALHAR TALUKA"/>
    <n v="21104"/>
    <x v="3061"/>
    <n v="211032"/>
    <s v="CD"/>
  </r>
  <r>
    <n v="11526"/>
    <x v="4"/>
    <n v="2"/>
    <x v="66"/>
    <n v="211"/>
    <s v="TALHAR TALUKA"/>
    <n v="21104"/>
    <x v="3062"/>
    <n v="211008"/>
    <s v="BHU"/>
  </r>
  <r>
    <n v="11527"/>
    <x v="4"/>
    <n v="2"/>
    <x v="66"/>
    <n v="211"/>
    <s v="TALHAR TALUKA"/>
    <n v="21104"/>
    <x v="3063"/>
    <n v="211026"/>
    <s v="BHU"/>
  </r>
  <r>
    <n v="11525"/>
    <x v="4"/>
    <n v="2"/>
    <x v="66"/>
    <n v="211"/>
    <s v="MATLI TALUKA"/>
    <n v="21103"/>
    <x v="3064"/>
    <n v="211092"/>
    <s v="CD"/>
  </r>
  <r>
    <n v="11524"/>
    <x v="4"/>
    <n v="2"/>
    <x v="66"/>
    <n v="211"/>
    <s v="MATLI TALUKA"/>
    <n v="21103"/>
    <x v="3065"/>
    <n v="211090"/>
    <s v="CD"/>
  </r>
  <r>
    <n v="11522"/>
    <x v="4"/>
    <n v="2"/>
    <x v="66"/>
    <n v="211"/>
    <s v="MATLI TALUKA"/>
    <n v="21103"/>
    <x v="3066"/>
    <n v="211084"/>
    <s v="CD"/>
  </r>
  <r>
    <n v="11523"/>
    <x v="4"/>
    <n v="2"/>
    <x v="66"/>
    <n v="211"/>
    <s v="MATLI TALUKA"/>
    <n v="21103"/>
    <x v="3067"/>
    <n v="211085"/>
    <s v="CD"/>
  </r>
  <r>
    <n v="11521"/>
    <x v="4"/>
    <n v="2"/>
    <x v="66"/>
    <n v="211"/>
    <s v="MATLI TALUKA"/>
    <n v="21103"/>
    <x v="3068"/>
    <n v="211078"/>
    <s v="CD"/>
  </r>
  <r>
    <n v="11520"/>
    <x v="4"/>
    <n v="2"/>
    <x v="66"/>
    <n v="211"/>
    <s v="MATLI TALUKA"/>
    <n v="21103"/>
    <x v="3069"/>
    <n v="211076"/>
    <s v="CD"/>
  </r>
  <r>
    <n v="12779"/>
    <x v="4"/>
    <n v="2"/>
    <x v="66"/>
    <n v="211"/>
    <s v="BADIN TALUKA"/>
    <n v="21101"/>
    <x v="3070"/>
    <n v="211002"/>
    <s v="BHU"/>
  </r>
  <r>
    <n v="11518"/>
    <x v="4"/>
    <n v="2"/>
    <x v="66"/>
    <n v="211"/>
    <s v="MATLI TALUKA"/>
    <n v="21103"/>
    <x v="3071"/>
    <n v="211057"/>
    <s v="CD"/>
  </r>
  <r>
    <n v="11516"/>
    <x v="4"/>
    <n v="2"/>
    <x v="66"/>
    <n v="211"/>
    <s v="MATLI TALUKA"/>
    <n v="21103"/>
    <x v="3072"/>
    <n v="211038"/>
    <s v="MH"/>
  </r>
  <r>
    <n v="11517"/>
    <x v="4"/>
    <n v="2"/>
    <x v="66"/>
    <n v="211"/>
    <s v="MATLI TALUKA"/>
    <n v="21103"/>
    <x v="3073"/>
    <n v="211046"/>
    <s v="RHC"/>
  </r>
  <r>
    <n v="11515"/>
    <x v="4"/>
    <n v="2"/>
    <x v="66"/>
    <n v="211"/>
    <s v="MATLI TALUKA"/>
    <n v="21103"/>
    <x v="3074"/>
    <n v="211036"/>
    <s v="THQ"/>
  </r>
  <r>
    <n v="11513"/>
    <x v="4"/>
    <n v="2"/>
    <x v="66"/>
    <n v="211"/>
    <s v="MATLI TALUKA"/>
    <n v="21103"/>
    <x v="3075"/>
    <n v="211024"/>
    <s v="BHU"/>
  </r>
  <r>
    <n v="11514"/>
    <x v="4"/>
    <n v="2"/>
    <x v="66"/>
    <n v="211"/>
    <s v="MATLI TALUKA"/>
    <n v="21103"/>
    <x v="2078"/>
    <n v="211025"/>
    <s v="BHU"/>
  </r>
  <r>
    <n v="11511"/>
    <x v="4"/>
    <n v="2"/>
    <x v="66"/>
    <n v="211"/>
    <s v="MATLI TALUKA"/>
    <n v="21103"/>
    <x v="3076"/>
    <n v="211022"/>
    <s v="BHU"/>
  </r>
  <r>
    <n v="11512"/>
    <x v="4"/>
    <n v="2"/>
    <x v="66"/>
    <n v="211"/>
    <s v="MATLI TALUKA"/>
    <n v="21103"/>
    <x v="3077"/>
    <n v="211023"/>
    <s v="BHU"/>
  </r>
  <r>
    <n v="11509"/>
    <x v="4"/>
    <n v="2"/>
    <x v="66"/>
    <n v="211"/>
    <s v="MATLI TALUKA"/>
    <n v="21103"/>
    <x v="3078"/>
    <n v="211020"/>
    <s v="BHU"/>
  </r>
  <r>
    <n v="11510"/>
    <x v="4"/>
    <n v="2"/>
    <x v="66"/>
    <n v="211"/>
    <s v="MATLI TALUKA"/>
    <n v="21103"/>
    <x v="3079"/>
    <n v="211021"/>
    <s v="BHU"/>
  </r>
  <r>
    <n v="11507"/>
    <x v="4"/>
    <n v="2"/>
    <x v="66"/>
    <n v="211"/>
    <s v="MATLI TALUKA"/>
    <n v="21103"/>
    <x v="3080"/>
    <n v="211018"/>
    <s v="BHU"/>
  </r>
  <r>
    <n v="11508"/>
    <x v="4"/>
    <n v="2"/>
    <x v="66"/>
    <n v="211"/>
    <s v="MATLI TALUKA"/>
    <n v="21103"/>
    <x v="3081"/>
    <n v="211019"/>
    <s v="BHU"/>
  </r>
  <r>
    <n v="11506"/>
    <x v="4"/>
    <n v="2"/>
    <x v="66"/>
    <n v="211"/>
    <s v="MATLI TALUKA"/>
    <n v="21103"/>
    <x v="3082"/>
    <n v="211017"/>
    <s v="BHU"/>
  </r>
  <r>
    <n v="11505"/>
    <x v="4"/>
    <n v="2"/>
    <x v="66"/>
    <n v="211"/>
    <s v="GOLARCHI TALUKA"/>
    <n v="21102"/>
    <x v="3083"/>
    <n v="211065"/>
    <s v="CD"/>
  </r>
  <r>
    <n v="11503"/>
    <x v="4"/>
    <n v="2"/>
    <x v="66"/>
    <n v="211"/>
    <s v="GOLARCHI TALUKA"/>
    <n v="21102"/>
    <x v="3084"/>
    <n v="211056"/>
    <s v="BHU"/>
  </r>
  <r>
    <n v="11504"/>
    <x v="4"/>
    <n v="2"/>
    <x v="66"/>
    <n v="211"/>
    <s v="GOLARCHI TALUKA"/>
    <n v="21102"/>
    <x v="3085"/>
    <n v="211064"/>
    <s v="CD"/>
  </r>
  <r>
    <n v="11501"/>
    <x v="4"/>
    <n v="2"/>
    <x v="66"/>
    <n v="211"/>
    <s v="GOLARCHI TALUKA"/>
    <n v="21102"/>
    <x v="3086"/>
    <n v="211050"/>
    <s v="BHU"/>
  </r>
  <r>
    <n v="11502"/>
    <x v="4"/>
    <n v="2"/>
    <x v="66"/>
    <n v="211"/>
    <s v="GOLARCHI TALUKA"/>
    <n v="21102"/>
    <x v="3087"/>
    <n v="211055"/>
    <s v="CD"/>
  </r>
  <r>
    <n v="11499"/>
    <x v="4"/>
    <n v="2"/>
    <x v="66"/>
    <n v="211"/>
    <s v="GOLARCHI TALUKA"/>
    <n v="21102"/>
    <x v="3088"/>
    <n v="211034"/>
    <s v="Hospital"/>
  </r>
  <r>
    <n v="11500"/>
    <x v="4"/>
    <n v="2"/>
    <x v="66"/>
    <n v="211"/>
    <s v="GOLARCHI TALUKA"/>
    <n v="21102"/>
    <x v="3089"/>
    <n v="211045"/>
    <s v="RHC"/>
  </r>
  <r>
    <n v="11497"/>
    <x v="4"/>
    <n v="2"/>
    <x v="66"/>
    <n v="211"/>
    <s v="GOLARCHI TALUKA"/>
    <n v="21102"/>
    <x v="3090"/>
    <n v="211016"/>
    <s v="BHU"/>
  </r>
  <r>
    <n v="11498"/>
    <x v="4"/>
    <n v="2"/>
    <x v="66"/>
    <n v="211"/>
    <s v="GOLARCHI TALUKA"/>
    <n v="21102"/>
    <x v="3091"/>
    <n v="211031"/>
    <s v="BHU"/>
  </r>
  <r>
    <n v="11496"/>
    <x v="4"/>
    <n v="2"/>
    <x v="66"/>
    <n v="211"/>
    <s v="GOLARCHI TALUKA"/>
    <n v="21102"/>
    <x v="3092"/>
    <n v="211012"/>
    <s v="BHU"/>
  </r>
  <r>
    <n v="11495"/>
    <x v="4"/>
    <n v="2"/>
    <x v="66"/>
    <n v="211"/>
    <s v="BADIN TALUKA"/>
    <n v="21101"/>
    <x v="3093"/>
    <n v="211070"/>
    <s v="CD"/>
  </r>
  <r>
    <n v="11493"/>
    <x v="4"/>
    <n v="2"/>
    <x v="66"/>
    <n v="211"/>
    <s v="BADIN TALUKA"/>
    <n v="21101"/>
    <x v="3094"/>
    <n v="211060"/>
    <s v="CD"/>
  </r>
  <r>
    <n v="11494"/>
    <x v="4"/>
    <n v="2"/>
    <x v="66"/>
    <n v="211"/>
    <s v="BADIN TALUKA"/>
    <n v="21101"/>
    <x v="3095"/>
    <n v="211066"/>
    <s v="CD"/>
  </r>
  <r>
    <n v="11492"/>
    <x v="4"/>
    <n v="2"/>
    <x v="66"/>
    <n v="211"/>
    <s v="BADIN TALUKA"/>
    <n v="21101"/>
    <x v="3096"/>
    <n v="211049"/>
    <s v="BHU"/>
  </r>
  <r>
    <n v="11491"/>
    <x v="4"/>
    <n v="2"/>
    <x v="66"/>
    <n v="211"/>
    <s v="BADIN TALUKA"/>
    <n v="21101"/>
    <x v="3097"/>
    <n v="211043"/>
    <s v="RHC"/>
  </r>
  <r>
    <n v="11490"/>
    <x v="4"/>
    <n v="2"/>
    <x v="66"/>
    <n v="211"/>
    <s v="BADIN TALUKA"/>
    <n v="21101"/>
    <x v="3098"/>
    <n v="211042"/>
    <s v="RHC"/>
  </r>
  <r>
    <n v="11489"/>
    <x v="4"/>
    <n v="2"/>
    <x v="66"/>
    <n v="211"/>
    <s v="BADIN TALUKA"/>
    <n v="21101"/>
    <x v="3099"/>
    <n v="211040"/>
    <s v="RHC"/>
  </r>
  <r>
    <n v="11488"/>
    <x v="4"/>
    <n v="2"/>
    <x v="66"/>
    <n v="211"/>
    <s v="BADIN TALUKA"/>
    <n v="21101"/>
    <x v="3100"/>
    <n v="211033"/>
    <s v="CH"/>
  </r>
  <r>
    <n v="11486"/>
    <x v="4"/>
    <n v="2"/>
    <x v="66"/>
    <n v="211"/>
    <s v="BADIN TALUKA"/>
    <n v="21101"/>
    <x v="3101"/>
    <n v="211010"/>
    <s v="BHU"/>
  </r>
  <r>
    <n v="11487"/>
    <x v="4"/>
    <n v="2"/>
    <x v="66"/>
    <n v="211"/>
    <s v="BADIN TALUKA"/>
    <n v="21101"/>
    <x v="3102"/>
    <n v="211011"/>
    <s v="BHU"/>
  </r>
  <r>
    <n v="11484"/>
    <x v="4"/>
    <n v="2"/>
    <x v="67"/>
    <n v="233"/>
    <s v="Khanpur"/>
    <n v="23302"/>
    <x v="3103"/>
    <n v="233059"/>
    <s v="GD"/>
  </r>
  <r>
    <n v="11485"/>
    <x v="4"/>
    <n v="2"/>
    <x v="67"/>
    <n v="233"/>
    <s v="Khanpur"/>
    <n v="23302"/>
    <x v="3104"/>
    <n v="233018"/>
    <s v="BHU"/>
  </r>
  <r>
    <n v="11483"/>
    <x v="4"/>
    <n v="2"/>
    <x v="67"/>
    <n v="233"/>
    <s v="Lakhi"/>
    <n v="23303"/>
    <x v="3105"/>
    <n v="233033"/>
    <s v="BHU"/>
  </r>
  <r>
    <n v="11482"/>
    <x v="4"/>
    <n v="2"/>
    <x v="67"/>
    <n v="233"/>
    <s v="Garhi Yasin"/>
    <n v="23301"/>
    <x v="3106"/>
    <n v="233014"/>
    <s v="BHU"/>
  </r>
  <r>
    <n v="11481"/>
    <x v="4"/>
    <n v="2"/>
    <x v="67"/>
    <n v="233"/>
    <s v="Shikarpur"/>
    <n v="23304"/>
    <x v="3107"/>
    <n v="233046"/>
    <s v="DHQ"/>
  </r>
  <r>
    <n v="11479"/>
    <x v="4"/>
    <n v="2"/>
    <x v="67"/>
    <n v="233"/>
    <s v="Khanpur"/>
    <n v="23302"/>
    <x v="3108"/>
    <n v="233060"/>
    <s v="GD"/>
  </r>
  <r>
    <n v="11480"/>
    <x v="4"/>
    <n v="2"/>
    <x v="67"/>
    <n v="233"/>
    <s v="Shikarpur"/>
    <n v="23304"/>
    <x v="3109"/>
    <n v="233045"/>
    <s v="GH"/>
  </r>
  <r>
    <n v="11478"/>
    <x v="4"/>
    <n v="2"/>
    <x v="67"/>
    <n v="233"/>
    <s v="Lakhi"/>
    <n v="23303"/>
    <x v="3110"/>
    <n v="233032"/>
    <s v="BHU"/>
  </r>
  <r>
    <n v="11476"/>
    <x v="4"/>
    <n v="2"/>
    <x v="67"/>
    <n v="233"/>
    <s v="Shikarpur"/>
    <n v="23304"/>
    <x v="3111"/>
    <n v="233056"/>
    <s v="RHC"/>
  </r>
  <r>
    <n v="11477"/>
    <x v="4"/>
    <n v="2"/>
    <x v="67"/>
    <n v="233"/>
    <s v="Lakhi"/>
    <n v="23303"/>
    <x v="3112"/>
    <n v="233024"/>
    <s v="BHU"/>
  </r>
  <r>
    <n v="11475"/>
    <x v="4"/>
    <n v="2"/>
    <x v="67"/>
    <n v="233"/>
    <s v="Lakhi"/>
    <n v="23303"/>
    <x v="3113"/>
    <n v="233026"/>
    <s v="BHU"/>
  </r>
  <r>
    <n v="11474"/>
    <x v="4"/>
    <n v="2"/>
    <x v="67"/>
    <n v="233"/>
    <s v="Khanpur"/>
    <n v="23302"/>
    <x v="3114"/>
    <n v="233063"/>
    <s v="GD"/>
  </r>
  <r>
    <n v="11473"/>
    <x v="4"/>
    <n v="2"/>
    <x v="67"/>
    <n v="233"/>
    <s v="Khanpur"/>
    <n v="23302"/>
    <x v="3115"/>
    <n v="233020"/>
    <s v="BHU"/>
  </r>
  <r>
    <n v="11471"/>
    <x v="4"/>
    <n v="2"/>
    <x v="67"/>
    <n v="233"/>
    <s v="Khanpur"/>
    <n v="23302"/>
    <x v="3116"/>
    <n v="233054"/>
    <s v="RHC"/>
  </r>
  <r>
    <n v="11472"/>
    <x v="4"/>
    <n v="2"/>
    <x v="67"/>
    <n v="233"/>
    <s v="Khanpur"/>
    <n v="23302"/>
    <x v="3117"/>
    <n v="233021"/>
    <s v="BHU"/>
  </r>
  <r>
    <n v="11470"/>
    <x v="4"/>
    <n v="2"/>
    <x v="67"/>
    <n v="233"/>
    <s v="Lakhi"/>
    <n v="23303"/>
    <x v="3118"/>
    <n v="233025"/>
    <s v="BHU"/>
  </r>
  <r>
    <n v="11468"/>
    <x v="4"/>
    <n v="2"/>
    <x v="67"/>
    <n v="233"/>
    <s v="Lakhi"/>
    <n v="23303"/>
    <x v="3119"/>
    <n v="233030"/>
    <s v="BHU"/>
  </r>
  <r>
    <n v="11469"/>
    <x v="4"/>
    <n v="2"/>
    <x v="67"/>
    <n v="233"/>
    <s v="Lakhi"/>
    <n v="23303"/>
    <x v="3120"/>
    <n v="233049"/>
    <s v="MCH"/>
  </r>
  <r>
    <n v="11466"/>
    <x v="4"/>
    <n v="2"/>
    <x v="67"/>
    <n v="233"/>
    <s v="Lakhi"/>
    <n v="23303"/>
    <x v="3121"/>
    <n v="233016"/>
    <s v="BHU"/>
  </r>
  <r>
    <n v="11467"/>
    <x v="4"/>
    <n v="2"/>
    <x v="67"/>
    <n v="233"/>
    <s v="Lakhi"/>
    <n v="23303"/>
    <x v="3122"/>
    <n v="233069"/>
    <s v="GD"/>
  </r>
  <r>
    <n v="11465"/>
    <x v="4"/>
    <n v="2"/>
    <x v="67"/>
    <n v="233"/>
    <s v="Lakhi"/>
    <n v="23303"/>
    <x v="3123"/>
    <n v="233010"/>
    <s v="BHU"/>
  </r>
  <r>
    <n v="11464"/>
    <x v="4"/>
    <n v="2"/>
    <x v="67"/>
    <n v="233"/>
    <s v="Khanpur"/>
    <n v="23302"/>
    <x v="3124"/>
    <n v="233053"/>
    <s v="RHC"/>
  </r>
  <r>
    <n v="11463"/>
    <x v="4"/>
    <n v="2"/>
    <x v="67"/>
    <n v="233"/>
    <s v="Khanpur"/>
    <n v="23302"/>
    <x v="3125"/>
    <n v="233040"/>
    <s v="GD"/>
  </r>
  <r>
    <n v="11461"/>
    <x v="4"/>
    <n v="2"/>
    <x v="67"/>
    <n v="233"/>
    <s v="Garhi Yasin"/>
    <n v="23301"/>
    <x v="3126"/>
    <n v="233009"/>
    <s v="BHU"/>
  </r>
  <r>
    <n v="11462"/>
    <x v="4"/>
    <n v="2"/>
    <x v="67"/>
    <n v="233"/>
    <s v="Garhi Yasin"/>
    <n v="23301"/>
    <x v="3127"/>
    <n v="233015"/>
    <s v="BHU"/>
  </r>
  <r>
    <n v="11460"/>
    <x v="4"/>
    <n v="2"/>
    <x v="67"/>
    <n v="233"/>
    <s v="Garhi Yasin"/>
    <n v="23301"/>
    <x v="3128"/>
    <n v="233007"/>
    <s v="BHU"/>
  </r>
  <r>
    <n v="11458"/>
    <x v="4"/>
    <n v="2"/>
    <x v="67"/>
    <n v="233"/>
    <s v="Lakhi"/>
    <n v="23303"/>
    <x v="3129"/>
    <n v="233057"/>
    <s v="BHU"/>
  </r>
  <r>
    <n v="11459"/>
    <x v="4"/>
    <n v="2"/>
    <x v="67"/>
    <n v="233"/>
    <s v="Lakhi"/>
    <n v="23303"/>
    <x v="3130"/>
    <n v="233058"/>
    <s v="BHU"/>
  </r>
  <r>
    <n v="11457"/>
    <x v="4"/>
    <n v="2"/>
    <x v="67"/>
    <n v="233"/>
    <s v="Lakhi"/>
    <n v="23303"/>
    <x v="3131"/>
    <n v="233061"/>
    <s v="GD"/>
  </r>
  <r>
    <n v="11455"/>
    <x v="4"/>
    <n v="2"/>
    <x v="67"/>
    <n v="233"/>
    <s v="Garhi Yasin"/>
    <n v="23301"/>
    <x v="3132"/>
    <n v="233013"/>
    <s v="BHU"/>
  </r>
  <r>
    <n v="11456"/>
    <x v="4"/>
    <n v="2"/>
    <x v="67"/>
    <n v="233"/>
    <s v="Garhi Yasin"/>
    <n v="23301"/>
    <x v="3133"/>
    <n v="233065"/>
    <s v="GD"/>
  </r>
  <r>
    <n v="11454"/>
    <x v="4"/>
    <n v="2"/>
    <x v="67"/>
    <n v="233"/>
    <s v="Khanpur"/>
    <n v="23302"/>
    <x v="3134"/>
    <n v="233022"/>
    <s v="RHC"/>
  </r>
  <r>
    <n v="11453"/>
    <x v="4"/>
    <n v="2"/>
    <x v="67"/>
    <n v="233"/>
    <s v="Khanpur"/>
    <n v="23302"/>
    <x v="3135"/>
    <n v="233028"/>
    <s v="BHU"/>
  </r>
  <r>
    <n v="11451"/>
    <x v="4"/>
    <n v="2"/>
    <x v="67"/>
    <n v="233"/>
    <s v="Garhi Yasin"/>
    <n v="23301"/>
    <x v="3136"/>
    <n v="233017"/>
    <s v="BHU"/>
  </r>
  <r>
    <n v="11452"/>
    <x v="4"/>
    <n v="2"/>
    <x v="67"/>
    <n v="233"/>
    <s v="Garhi Yasin"/>
    <n v="23301"/>
    <x v="3137"/>
    <n v="233042"/>
    <s v="GH"/>
  </r>
  <r>
    <n v="11450"/>
    <x v="4"/>
    <n v="2"/>
    <x v="67"/>
    <n v="233"/>
    <s v="Shikarpur"/>
    <n v="23304"/>
    <x v="3138"/>
    <n v="233036"/>
    <s v="BHU"/>
  </r>
  <r>
    <n v="11449"/>
    <x v="4"/>
    <n v="2"/>
    <x v="67"/>
    <n v="233"/>
    <s v="Shikarpur"/>
    <n v="23304"/>
    <x v="3139"/>
    <n v="233071"/>
    <s v="GD"/>
  </r>
  <r>
    <n v="11448"/>
    <x v="4"/>
    <n v="2"/>
    <x v="67"/>
    <n v="233"/>
    <s v="Shikarpur"/>
    <n v="23304"/>
    <x v="3140"/>
    <n v="233070"/>
    <s v="GD"/>
  </r>
  <r>
    <n v="11447"/>
    <x v="4"/>
    <n v="2"/>
    <x v="67"/>
    <n v="233"/>
    <s v="Lakhi"/>
    <n v="23303"/>
    <x v="3141"/>
    <n v="233044"/>
    <s v="THQ"/>
  </r>
  <r>
    <n v="11446"/>
    <x v="4"/>
    <n v="2"/>
    <x v="67"/>
    <n v="233"/>
    <s v="Khanpur"/>
    <n v="23302"/>
    <x v="22"/>
    <n v="233052"/>
    <s v="RHC"/>
  </r>
  <r>
    <n v="11445"/>
    <x v="4"/>
    <n v="2"/>
    <x v="67"/>
    <n v="233"/>
    <s v="Shikarpur"/>
    <n v="23304"/>
    <x v="3142"/>
    <n v="233035"/>
    <s v="BHU"/>
  </r>
  <r>
    <n v="11444"/>
    <x v="4"/>
    <n v="2"/>
    <x v="67"/>
    <n v="233"/>
    <s v="Shikarpur"/>
    <n v="23304"/>
    <x v="3143"/>
    <n v="233038"/>
    <s v="BHU"/>
  </r>
  <r>
    <n v="11443"/>
    <x v="4"/>
    <n v="2"/>
    <x v="67"/>
    <n v="233"/>
    <s v="Shikarpur"/>
    <n v="23304"/>
    <x v="3144"/>
    <n v="233037"/>
    <s v="BHU"/>
  </r>
  <r>
    <n v="11442"/>
    <x v="4"/>
    <n v="2"/>
    <x v="67"/>
    <n v="233"/>
    <s v="Shikarpur"/>
    <n v="23304"/>
    <x v="3145"/>
    <n v="233041"/>
    <s v="GD"/>
  </r>
  <r>
    <n v="11441"/>
    <x v="4"/>
    <n v="2"/>
    <x v="67"/>
    <n v="233"/>
    <s v="Garhi Yasin"/>
    <n v="23301"/>
    <x v="3146"/>
    <n v="233051"/>
    <s v="RHC"/>
  </r>
  <r>
    <n v="11440"/>
    <x v="4"/>
    <n v="2"/>
    <x v="67"/>
    <n v="233"/>
    <s v="Khanpur"/>
    <n v="23302"/>
    <x v="3147"/>
    <n v="233019"/>
    <s v="BHU"/>
  </r>
  <r>
    <n v="11439"/>
    <x v="4"/>
    <n v="2"/>
    <x v="67"/>
    <n v="233"/>
    <s v="Garhi Yasin"/>
    <n v="23301"/>
    <x v="3148"/>
    <n v="233012"/>
    <s v="BHU"/>
  </r>
  <r>
    <n v="11438"/>
    <x v="4"/>
    <n v="2"/>
    <x v="67"/>
    <n v="233"/>
    <s v="Garhi Yasin"/>
    <n v="23301"/>
    <x v="3149"/>
    <n v="233008"/>
    <s v="BHU"/>
  </r>
  <r>
    <n v="11437"/>
    <x v="4"/>
    <n v="2"/>
    <x v="67"/>
    <n v="233"/>
    <s v="Garhi Yasin"/>
    <n v="23301"/>
    <x v="3150"/>
    <n v="233006"/>
    <s v="BHU"/>
  </r>
  <r>
    <n v="11436"/>
    <x v="4"/>
    <n v="2"/>
    <x v="67"/>
    <n v="233"/>
    <s v="Garhi Yasin"/>
    <n v="23301"/>
    <x v="3151"/>
    <n v="233001"/>
    <s v="BHU"/>
  </r>
  <r>
    <n v="11435"/>
    <x v="4"/>
    <n v="2"/>
    <x v="67"/>
    <n v="233"/>
    <s v="Garhi Yasin"/>
    <n v="23301"/>
    <x v="3152"/>
    <n v="233005"/>
    <s v="BHU"/>
  </r>
  <r>
    <n v="11434"/>
    <x v="4"/>
    <n v="2"/>
    <x v="67"/>
    <n v="233"/>
    <s v="Garhi Yasin"/>
    <n v="23301"/>
    <x v="3153"/>
    <n v="233004"/>
    <s v="BHU"/>
  </r>
  <r>
    <n v="11432"/>
    <x v="4"/>
    <n v="2"/>
    <x v="67"/>
    <n v="233"/>
    <s v="Lakhi"/>
    <n v="23303"/>
    <x v="3154"/>
    <n v="233047"/>
    <s v="MCH"/>
  </r>
  <r>
    <n v="11433"/>
    <x v="4"/>
    <n v="2"/>
    <x v="67"/>
    <n v="233"/>
    <s v="Lakhi"/>
    <n v="23303"/>
    <x v="3155"/>
    <n v="233055"/>
    <s v="RHC"/>
  </r>
  <r>
    <n v="11431"/>
    <x v="4"/>
    <n v="2"/>
    <x v="67"/>
    <n v="233"/>
    <s v="Lakhi"/>
    <n v="23303"/>
    <x v="3156"/>
    <n v="233029"/>
    <s v="BHU"/>
  </r>
  <r>
    <n v="11430"/>
    <x v="4"/>
    <n v="2"/>
    <x v="67"/>
    <n v="233"/>
    <s v="Lakhi"/>
    <n v="23303"/>
    <x v="3157"/>
    <n v="233067"/>
    <s v="GD"/>
  </r>
  <r>
    <n v="11429"/>
    <x v="4"/>
    <n v="2"/>
    <x v="67"/>
    <n v="233"/>
    <s v="Lakhi"/>
    <n v="23303"/>
    <x v="3158"/>
    <n v="233062"/>
    <s v="GD"/>
  </r>
  <r>
    <n v="11428"/>
    <x v="4"/>
    <n v="2"/>
    <x v="67"/>
    <n v="233"/>
    <s v="Garhi Yasin"/>
    <n v="23301"/>
    <x v="3159"/>
    <n v="233011"/>
    <s v="BHU"/>
  </r>
  <r>
    <n v="11427"/>
    <x v="4"/>
    <n v="2"/>
    <x v="67"/>
    <n v="233"/>
    <s v="Garhi Yasin"/>
    <n v="23301"/>
    <x v="3160"/>
    <n v="233003"/>
    <s v="BHU"/>
  </r>
  <r>
    <n v="11426"/>
    <x v="4"/>
    <n v="2"/>
    <x v="67"/>
    <n v="233"/>
    <s v="Lakhi"/>
    <n v="23303"/>
    <x v="3161"/>
    <n v="233023"/>
    <s v="BHU"/>
  </r>
  <r>
    <n v="11425"/>
    <x v="4"/>
    <n v="2"/>
    <x v="68"/>
    <n v="235"/>
    <s v="Kashmore"/>
    <n v="23502"/>
    <x v="3162"/>
    <n v="235018"/>
    <s v="BHU"/>
  </r>
  <r>
    <n v="11423"/>
    <x v="4"/>
    <n v="2"/>
    <x v="68"/>
    <n v="235"/>
    <s v="Kashmore"/>
    <n v="23502"/>
    <x v="3163"/>
    <n v="235017"/>
    <s v="GD"/>
  </r>
  <r>
    <n v="11424"/>
    <x v="4"/>
    <n v="2"/>
    <x v="68"/>
    <n v="235"/>
    <s v="Kashmore"/>
    <n v="23502"/>
    <x v="3164"/>
    <n v="235093"/>
    <s v="BHU"/>
  </r>
  <r>
    <n v="11422"/>
    <x v="4"/>
    <n v="2"/>
    <x v="68"/>
    <n v="235"/>
    <s v="Tangwani"/>
    <n v="23503"/>
    <x v="3165"/>
    <n v="235100"/>
    <s v="BHU"/>
  </r>
  <r>
    <n v="11421"/>
    <x v="4"/>
    <n v="2"/>
    <x v="68"/>
    <n v="235"/>
    <s v="Tangwani"/>
    <n v="23503"/>
    <x v="3166"/>
    <n v="235015"/>
    <s v="BHU"/>
  </r>
  <r>
    <n v="11420"/>
    <x v="4"/>
    <n v="2"/>
    <x v="68"/>
    <n v="235"/>
    <s v="Tangwani"/>
    <n v="23503"/>
    <x v="3167"/>
    <n v="235014"/>
    <s v="GD"/>
  </r>
  <r>
    <n v="11419"/>
    <x v="4"/>
    <n v="2"/>
    <x v="68"/>
    <n v="235"/>
    <s v="Tangwani"/>
    <n v="23503"/>
    <x v="3168"/>
    <n v="235019"/>
    <s v="GD"/>
  </r>
  <r>
    <n v="11418"/>
    <x v="4"/>
    <n v="2"/>
    <x v="68"/>
    <n v="235"/>
    <s v="Kashmore"/>
    <n v="23502"/>
    <x v="3169"/>
    <n v="235031"/>
    <s v="BHU"/>
  </r>
  <r>
    <n v="11417"/>
    <x v="4"/>
    <n v="2"/>
    <x v="68"/>
    <n v="235"/>
    <s v="Kashmore"/>
    <n v="23502"/>
    <x v="3170"/>
    <n v="235013"/>
    <s v="GD"/>
  </r>
  <r>
    <n v="11416"/>
    <x v="4"/>
    <n v="2"/>
    <x v="68"/>
    <n v="235"/>
    <s v="Tangwani"/>
    <n v="23503"/>
    <x v="3171"/>
    <n v="235033"/>
    <s v="BHU"/>
  </r>
  <r>
    <n v="11415"/>
    <x v="4"/>
    <n v="2"/>
    <x v="68"/>
    <n v="235"/>
    <s v="Tangwani"/>
    <n v="23503"/>
    <x v="3172"/>
    <n v="235022"/>
    <s v="BHU"/>
  </r>
  <r>
    <n v="11414"/>
    <x v="4"/>
    <n v="2"/>
    <x v="68"/>
    <n v="235"/>
    <s v="Tangwani"/>
    <n v="23503"/>
    <x v="3173"/>
    <n v="235012"/>
    <s v="GD"/>
  </r>
  <r>
    <n v="11413"/>
    <x v="4"/>
    <n v="2"/>
    <x v="68"/>
    <n v="235"/>
    <s v="Tangwani"/>
    <n v="23503"/>
    <x v="3174"/>
    <n v="235011"/>
    <s v="GD"/>
  </r>
  <r>
    <n v="11412"/>
    <x v="4"/>
    <n v="2"/>
    <x v="68"/>
    <n v="235"/>
    <s v="Tangwani"/>
    <n v="23503"/>
    <x v="3175"/>
    <n v="235088"/>
    <s v="BHU"/>
  </r>
  <r>
    <n v="11411"/>
    <x v="4"/>
    <n v="2"/>
    <x v="68"/>
    <n v="235"/>
    <s v="Tangwani"/>
    <n v="23503"/>
    <x v="3176"/>
    <n v="235084"/>
    <s v="BHU"/>
  </r>
  <r>
    <n v="11410"/>
    <x v="4"/>
    <n v="2"/>
    <x v="68"/>
    <n v="235"/>
    <s v="Tangwani"/>
    <n v="23503"/>
    <x v="3177"/>
    <n v="235085"/>
    <s v="GD"/>
  </r>
  <r>
    <n v="11408"/>
    <x v="4"/>
    <n v="2"/>
    <x v="68"/>
    <n v="235"/>
    <s v="Kashmore"/>
    <n v="23502"/>
    <x v="3178"/>
    <n v="235010"/>
    <s v="GD"/>
  </r>
  <r>
    <n v="11409"/>
    <x v="4"/>
    <n v="2"/>
    <x v="68"/>
    <n v="235"/>
    <s v="Kashmore"/>
    <n v="23502"/>
    <x v="3179"/>
    <n v="235094"/>
    <s v="BHU"/>
  </r>
  <r>
    <n v="11407"/>
    <x v="4"/>
    <n v="2"/>
    <x v="68"/>
    <n v="235"/>
    <s v="Kashmore"/>
    <n v="23502"/>
    <x v="3180"/>
    <n v="235030"/>
    <s v="BHU"/>
  </r>
  <r>
    <n v="11405"/>
    <x v="4"/>
    <n v="2"/>
    <x v="68"/>
    <n v="235"/>
    <s v="Kashmore"/>
    <n v="23502"/>
    <x v="3181"/>
    <n v="235054"/>
    <s v="THQ"/>
  </r>
  <r>
    <n v="11406"/>
    <x v="4"/>
    <n v="2"/>
    <x v="68"/>
    <n v="235"/>
    <s v="Kashmore"/>
    <n v="23502"/>
    <x v="3182"/>
    <n v="235059"/>
    <s v="GD"/>
  </r>
  <r>
    <n v="11403"/>
    <x v="4"/>
    <n v="2"/>
    <x v="68"/>
    <n v="235"/>
    <s v="Kashmore"/>
    <n v="23502"/>
    <x v="3183"/>
    <n v="235095"/>
    <s v="GD"/>
  </r>
  <r>
    <n v="11404"/>
    <x v="4"/>
    <n v="2"/>
    <x v="68"/>
    <n v="235"/>
    <s v="Kashmore"/>
    <n v="23502"/>
    <x v="3184"/>
    <n v="235064"/>
    <s v="MCH"/>
  </r>
  <r>
    <n v="11402"/>
    <x v="4"/>
    <n v="2"/>
    <x v="68"/>
    <n v="235"/>
    <s v="Tangwani"/>
    <n v="23503"/>
    <x v="3185"/>
    <n v="235070"/>
    <s v="RHC"/>
  </r>
  <r>
    <n v="11400"/>
    <x v="4"/>
    <n v="2"/>
    <x v="68"/>
    <n v="235"/>
    <s v="Tangwani"/>
    <n v="23503"/>
    <x v="3186"/>
    <n v="235103"/>
    <s v="GD"/>
  </r>
  <r>
    <n v="11401"/>
    <x v="4"/>
    <n v="2"/>
    <x v="68"/>
    <n v="235"/>
    <s v="Tangwani"/>
    <n v="23503"/>
    <x v="3187"/>
    <n v="235075"/>
    <s v="BHU"/>
  </r>
  <r>
    <n v="11399"/>
    <x v="4"/>
    <n v="2"/>
    <x v="68"/>
    <n v="235"/>
    <s v="Tangwani"/>
    <n v="23503"/>
    <x v="3188"/>
    <n v="235009"/>
    <s v="GD"/>
  </r>
  <r>
    <n v="11397"/>
    <x v="4"/>
    <n v="2"/>
    <x v="68"/>
    <n v="235"/>
    <s v="Kandhkot"/>
    <n v="23501"/>
    <x v="3189"/>
    <n v="235008"/>
    <s v="BHU"/>
  </r>
  <r>
    <n v="11398"/>
    <x v="4"/>
    <n v="2"/>
    <x v="68"/>
    <n v="235"/>
    <s v="Kandhkot"/>
    <n v="23501"/>
    <x v="3190"/>
    <n v="235058"/>
    <s v="THQ"/>
  </r>
  <r>
    <n v="11396"/>
    <x v="4"/>
    <n v="2"/>
    <x v="68"/>
    <n v="235"/>
    <s v="Tangwani"/>
    <n v="23503"/>
    <x v="3191"/>
    <n v="235007"/>
    <s v="GD"/>
  </r>
  <r>
    <n v="11395"/>
    <x v="4"/>
    <n v="2"/>
    <x v="68"/>
    <n v="235"/>
    <s v="Kandhkot"/>
    <n v="23501"/>
    <x v="3192"/>
    <n v="235023"/>
    <s v="BHU"/>
  </r>
  <r>
    <n v="11394"/>
    <x v="4"/>
    <n v="2"/>
    <x v="68"/>
    <n v="235"/>
    <s v="Kandhkot"/>
    <n v="23501"/>
    <x v="3193"/>
    <n v="235006"/>
    <s v="GD"/>
  </r>
  <r>
    <n v="11393"/>
    <x v="4"/>
    <n v="2"/>
    <x v="68"/>
    <n v="235"/>
    <s v="Tangwani"/>
    <n v="23503"/>
    <x v="3194"/>
    <n v="235071"/>
    <s v="RHC"/>
  </r>
  <r>
    <n v="11392"/>
    <x v="4"/>
    <n v="2"/>
    <x v="68"/>
    <n v="235"/>
    <s v="Tangwani"/>
    <n v="23503"/>
    <x v="3195"/>
    <n v="235005"/>
    <s v="BHU"/>
  </r>
  <r>
    <n v="11391"/>
    <x v="4"/>
    <n v="2"/>
    <x v="68"/>
    <n v="235"/>
    <s v="Kashmore"/>
    <n v="23502"/>
    <x v="3196"/>
    <n v="235028"/>
    <s v="BHU"/>
  </r>
  <r>
    <n v="11390"/>
    <x v="4"/>
    <n v="2"/>
    <x v="68"/>
    <n v="235"/>
    <s v="Kashmore"/>
    <n v="23502"/>
    <x v="3197"/>
    <n v="235092"/>
    <s v="GD"/>
  </r>
  <r>
    <n v="11389"/>
    <x v="4"/>
    <n v="2"/>
    <x v="68"/>
    <n v="235"/>
    <s v="Kandhkot"/>
    <n v="23501"/>
    <x v="3198"/>
    <n v="235069"/>
    <s v="RHC"/>
  </r>
  <r>
    <n v="11388"/>
    <x v="4"/>
    <n v="2"/>
    <x v="68"/>
    <n v="235"/>
    <s v="Kashmore"/>
    <n v="23502"/>
    <x v="3199"/>
    <n v="235026"/>
    <s v="BHU"/>
  </r>
  <r>
    <n v="11387"/>
    <x v="4"/>
    <n v="2"/>
    <x v="68"/>
    <n v="235"/>
    <s v="Kandhkot"/>
    <n v="23501"/>
    <x v="3200"/>
    <n v="235004"/>
    <s v="GD"/>
  </r>
  <r>
    <n v="11386"/>
    <x v="4"/>
    <n v="2"/>
    <x v="68"/>
    <n v="235"/>
    <s v="Kandhkot"/>
    <n v="23501"/>
    <x v="3201"/>
    <n v="235016"/>
    <s v="BHU"/>
  </r>
  <r>
    <n v="11385"/>
    <x v="4"/>
    <n v="2"/>
    <x v="68"/>
    <n v="235"/>
    <s v="Kandhkot"/>
    <n v="23501"/>
    <x v="3202"/>
    <n v="235074"/>
    <s v="BHU"/>
  </r>
  <r>
    <n v="11383"/>
    <x v="4"/>
    <n v="2"/>
    <x v="68"/>
    <n v="235"/>
    <s v="Kashmore"/>
    <n v="23502"/>
    <x v="3203"/>
    <n v="235078"/>
    <s v="RHC"/>
  </r>
  <r>
    <n v="11384"/>
    <x v="4"/>
    <n v="2"/>
    <x v="68"/>
    <n v="235"/>
    <s v="Tangwani"/>
    <n v="23503"/>
    <x v="3204"/>
    <n v="235003"/>
    <s v="GD"/>
  </r>
  <r>
    <n v="11382"/>
    <x v="4"/>
    <n v="2"/>
    <x v="68"/>
    <n v="235"/>
    <s v="Kashmore"/>
    <n v="23502"/>
    <x v="3205"/>
    <n v="235025"/>
    <s v="BHU"/>
  </r>
  <r>
    <n v="11381"/>
    <x v="4"/>
    <n v="2"/>
    <x v="68"/>
    <n v="235"/>
    <s v="Kashmore"/>
    <n v="23502"/>
    <x v="3206"/>
    <n v="235002"/>
    <s v="GD"/>
  </r>
  <r>
    <n v="11380"/>
    <x v="4"/>
    <n v="2"/>
    <x v="68"/>
    <n v="235"/>
    <s v="Kandhkot"/>
    <n v="23501"/>
    <x v="3207"/>
    <n v="235001"/>
    <s v="BHU"/>
  </r>
  <r>
    <n v="11379"/>
    <x v="4"/>
    <n v="2"/>
    <x v="69"/>
    <n v="234"/>
    <s v="Warah"/>
    <n v="23407"/>
    <x v="3208"/>
    <n v="234064"/>
    <s v="THQ"/>
  </r>
  <r>
    <n v="11378"/>
    <x v="4"/>
    <n v="2"/>
    <x v="69"/>
    <n v="234"/>
    <s v="Warah"/>
    <n v="23407"/>
    <x v="3209"/>
    <n v="234104"/>
    <s v="GD"/>
  </r>
  <r>
    <n v="11377"/>
    <x v="4"/>
    <n v="2"/>
    <x v="69"/>
    <n v="234"/>
    <s v="Warah"/>
    <n v="23407"/>
    <x v="3210"/>
    <n v="234102"/>
    <s v="GD"/>
  </r>
  <r>
    <n v="11376"/>
    <x v="4"/>
    <n v="2"/>
    <x v="69"/>
    <n v="234"/>
    <s v="Warah"/>
    <n v="23407"/>
    <x v="3211"/>
    <n v="234103"/>
    <s v="GD"/>
  </r>
  <r>
    <n v="11375"/>
    <x v="4"/>
    <n v="2"/>
    <x v="69"/>
    <n v="234"/>
    <s v="Warah"/>
    <n v="23407"/>
    <x v="3212"/>
    <n v="234073"/>
    <s v="RHC"/>
  </r>
  <r>
    <n v="11374"/>
    <x v="4"/>
    <n v="2"/>
    <x v="69"/>
    <n v="234"/>
    <s v="Warah"/>
    <n v="23407"/>
    <x v="3213"/>
    <n v="234047"/>
    <s v="BHU"/>
  </r>
  <r>
    <n v="11373"/>
    <x v="4"/>
    <n v="2"/>
    <x v="69"/>
    <n v="234"/>
    <s v="Sijawal"/>
    <n v="23406"/>
    <x v="3214"/>
    <n v="234034"/>
    <s v="BHU"/>
  </r>
  <r>
    <n v="11372"/>
    <x v="4"/>
    <n v="2"/>
    <x v="69"/>
    <n v="234"/>
    <s v="Sijawal"/>
    <n v="23406"/>
    <x v="3215"/>
    <n v="234307"/>
    <s v="GD"/>
  </r>
  <r>
    <n v="11371"/>
    <x v="4"/>
    <n v="2"/>
    <x v="69"/>
    <n v="234"/>
    <s v="Sijawal"/>
    <n v="23406"/>
    <x v="3216"/>
    <n v="234821"/>
    <s v="GD"/>
  </r>
  <r>
    <n v="11370"/>
    <x v="4"/>
    <n v="2"/>
    <x v="69"/>
    <n v="234"/>
    <s v="Sijawal"/>
    <n v="23406"/>
    <x v="3217"/>
    <n v="234029"/>
    <s v="BHU"/>
  </r>
  <r>
    <n v="11369"/>
    <x v="4"/>
    <n v="2"/>
    <x v="69"/>
    <n v="234"/>
    <s v="Shahdadkot"/>
    <n v="23405"/>
    <x v="3218"/>
    <n v="234085"/>
    <s v="MCH"/>
  </r>
  <r>
    <n v="11368"/>
    <x v="4"/>
    <n v="2"/>
    <x v="69"/>
    <n v="234"/>
    <s v="Shahdadkot"/>
    <n v="23405"/>
    <x v="3219"/>
    <n v="234063"/>
    <s v="THQ"/>
  </r>
  <r>
    <n v="11367"/>
    <x v="4"/>
    <n v="2"/>
    <x v="69"/>
    <n v="234"/>
    <s v="Kambar"/>
    <n v="23401"/>
    <x v="3220"/>
    <n v="234113"/>
    <s v="GD"/>
  </r>
  <r>
    <n v="11366"/>
    <x v="4"/>
    <n v="2"/>
    <x v="69"/>
    <n v="234"/>
    <s v="Kambar"/>
    <n v="23401"/>
    <x v="3221"/>
    <n v="234018"/>
    <s v="BHU"/>
  </r>
  <r>
    <n v="11365"/>
    <x v="4"/>
    <n v="2"/>
    <x v="69"/>
    <n v="234"/>
    <s v="Qubo Saeed Khan"/>
    <n v="23404"/>
    <x v="3222"/>
    <n v="234070"/>
    <s v="RHC"/>
  </r>
  <r>
    <n v="11364"/>
    <x v="4"/>
    <n v="2"/>
    <x v="69"/>
    <n v="234"/>
    <s v="Nasirabad"/>
    <n v="23403"/>
    <x v="1129"/>
    <n v="234072"/>
    <s v="RHC"/>
  </r>
  <r>
    <n v="11363"/>
    <x v="4"/>
    <n v="2"/>
    <x v="69"/>
    <n v="234"/>
    <s v="Nasirabad"/>
    <n v="23403"/>
    <x v="3223"/>
    <n v="234306"/>
    <s v="GD"/>
  </r>
  <r>
    <n v="11362"/>
    <x v="4"/>
    <n v="2"/>
    <x v="69"/>
    <n v="234"/>
    <s v="Nasirabad"/>
    <n v="23403"/>
    <x v="3224"/>
    <n v="234144"/>
    <s v="MCH"/>
  </r>
  <r>
    <n v="11361"/>
    <x v="4"/>
    <n v="2"/>
    <x v="69"/>
    <n v="234"/>
    <s v="Nasirabad"/>
    <n v="23403"/>
    <x v="3225"/>
    <n v="234099"/>
    <s v="GD"/>
  </r>
  <r>
    <n v="11359"/>
    <x v="4"/>
    <n v="2"/>
    <x v="69"/>
    <n v="234"/>
    <s v="Nasirabad"/>
    <n v="23403"/>
    <x v="3226"/>
    <n v="234078"/>
    <s v="BHU"/>
  </r>
  <r>
    <n v="11360"/>
    <x v="4"/>
    <n v="2"/>
    <x v="69"/>
    <n v="234"/>
    <s v="Nasirabad"/>
    <n v="23403"/>
    <x v="3227"/>
    <n v="234106"/>
    <s v="GD"/>
  </r>
  <r>
    <n v="11357"/>
    <x v="4"/>
    <n v="2"/>
    <x v="69"/>
    <n v="234"/>
    <s v="Miro Khan"/>
    <n v="23402"/>
    <x v="3228"/>
    <n v="234061"/>
    <s v="THQ"/>
  </r>
  <r>
    <n v="11358"/>
    <x v="4"/>
    <n v="2"/>
    <x v="69"/>
    <n v="234"/>
    <s v="Miro Khan"/>
    <n v="23402"/>
    <x v="3229"/>
    <n v="234030"/>
    <s v="BHU"/>
  </r>
  <r>
    <n v="11356"/>
    <x v="4"/>
    <n v="2"/>
    <x v="69"/>
    <n v="234"/>
    <s v="Nasirabad"/>
    <n v="23403"/>
    <x v="3230"/>
    <n v="234053"/>
    <s v="BHU"/>
  </r>
  <r>
    <n v="11355"/>
    <x v="4"/>
    <n v="2"/>
    <x v="69"/>
    <n v="234"/>
    <s v="Warah"/>
    <n v="23407"/>
    <x v="3231"/>
    <n v="234305"/>
    <s v="BHU"/>
  </r>
  <r>
    <n v="11353"/>
    <x v="4"/>
    <n v="2"/>
    <x v="69"/>
    <n v="234"/>
    <s v="Sijawal"/>
    <n v="23406"/>
    <x v="3232"/>
    <n v="234303"/>
    <s v="GD"/>
  </r>
  <r>
    <n v="11354"/>
    <x v="4"/>
    <n v="2"/>
    <x v="69"/>
    <n v="234"/>
    <s v="Sijawal"/>
    <n v="23406"/>
    <x v="3233"/>
    <n v="234304"/>
    <s v="GD"/>
  </r>
  <r>
    <n v="11351"/>
    <x v="4"/>
    <n v="2"/>
    <x v="69"/>
    <n v="234"/>
    <s v="Nasirabad"/>
    <n v="23403"/>
    <x v="3234"/>
    <n v="234105"/>
    <s v="GD"/>
  </r>
  <r>
    <n v="11352"/>
    <x v="4"/>
    <n v="2"/>
    <x v="69"/>
    <n v="234"/>
    <s v="Warah"/>
    <n v="23407"/>
    <x v="3235"/>
    <n v="234052"/>
    <s v="BHU"/>
  </r>
  <r>
    <n v="11350"/>
    <x v="4"/>
    <n v="2"/>
    <x v="69"/>
    <n v="234"/>
    <s v="Nasirabad"/>
    <n v="23403"/>
    <x v="3236"/>
    <n v="234051"/>
    <s v="BHU"/>
  </r>
  <r>
    <n v="11348"/>
    <x v="4"/>
    <n v="2"/>
    <x v="69"/>
    <n v="234"/>
    <s v="Nasirabad"/>
    <n v="23403"/>
    <x v="3237"/>
    <n v="234136"/>
    <s v="GD"/>
  </r>
  <r>
    <n v="11349"/>
    <x v="4"/>
    <n v="2"/>
    <x v="69"/>
    <n v="234"/>
    <s v="Warah"/>
    <n v="23407"/>
    <x v="3238"/>
    <n v="234050"/>
    <s v="BHU"/>
  </r>
  <r>
    <n v="11347"/>
    <x v="4"/>
    <n v="2"/>
    <x v="69"/>
    <n v="234"/>
    <s v="Nasirabad"/>
    <n v="23403"/>
    <x v="3239"/>
    <n v="234017"/>
    <s v="BHU"/>
  </r>
  <r>
    <n v="11346"/>
    <x v="4"/>
    <n v="2"/>
    <x v="69"/>
    <n v="234"/>
    <s v="Miro Khan"/>
    <n v="23402"/>
    <x v="3240"/>
    <n v="234033"/>
    <s v="BHU"/>
  </r>
  <r>
    <n v="11345"/>
    <x v="4"/>
    <n v="2"/>
    <x v="69"/>
    <n v="234"/>
    <s v="Miro Khan"/>
    <n v="23402"/>
    <x v="3241"/>
    <n v="234115"/>
    <s v="GD"/>
  </r>
  <r>
    <n v="11344"/>
    <x v="4"/>
    <n v="2"/>
    <x v="69"/>
    <n v="234"/>
    <s v="Sijawal"/>
    <n v="23406"/>
    <x v="3242"/>
    <n v="234114"/>
    <s v="GD"/>
  </r>
  <r>
    <n v="11342"/>
    <x v="4"/>
    <n v="2"/>
    <x v="69"/>
    <n v="234"/>
    <s v="Kambar"/>
    <n v="23401"/>
    <x v="3243"/>
    <n v="234107"/>
    <s v="GD"/>
  </r>
  <r>
    <n v="11343"/>
    <x v="4"/>
    <n v="2"/>
    <x v="69"/>
    <n v="234"/>
    <s v="Miro Khan"/>
    <n v="23402"/>
    <x v="3244"/>
    <n v="234032"/>
    <s v="BHU"/>
  </r>
  <r>
    <n v="11341"/>
    <x v="4"/>
    <n v="2"/>
    <x v="69"/>
    <n v="234"/>
    <s v="Kambar"/>
    <n v="23401"/>
    <x v="3245"/>
    <n v="234058"/>
    <s v="THQ"/>
  </r>
  <r>
    <n v="11339"/>
    <x v="4"/>
    <n v="2"/>
    <x v="69"/>
    <n v="234"/>
    <s v="Kambar"/>
    <n v="23401"/>
    <x v="3246"/>
    <n v="234014"/>
    <s v="BHU"/>
  </r>
  <r>
    <n v="11340"/>
    <x v="4"/>
    <n v="2"/>
    <x v="69"/>
    <n v="234"/>
    <s v="Kambar"/>
    <n v="23401"/>
    <x v="3247"/>
    <n v="234019"/>
    <s v="BHU"/>
  </r>
  <r>
    <n v="11338"/>
    <x v="4"/>
    <n v="2"/>
    <x v="69"/>
    <n v="234"/>
    <s v="Kambar"/>
    <n v="23401"/>
    <x v="3248"/>
    <n v="234108"/>
    <s v="GD"/>
  </r>
  <r>
    <n v="11337"/>
    <x v="4"/>
    <n v="2"/>
    <x v="69"/>
    <n v="234"/>
    <s v="Kambar"/>
    <n v="23401"/>
    <x v="3249"/>
    <n v="234109"/>
    <s v="GD"/>
  </r>
  <r>
    <n v="11336"/>
    <x v="4"/>
    <n v="2"/>
    <x v="69"/>
    <n v="234"/>
    <s v="Shahdadkot"/>
    <n v="23405"/>
    <x v="3250"/>
    <n v="234071"/>
    <s v="RHC"/>
  </r>
  <r>
    <n v="11335"/>
    <x v="4"/>
    <n v="2"/>
    <x v="69"/>
    <n v="234"/>
    <s v="Shahdadkot"/>
    <n v="23405"/>
    <x v="3251"/>
    <n v="234116"/>
    <s v="GD"/>
  </r>
  <r>
    <n v="11334"/>
    <x v="4"/>
    <n v="2"/>
    <x v="69"/>
    <n v="234"/>
    <s v="Shahdadkot"/>
    <n v="23405"/>
    <x v="3252"/>
    <n v="234117"/>
    <s v="GD"/>
  </r>
  <r>
    <n v="11333"/>
    <x v="4"/>
    <n v="2"/>
    <x v="69"/>
    <n v="234"/>
    <s v="Qubo Saeed Khan"/>
    <n v="23404"/>
    <x v="3253"/>
    <n v="234045"/>
    <s v="BHU"/>
  </r>
  <r>
    <n v="11332"/>
    <x v="4"/>
    <n v="2"/>
    <x v="69"/>
    <n v="234"/>
    <s v="Nasirabad"/>
    <n v="23403"/>
    <x v="3254"/>
    <n v="234016"/>
    <s v="BHU"/>
  </r>
  <r>
    <n v="11330"/>
    <x v="4"/>
    <n v="2"/>
    <x v="69"/>
    <n v="234"/>
    <s v="Kambar"/>
    <n v="23401"/>
    <x v="3255"/>
    <n v="234013"/>
    <s v="GD"/>
  </r>
  <r>
    <n v="11331"/>
    <x v="4"/>
    <n v="2"/>
    <x v="69"/>
    <n v="234"/>
    <s v="Warah"/>
    <n v="23407"/>
    <x v="3256"/>
    <n v="234049"/>
    <s v="BHU"/>
  </r>
  <r>
    <n v="11329"/>
    <x v="4"/>
    <n v="2"/>
    <x v="69"/>
    <n v="234"/>
    <s v="Sijawal"/>
    <n v="23406"/>
    <x v="3257"/>
    <n v="234138"/>
    <s v="GD"/>
  </r>
  <r>
    <n v="11328"/>
    <x v="4"/>
    <n v="2"/>
    <x v="69"/>
    <n v="234"/>
    <s v="Sijawal"/>
    <n v="23406"/>
    <x v="3258"/>
    <n v="234001"/>
    <s v="GD"/>
  </r>
  <r>
    <n v="11327"/>
    <x v="4"/>
    <n v="2"/>
    <x v="69"/>
    <n v="234"/>
    <s v="Nasirabad"/>
    <n v="23403"/>
    <x v="3259"/>
    <n v="234083"/>
    <s v="BHU"/>
  </r>
  <r>
    <n v="11326"/>
    <x v="4"/>
    <n v="2"/>
    <x v="69"/>
    <n v="234"/>
    <s v="Nasirabad"/>
    <n v="23403"/>
    <x v="3260"/>
    <n v="234048"/>
    <s v="GD"/>
  </r>
  <r>
    <n v="11325"/>
    <x v="4"/>
    <n v="2"/>
    <x v="69"/>
    <n v="234"/>
    <s v="Kambar"/>
    <n v="23401"/>
    <x v="3261"/>
    <n v="234020"/>
    <s v="BHU"/>
  </r>
  <r>
    <n v="11323"/>
    <x v="4"/>
    <n v="2"/>
    <x v="69"/>
    <n v="234"/>
    <s v="Kambar"/>
    <n v="23401"/>
    <x v="3262"/>
    <n v="234111"/>
    <s v="GD"/>
  </r>
  <r>
    <n v="11324"/>
    <x v="4"/>
    <n v="2"/>
    <x v="69"/>
    <n v="234"/>
    <s v="Kambar"/>
    <n v="23401"/>
    <x v="3263"/>
    <n v="234012"/>
    <s v="GD"/>
  </r>
  <r>
    <n v="11321"/>
    <x v="4"/>
    <n v="2"/>
    <x v="69"/>
    <n v="234"/>
    <s v="Kambar"/>
    <n v="23401"/>
    <x v="3264"/>
    <n v="234015"/>
    <s v="BHU"/>
  </r>
  <r>
    <n v="11322"/>
    <x v="4"/>
    <n v="2"/>
    <x v="69"/>
    <n v="234"/>
    <s v="Kambar"/>
    <n v="23401"/>
    <x v="3265"/>
    <n v="234121"/>
    <s v="GD"/>
  </r>
  <r>
    <n v="11320"/>
    <x v="4"/>
    <n v="2"/>
    <x v="69"/>
    <n v="234"/>
    <s v="Miro Khan"/>
    <n v="23402"/>
    <x v="3266"/>
    <n v="234031"/>
    <s v="BHU"/>
  </r>
  <r>
    <n v="11319"/>
    <x v="4"/>
    <n v="2"/>
    <x v="69"/>
    <n v="234"/>
    <s v="Shahdadkot"/>
    <n v="23405"/>
    <x v="3267"/>
    <n v="234043"/>
    <s v="BHU"/>
  </r>
  <r>
    <n v="11318"/>
    <x v="4"/>
    <n v="2"/>
    <x v="69"/>
    <n v="234"/>
    <s v="Shahdadkot"/>
    <n v="23405"/>
    <x v="3268"/>
    <n v="234042"/>
    <s v="BHU"/>
  </r>
  <r>
    <n v="11316"/>
    <x v="4"/>
    <n v="2"/>
    <x v="69"/>
    <n v="234"/>
    <s v="Warah"/>
    <n v="23407"/>
    <x v="3269"/>
    <n v="234101"/>
    <s v="GD"/>
  </r>
  <r>
    <n v="11317"/>
    <x v="4"/>
    <n v="2"/>
    <x v="69"/>
    <n v="234"/>
    <s v="Shahdadkot"/>
    <n v="23405"/>
    <x v="3270"/>
    <n v="234302"/>
    <s v="BHU"/>
  </r>
  <r>
    <n v="11314"/>
    <x v="4"/>
    <n v="2"/>
    <x v="70"/>
    <n v="232"/>
    <s v="Dokri"/>
    <n v="23201"/>
    <x v="3271"/>
    <n v="232011"/>
    <s v="BHU"/>
  </r>
  <r>
    <n v="11315"/>
    <x v="4"/>
    <n v="2"/>
    <x v="69"/>
    <n v="234"/>
    <s v="Warah"/>
    <n v="23407"/>
    <x v="3272"/>
    <n v="234301"/>
    <s v="GD"/>
  </r>
  <r>
    <n v="11313"/>
    <x v="4"/>
    <n v="2"/>
    <x v="70"/>
    <n v="232"/>
    <s v="Ratodero"/>
    <n v="23204"/>
    <x v="3273"/>
    <n v="232094"/>
    <s v="GD"/>
  </r>
  <r>
    <n v="11312"/>
    <x v="4"/>
    <n v="2"/>
    <x v="70"/>
    <n v="232"/>
    <s v="Ratodero"/>
    <n v="23204"/>
    <x v="3274"/>
    <n v="232093"/>
    <s v="BHU"/>
  </r>
  <r>
    <n v="11311"/>
    <x v="4"/>
    <n v="2"/>
    <x v="70"/>
    <n v="232"/>
    <s v="Ratodero"/>
    <n v="23204"/>
    <x v="3275"/>
    <n v="232041"/>
    <s v="BHU"/>
  </r>
  <r>
    <n v="11310"/>
    <x v="4"/>
    <n v="2"/>
    <x v="70"/>
    <n v="232"/>
    <s v="Ratodero"/>
    <n v="23204"/>
    <x v="3276"/>
    <n v="770806"/>
    <s v="GD"/>
  </r>
  <r>
    <n v="11308"/>
    <x v="4"/>
    <n v="2"/>
    <x v="70"/>
    <n v="232"/>
    <s v="Dokri"/>
    <n v="23201"/>
    <x v="3277"/>
    <n v="770805"/>
    <s v="GD"/>
  </r>
  <r>
    <n v="11309"/>
    <x v="4"/>
    <n v="2"/>
    <x v="70"/>
    <n v="232"/>
    <s v="Dokri"/>
    <n v="23201"/>
    <x v="3278"/>
    <n v="232012"/>
    <s v="BHU"/>
  </r>
  <r>
    <n v="11307"/>
    <x v="4"/>
    <n v="2"/>
    <x v="70"/>
    <n v="232"/>
    <s v="Dokri"/>
    <n v="23201"/>
    <x v="3279"/>
    <n v="232010"/>
    <s v="BHU"/>
  </r>
  <r>
    <n v="11305"/>
    <x v="4"/>
    <n v="2"/>
    <x v="70"/>
    <n v="232"/>
    <s v="Ratodero"/>
    <n v="23204"/>
    <x v="3280"/>
    <n v="232056"/>
    <s v="BHU"/>
  </r>
  <r>
    <n v="11306"/>
    <x v="4"/>
    <n v="2"/>
    <x v="70"/>
    <n v="232"/>
    <s v="Ratodero"/>
    <n v="23204"/>
    <x v="3281"/>
    <n v="232139"/>
    <s v="GD"/>
  </r>
  <r>
    <n v="11304"/>
    <x v="4"/>
    <n v="2"/>
    <x v="70"/>
    <n v="232"/>
    <s v="Ratodero"/>
    <n v="23204"/>
    <x v="3282"/>
    <n v="232040"/>
    <s v="BHU"/>
  </r>
  <r>
    <n v="11303"/>
    <x v="4"/>
    <n v="2"/>
    <x v="70"/>
    <n v="232"/>
    <s v="Ratodero"/>
    <n v="23204"/>
    <x v="3283"/>
    <n v="232062"/>
    <s v="THQ"/>
  </r>
  <r>
    <n v="11301"/>
    <x v="4"/>
    <n v="2"/>
    <x v="70"/>
    <n v="232"/>
    <s v="Bakrani"/>
    <n v="23203"/>
    <x v="3284"/>
    <n v="232135"/>
    <s v="GD"/>
  </r>
  <r>
    <n v="11302"/>
    <x v="4"/>
    <n v="2"/>
    <x v="70"/>
    <n v="232"/>
    <s v="Bakrani"/>
    <n v="23203"/>
    <x v="3285"/>
    <n v="232027"/>
    <s v="GD"/>
  </r>
  <r>
    <n v="11300"/>
    <x v="4"/>
    <n v="2"/>
    <x v="70"/>
    <n v="232"/>
    <s v="Bakrani"/>
    <n v="23203"/>
    <x v="3286"/>
    <n v="232008"/>
    <s v="BHU"/>
  </r>
  <r>
    <n v="11299"/>
    <x v="4"/>
    <n v="2"/>
    <x v="70"/>
    <n v="232"/>
    <s v="Larkana"/>
    <n v="23203"/>
    <x v="3287"/>
    <n v="232028"/>
    <s v="BHU"/>
  </r>
  <r>
    <n v="11298"/>
    <x v="4"/>
    <n v="2"/>
    <x v="70"/>
    <n v="232"/>
    <s v="Larkana"/>
    <n v="23203"/>
    <x v="3288"/>
    <n v="232088"/>
    <s v="BHU"/>
  </r>
  <r>
    <n v="11297"/>
    <x v="4"/>
    <n v="2"/>
    <x v="70"/>
    <n v="232"/>
    <s v="Ratodero"/>
    <n v="23204"/>
    <x v="3289"/>
    <n v="232140"/>
    <s v="GD"/>
  </r>
  <r>
    <n v="11296"/>
    <x v="4"/>
    <n v="2"/>
    <x v="70"/>
    <n v="232"/>
    <s v="Ratodero"/>
    <n v="23204"/>
    <x v="3290"/>
    <n v="232134"/>
    <s v="GD"/>
  </r>
  <r>
    <n v="11295"/>
    <x v="4"/>
    <n v="2"/>
    <x v="70"/>
    <n v="232"/>
    <s v="Ratodero"/>
    <n v="23204"/>
    <x v="3291"/>
    <n v="232038"/>
    <s v="BHU"/>
  </r>
  <r>
    <n v="11293"/>
    <x v="4"/>
    <n v="2"/>
    <x v="70"/>
    <n v="232"/>
    <s v="Ratodero"/>
    <n v="23204"/>
    <x v="3292"/>
    <n v="232074"/>
    <s v="BHU"/>
  </r>
  <r>
    <n v="11294"/>
    <x v="4"/>
    <n v="2"/>
    <x v="70"/>
    <n v="232"/>
    <s v="Ratodero"/>
    <n v="23204"/>
    <x v="3293"/>
    <n v="232068"/>
    <s v="RHC"/>
  </r>
  <r>
    <n v="11292"/>
    <x v="4"/>
    <n v="2"/>
    <x v="70"/>
    <n v="232"/>
    <s v="Bakrani"/>
    <n v="23203"/>
    <x v="3294"/>
    <n v="232009"/>
    <s v="BHU"/>
  </r>
  <r>
    <n v="11291"/>
    <x v="4"/>
    <n v="2"/>
    <x v="70"/>
    <n v="232"/>
    <s v="Ratodero"/>
    <n v="23204"/>
    <x v="3295"/>
    <n v="232143"/>
    <s v="MCH"/>
  </r>
  <r>
    <n v="11290"/>
    <x v="4"/>
    <n v="2"/>
    <x v="70"/>
    <n v="232"/>
    <s v="Ratodero"/>
    <n v="23204"/>
    <x v="3296"/>
    <n v="232069"/>
    <s v="RHC"/>
  </r>
  <r>
    <n v="11289"/>
    <x v="4"/>
    <n v="2"/>
    <x v="70"/>
    <n v="232"/>
    <s v="Bakrani"/>
    <n v="23203"/>
    <x v="3297"/>
    <n v="232080"/>
    <s v="GD"/>
  </r>
  <r>
    <n v="11287"/>
    <x v="4"/>
    <n v="2"/>
    <x v="70"/>
    <n v="232"/>
    <s v="Bakrani"/>
    <n v="23203"/>
    <x v="3298"/>
    <n v="232025"/>
    <s v="BHU"/>
  </r>
  <r>
    <n v="11288"/>
    <x v="4"/>
    <n v="2"/>
    <x v="70"/>
    <n v="232"/>
    <s v="Bakrani"/>
    <n v="23203"/>
    <x v="3299"/>
    <n v="232131"/>
    <s v="GD"/>
  </r>
  <r>
    <n v="11286"/>
    <x v="4"/>
    <n v="2"/>
    <x v="70"/>
    <n v="232"/>
    <s v="Bakrani"/>
    <n v="23203"/>
    <x v="3300"/>
    <n v="232006"/>
    <s v="BHU"/>
  </r>
  <r>
    <n v="11284"/>
    <x v="4"/>
    <n v="2"/>
    <x v="70"/>
    <n v="232"/>
    <s v="Bakrani"/>
    <n v="23203"/>
    <x v="3301"/>
    <n v="232090"/>
    <s v="BHU"/>
  </r>
  <r>
    <n v="11285"/>
    <x v="4"/>
    <n v="2"/>
    <x v="70"/>
    <n v="232"/>
    <s v="Bakrani"/>
    <n v="23203"/>
    <x v="3302"/>
    <n v="232089"/>
    <s v="BHU"/>
  </r>
  <r>
    <n v="11283"/>
    <x v="4"/>
    <n v="2"/>
    <x v="70"/>
    <n v="232"/>
    <s v="Bakrani"/>
    <n v="23203"/>
    <x v="3303"/>
    <n v="770804"/>
    <s v="MCH"/>
  </r>
  <r>
    <n v="11281"/>
    <x v="4"/>
    <n v="2"/>
    <x v="70"/>
    <n v="232"/>
    <s v="Larkana"/>
    <n v="23203"/>
    <x v="3304"/>
    <n v="232112"/>
    <s v="GD"/>
  </r>
  <r>
    <n v="11282"/>
    <x v="4"/>
    <n v="2"/>
    <x v="70"/>
    <n v="232"/>
    <s v="Larkana"/>
    <n v="23203"/>
    <x v="3305"/>
    <n v="232055"/>
    <s v="MCH"/>
  </r>
  <r>
    <n v="11280"/>
    <x v="4"/>
    <n v="2"/>
    <x v="70"/>
    <n v="232"/>
    <s v="Larkana"/>
    <n v="23203"/>
    <x v="3306"/>
    <n v="770803"/>
    <s v="GD"/>
  </r>
  <r>
    <n v="11279"/>
    <x v="4"/>
    <n v="2"/>
    <x v="70"/>
    <n v="232"/>
    <s v="Larkana"/>
    <n v="23203"/>
    <x v="3307"/>
    <n v="770802"/>
    <s v="GD"/>
  </r>
  <r>
    <n v="11277"/>
    <x v="4"/>
    <n v="2"/>
    <x v="70"/>
    <n v="232"/>
    <s v="Larkana"/>
    <n v="23203"/>
    <x v="3308"/>
    <n v="232123"/>
    <s v="BHU"/>
  </r>
  <r>
    <n v="11278"/>
    <x v="4"/>
    <n v="2"/>
    <x v="70"/>
    <n v="232"/>
    <s v="Larkana"/>
    <n v="23203"/>
    <x v="3309"/>
    <n v="770807"/>
    <s v="Teaching hospital"/>
  </r>
  <r>
    <n v="11276"/>
    <x v="4"/>
    <n v="2"/>
    <x v="70"/>
    <n v="232"/>
    <s v="Larkana"/>
    <n v="23203"/>
    <x v="3310"/>
    <n v="232082"/>
    <s v="BHU"/>
  </r>
  <r>
    <n v="11274"/>
    <x v="4"/>
    <n v="2"/>
    <x v="70"/>
    <n v="232"/>
    <s v="Ratodero"/>
    <n v="23204"/>
    <x v="3311"/>
    <n v="232037"/>
    <s v="BHU"/>
  </r>
  <r>
    <n v="11275"/>
    <x v="4"/>
    <n v="2"/>
    <x v="70"/>
    <n v="232"/>
    <s v="Dokri"/>
    <n v="23201"/>
    <x v="3312"/>
    <n v="232005"/>
    <s v="BHU"/>
  </r>
  <r>
    <n v="11273"/>
    <x v="4"/>
    <n v="2"/>
    <x v="70"/>
    <n v="232"/>
    <s v="Bakrani"/>
    <n v="23203"/>
    <x v="3313"/>
    <n v="232004"/>
    <s v="RHC"/>
  </r>
  <r>
    <n v="11272"/>
    <x v="4"/>
    <n v="2"/>
    <x v="70"/>
    <n v="232"/>
    <s v="Larkana"/>
    <n v="23203"/>
    <x v="3314"/>
    <n v="232066"/>
    <s v="GD"/>
  </r>
  <r>
    <n v="11271"/>
    <x v="4"/>
    <n v="2"/>
    <x v="70"/>
    <n v="232"/>
    <s v="Larkana"/>
    <n v="23203"/>
    <x v="3315"/>
    <n v="232024"/>
    <s v="BHU"/>
  </r>
  <r>
    <n v="11270"/>
    <x v="4"/>
    <n v="2"/>
    <x v="70"/>
    <n v="232"/>
    <s v="Larkana"/>
    <n v="23203"/>
    <x v="3316"/>
    <n v="232130"/>
    <s v="GD"/>
  </r>
  <r>
    <n v="11269"/>
    <x v="4"/>
    <n v="2"/>
    <x v="70"/>
    <n v="232"/>
    <s v="Dokri"/>
    <n v="23201"/>
    <x v="3317"/>
    <n v="232092"/>
    <s v="GD"/>
  </r>
  <r>
    <n v="11267"/>
    <x v="4"/>
    <n v="2"/>
    <x v="70"/>
    <n v="232"/>
    <s v="Larkana"/>
    <n v="23203"/>
    <x v="3318"/>
    <n v="232023"/>
    <s v="BHU"/>
  </r>
  <r>
    <n v="11268"/>
    <x v="4"/>
    <n v="2"/>
    <x v="70"/>
    <n v="232"/>
    <s v="Dokri"/>
    <n v="23201"/>
    <x v="3319"/>
    <n v="232057"/>
    <s v="THQ"/>
  </r>
  <r>
    <n v="11266"/>
    <x v="4"/>
    <n v="2"/>
    <x v="70"/>
    <n v="232"/>
    <s v="Larkana"/>
    <n v="23203"/>
    <x v="3320"/>
    <n v="232086"/>
    <s v="GD"/>
  </r>
  <r>
    <n v="11265"/>
    <x v="4"/>
    <n v="2"/>
    <x v="70"/>
    <n v="232"/>
    <s v="Larkana"/>
    <n v="23203"/>
    <x v="3321"/>
    <n v="232022"/>
    <s v="BHU"/>
  </r>
  <r>
    <n v="11264"/>
    <x v="4"/>
    <n v="2"/>
    <x v="70"/>
    <n v="232"/>
    <s v="Ratodero"/>
    <n v="23204"/>
    <x v="3322"/>
    <n v="232133"/>
    <s v="BHU"/>
  </r>
  <r>
    <n v="11263"/>
    <x v="4"/>
    <n v="2"/>
    <x v="70"/>
    <n v="232"/>
    <s v="Ratodero"/>
    <n v="23204"/>
    <x v="3323"/>
    <n v="232039"/>
    <s v="BHU"/>
  </r>
  <r>
    <n v="11261"/>
    <x v="4"/>
    <n v="2"/>
    <x v="70"/>
    <n v="232"/>
    <s v="Ratodero"/>
    <n v="23204"/>
    <x v="3324"/>
    <n v="232147"/>
    <s v="GD"/>
  </r>
  <r>
    <n v="11262"/>
    <x v="4"/>
    <n v="2"/>
    <x v="70"/>
    <n v="232"/>
    <s v="Ratodero"/>
    <n v="23204"/>
    <x v="3325"/>
    <n v="232035"/>
    <s v="RHC"/>
  </r>
  <r>
    <n v="11260"/>
    <x v="4"/>
    <n v="2"/>
    <x v="70"/>
    <n v="232"/>
    <s v="Ratodero"/>
    <n v="23204"/>
    <x v="3326"/>
    <n v="232097"/>
    <s v="GD"/>
  </r>
  <r>
    <n v="11258"/>
    <x v="4"/>
    <n v="2"/>
    <x v="70"/>
    <n v="232"/>
    <s v="Ratodero"/>
    <n v="23204"/>
    <x v="3327"/>
    <n v="232036"/>
    <s v="BHU"/>
  </r>
  <r>
    <n v="11259"/>
    <x v="4"/>
    <n v="2"/>
    <x v="70"/>
    <n v="232"/>
    <s v="Ratodero"/>
    <n v="23204"/>
    <x v="3328"/>
    <n v="232096"/>
    <s v="GD"/>
  </r>
  <r>
    <n v="11257"/>
    <x v="4"/>
    <n v="2"/>
    <x v="70"/>
    <n v="232"/>
    <s v="Ratodero"/>
    <n v="23204"/>
    <x v="3329"/>
    <n v="232098"/>
    <s v="GD"/>
  </r>
  <r>
    <n v="11256"/>
    <x v="4"/>
    <n v="2"/>
    <x v="70"/>
    <n v="232"/>
    <s v="Dokri"/>
    <n v="23201"/>
    <x v="3330"/>
    <n v="232007"/>
    <s v="BHU"/>
  </r>
  <r>
    <n v="11255"/>
    <x v="4"/>
    <n v="2"/>
    <x v="70"/>
    <n v="232"/>
    <s v="Dokri"/>
    <n v="23201"/>
    <x v="3331"/>
    <n v="770801"/>
    <s v="GD"/>
  </r>
  <r>
    <n v="11254"/>
    <x v="4"/>
    <n v="2"/>
    <x v="70"/>
    <n v="232"/>
    <s v="Dokri"/>
    <n v="23201"/>
    <x v="3332"/>
    <n v="232067"/>
    <s v="RHC"/>
  </r>
  <r>
    <n v="11252"/>
    <x v="4"/>
    <n v="2"/>
    <x v="70"/>
    <n v="232"/>
    <s v="Larkana"/>
    <n v="23203"/>
    <x v="3333"/>
    <n v="232021"/>
    <s v="BHU"/>
  </r>
  <r>
    <n v="11253"/>
    <x v="4"/>
    <n v="2"/>
    <x v="70"/>
    <n v="232"/>
    <s v="Bakrani"/>
    <n v="23203"/>
    <x v="3334"/>
    <n v="232003"/>
    <s v="BHU"/>
  </r>
  <r>
    <n v="11251"/>
    <x v="4"/>
    <n v="2"/>
    <x v="70"/>
    <n v="232"/>
    <s v="Larkana"/>
    <n v="23203"/>
    <x v="3335"/>
    <n v="232087"/>
    <s v="GD"/>
  </r>
  <r>
    <n v="11249"/>
    <x v="4"/>
    <n v="2"/>
    <x v="71"/>
    <n v="244"/>
    <s v="Rohri"/>
    <n v="24402"/>
    <x v="3336"/>
    <n v="244066"/>
    <s v="BHU"/>
  </r>
  <r>
    <n v="11250"/>
    <x v="4"/>
    <n v="2"/>
    <x v="71"/>
    <n v="244"/>
    <s v="Sukkur"/>
    <n v="24404"/>
    <x v="3337"/>
    <n v="244067"/>
    <s v="GH"/>
  </r>
  <r>
    <n v="11248"/>
    <x v="4"/>
    <n v="2"/>
    <x v="71"/>
    <n v="244"/>
    <s v="Rohri"/>
    <n v="24402"/>
    <x v="3338"/>
    <n v="244031"/>
    <s v="BHU"/>
  </r>
  <r>
    <n v="11246"/>
    <x v="4"/>
    <n v="2"/>
    <x v="71"/>
    <n v="244"/>
    <s v="Salehpat"/>
    <n v="24403"/>
    <x v="3339"/>
    <n v="244122"/>
    <s v="GD"/>
  </r>
  <r>
    <n v="11247"/>
    <x v="4"/>
    <n v="2"/>
    <x v="71"/>
    <n v="244"/>
    <s v="Salehpat"/>
    <n v="24403"/>
    <x v="3340"/>
    <n v="244112"/>
    <s v="BHU"/>
  </r>
  <r>
    <n v="11245"/>
    <x v="4"/>
    <n v="2"/>
    <x v="71"/>
    <n v="244"/>
    <s v="Sukkur"/>
    <n v="24404"/>
    <x v="3341"/>
    <n v="244106"/>
    <s v="GD"/>
  </r>
  <r>
    <n v="11244"/>
    <x v="4"/>
    <n v="2"/>
    <x v="71"/>
    <n v="244"/>
    <s v="Sukkur"/>
    <n v="24404"/>
    <x v="3342"/>
    <n v="244105"/>
    <s v="GD"/>
  </r>
  <r>
    <n v="11243"/>
    <x v="4"/>
    <n v="2"/>
    <x v="71"/>
    <n v="244"/>
    <s v="Pano Akil"/>
    <n v="24401"/>
    <x v="3343"/>
    <n v="244025"/>
    <s v="BHU"/>
  </r>
  <r>
    <n v="11242"/>
    <x v="4"/>
    <n v="2"/>
    <x v="71"/>
    <n v="244"/>
    <s v="Sukkur"/>
    <n v="24404"/>
    <x v="3344"/>
    <n v="244002"/>
    <s v="GD"/>
  </r>
  <r>
    <n v="11241"/>
    <x v="4"/>
    <n v="2"/>
    <x v="71"/>
    <n v="244"/>
    <s v="Sukkur"/>
    <n v="24404"/>
    <x v="3345"/>
    <n v="244039"/>
    <s v="BHU"/>
  </r>
  <r>
    <n v="11240"/>
    <x v="4"/>
    <n v="2"/>
    <x v="71"/>
    <n v="244"/>
    <s v="Rohri"/>
    <n v="24402"/>
    <x v="3346"/>
    <n v="244098"/>
    <s v="RHC"/>
  </r>
  <r>
    <n v="11239"/>
    <x v="4"/>
    <n v="2"/>
    <x v="71"/>
    <n v="244"/>
    <s v="Pano Akil"/>
    <n v="24401"/>
    <x v="3347"/>
    <n v="244024"/>
    <s v="BHU"/>
  </r>
  <r>
    <n v="11238"/>
    <x v="4"/>
    <n v="2"/>
    <x v="71"/>
    <n v="244"/>
    <s v="Pano Akil"/>
    <n v="24401"/>
    <x v="3348"/>
    <n v="244022"/>
    <s v="BHU"/>
  </r>
  <r>
    <n v="11236"/>
    <x v="4"/>
    <n v="2"/>
    <x v="71"/>
    <n v="244"/>
    <s v="Salehpat"/>
    <n v="24403"/>
    <x v="3349"/>
    <n v="244065"/>
    <s v="GD"/>
  </r>
  <r>
    <n v="11237"/>
    <x v="4"/>
    <n v="2"/>
    <x v="71"/>
    <n v="244"/>
    <s v="Salehpat"/>
    <n v="24403"/>
    <x v="3350"/>
    <n v="244033"/>
    <s v="BHU"/>
  </r>
  <r>
    <n v="11235"/>
    <x v="4"/>
    <n v="2"/>
    <x v="71"/>
    <n v="244"/>
    <s v="Pano Akil"/>
    <n v="24401"/>
    <x v="3351"/>
    <n v="244110"/>
    <s v="BHU"/>
  </r>
  <r>
    <n v="11234"/>
    <x v="4"/>
    <n v="2"/>
    <x v="71"/>
    <n v="244"/>
    <s v="Rohri"/>
    <n v="24402"/>
    <x v="3352"/>
    <n v="244088"/>
    <s v="THQ"/>
  </r>
  <r>
    <n v="11232"/>
    <x v="4"/>
    <n v="2"/>
    <x v="71"/>
    <n v="244"/>
    <s v="Rohri"/>
    <n v="24402"/>
    <x v="3353"/>
    <n v="244032"/>
    <s v="BHU"/>
  </r>
  <r>
    <n v="11233"/>
    <x v="4"/>
    <n v="2"/>
    <x v="71"/>
    <n v="244"/>
    <s v="Sukkur"/>
    <n v="24404"/>
    <x v="3354"/>
    <n v="244090"/>
    <s v="Teaching hospital"/>
  </r>
  <r>
    <n v="11231"/>
    <x v="4"/>
    <n v="2"/>
    <x v="71"/>
    <n v="244"/>
    <s v="Pano Akil"/>
    <n v="24401"/>
    <x v="3355"/>
    <n v="244087"/>
    <s v="THQ"/>
  </r>
  <r>
    <n v="11230"/>
    <x v="4"/>
    <n v="2"/>
    <x v="71"/>
    <n v="244"/>
    <s v="Rohri"/>
    <n v="24402"/>
    <x v="3356"/>
    <n v="244029"/>
    <s v="BHU"/>
  </r>
  <r>
    <n v="11229"/>
    <x v="4"/>
    <n v="2"/>
    <x v="71"/>
    <n v="244"/>
    <s v="Sukkur"/>
    <n v="24404"/>
    <x v="3357"/>
    <n v="244121"/>
    <s v="MCH"/>
  </r>
  <r>
    <n v="11228"/>
    <x v="4"/>
    <n v="2"/>
    <x v="71"/>
    <n v="244"/>
    <s v="Pano Akil"/>
    <n v="24401"/>
    <x v="3358"/>
    <n v="244064"/>
    <s v="BHU"/>
  </r>
  <r>
    <n v="11227"/>
    <x v="4"/>
    <n v="2"/>
    <x v="71"/>
    <n v="244"/>
    <s v="Pano Akil"/>
    <n v="24401"/>
    <x v="3359"/>
    <n v="244023"/>
    <s v="BHU"/>
  </r>
  <r>
    <n v="11226"/>
    <x v="4"/>
    <n v="2"/>
    <x v="71"/>
    <n v="244"/>
    <s v="Pano Akil"/>
    <n v="24401"/>
    <x v="3360"/>
    <n v="244019"/>
    <s v="BHU"/>
  </r>
  <r>
    <n v="11225"/>
    <x v="4"/>
    <n v="2"/>
    <x v="71"/>
    <n v="244"/>
    <s v="Sukkur"/>
    <n v="24404"/>
    <x v="3361"/>
    <n v="244001"/>
    <s v="GH"/>
  </r>
  <r>
    <n v="11224"/>
    <x v="4"/>
    <n v="2"/>
    <x v="71"/>
    <n v="244"/>
    <s v="Pano Akil"/>
    <n v="24401"/>
    <x v="3362"/>
    <n v="244026"/>
    <s v="BHU"/>
  </r>
  <r>
    <n v="11223"/>
    <x v="4"/>
    <n v="2"/>
    <x v="71"/>
    <n v="244"/>
    <s v="Pano Akil"/>
    <n v="24401"/>
    <x v="3363"/>
    <n v="244107"/>
    <s v="GD"/>
  </r>
  <r>
    <n v="11221"/>
    <x v="4"/>
    <n v="2"/>
    <x v="71"/>
    <n v="244"/>
    <s v="Rohri"/>
    <n v="24402"/>
    <x v="3364"/>
    <n v="244097"/>
    <s v="RHC"/>
  </r>
  <r>
    <n v="11222"/>
    <x v="4"/>
    <n v="2"/>
    <x v="71"/>
    <n v="244"/>
    <s v="Rohri"/>
    <n v="24402"/>
    <x v="3365"/>
    <n v="244034"/>
    <s v="BHU"/>
  </r>
  <r>
    <n v="11220"/>
    <x v="4"/>
    <n v="2"/>
    <x v="71"/>
    <n v="244"/>
    <s v="Rohri"/>
    <n v="24402"/>
    <x v="3366"/>
    <n v="244109"/>
    <s v="BHU"/>
  </r>
  <r>
    <n v="11218"/>
    <x v="4"/>
    <n v="2"/>
    <x v="71"/>
    <n v="244"/>
    <s v="Sukkur"/>
    <n v="24404"/>
    <x v="3367"/>
    <n v="244108"/>
    <s v="UHU"/>
  </r>
  <r>
    <n v="11219"/>
    <x v="4"/>
    <n v="2"/>
    <x v="71"/>
    <n v="244"/>
    <s v="Pano Akil"/>
    <n v="24401"/>
    <x v="3368"/>
    <n v="244020"/>
    <s v="BHU"/>
  </r>
  <r>
    <n v="11217"/>
    <x v="4"/>
    <n v="2"/>
    <x v="71"/>
    <n v="244"/>
    <s v="Rohri"/>
    <n v="24402"/>
    <x v="3369"/>
    <n v="244030"/>
    <s v="BHU"/>
  </r>
  <r>
    <n v="11215"/>
    <x v="4"/>
    <n v="2"/>
    <x v="71"/>
    <n v="244"/>
    <s v="Pano Akil"/>
    <n v="24401"/>
    <x v="3370"/>
    <n v="244018"/>
    <s v="BHU"/>
  </r>
  <r>
    <n v="11216"/>
    <x v="4"/>
    <n v="2"/>
    <x v="71"/>
    <n v="244"/>
    <s v="Pano Akil"/>
    <n v="24401"/>
    <x v="3371"/>
    <n v="244017"/>
    <s v="BHU"/>
  </r>
  <r>
    <n v="11213"/>
    <x v="4"/>
    <n v="2"/>
    <x v="71"/>
    <n v="244"/>
    <s v="Sukkur"/>
    <n v="24404"/>
    <x v="3372"/>
    <n v="244113"/>
    <s v="GH"/>
  </r>
  <r>
    <n v="11214"/>
    <x v="4"/>
    <n v="2"/>
    <x v="71"/>
    <n v="244"/>
    <s v="Pano Akil"/>
    <n v="24401"/>
    <x v="3373"/>
    <n v="244021"/>
    <s v="BHU"/>
  </r>
  <r>
    <n v="11212"/>
    <x v="4"/>
    <n v="2"/>
    <x v="71"/>
    <n v="244"/>
    <s v="Sukkur"/>
    <n v="24404"/>
    <x v="3374"/>
    <n v="244099"/>
    <s v="RHC"/>
  </r>
  <r>
    <n v="11210"/>
    <x v="4"/>
    <n v="2"/>
    <x v="71"/>
    <n v="244"/>
    <s v="Rohri"/>
    <n v="24402"/>
    <x v="3375"/>
    <n v="244027"/>
    <s v="BHU"/>
  </r>
  <r>
    <n v="11211"/>
    <x v="4"/>
    <n v="2"/>
    <x v="71"/>
    <n v="244"/>
    <s v="Rohri"/>
    <n v="24402"/>
    <x v="3376"/>
    <n v="244036"/>
    <s v="BHU"/>
  </r>
  <r>
    <n v="11209"/>
    <x v="4"/>
    <n v="2"/>
    <x v="71"/>
    <n v="244"/>
    <s v="Rohri"/>
    <n v="24402"/>
    <x v="3377"/>
    <n v="244028"/>
    <s v="BHU"/>
  </r>
  <r>
    <n v="11207"/>
    <x v="4"/>
    <n v="2"/>
    <x v="71"/>
    <n v="244"/>
    <s v="Sukkur"/>
    <n v="24404"/>
    <x v="3378"/>
    <n v="244114"/>
    <s v="MCH"/>
  </r>
  <r>
    <n v="11208"/>
    <x v="4"/>
    <n v="2"/>
    <x v="71"/>
    <n v="244"/>
    <s v="Sukkur"/>
    <n v="24404"/>
    <x v="3379"/>
    <n v="244038"/>
    <s v="BHU"/>
  </r>
  <r>
    <n v="11206"/>
    <x v="4"/>
    <n v="2"/>
    <x v="71"/>
    <n v="244"/>
    <s v="Sukkur"/>
    <n v="24404"/>
    <x v="3380"/>
    <n v="244037"/>
    <s v="BHU"/>
  </r>
  <r>
    <n v="11204"/>
    <x v="4"/>
    <n v="2"/>
    <x v="71"/>
    <n v="244"/>
    <s v="Sukkur"/>
    <n v="24404"/>
    <x v="3381"/>
    <n v="244069"/>
    <s v="GH"/>
  </r>
  <r>
    <n v="11205"/>
    <x v="4"/>
    <n v="2"/>
    <x v="71"/>
    <n v="244"/>
    <s v="Rohri"/>
    <n v="24402"/>
    <x v="3382"/>
    <n v="244120"/>
    <s v="GD"/>
  </r>
  <r>
    <n v="11203"/>
    <x v="4"/>
    <n v="2"/>
    <x v="72"/>
    <n v="241"/>
    <s v="Khairpur"/>
    <n v="24103"/>
    <x v="3383"/>
    <n v="241154"/>
    <s v="MCH"/>
  </r>
  <r>
    <n v="11202"/>
    <x v="4"/>
    <n v="2"/>
    <x v="72"/>
    <n v="241"/>
    <s v="Khairpur"/>
    <n v="24103"/>
    <x v="3384"/>
    <n v="241153"/>
    <s v="BHU"/>
  </r>
  <r>
    <n v="11200"/>
    <x v="4"/>
    <n v="2"/>
    <x v="72"/>
    <n v="241"/>
    <s v="Thari mir wah"/>
    <n v="24106"/>
    <x v="3385"/>
    <n v="241151"/>
    <s v="BHU"/>
  </r>
  <r>
    <n v="11201"/>
    <x v="4"/>
    <n v="2"/>
    <x v="72"/>
    <n v="241"/>
    <s v="Thari mir wah"/>
    <n v="24106"/>
    <x v="3386"/>
    <n v="241152"/>
    <s v="GD"/>
  </r>
  <r>
    <n v="11199"/>
    <x v="4"/>
    <n v="2"/>
    <x v="72"/>
    <n v="241"/>
    <s v="Thari mir wah"/>
    <n v="24106"/>
    <x v="3387"/>
    <n v="241150"/>
    <s v="RHC"/>
  </r>
  <r>
    <n v="11198"/>
    <x v="4"/>
    <n v="2"/>
    <x v="72"/>
    <n v="241"/>
    <s v="Thari mir wah"/>
    <n v="24106"/>
    <x v="3388"/>
    <n v="241149"/>
    <s v="BHU"/>
  </r>
  <r>
    <n v="11197"/>
    <x v="4"/>
    <n v="2"/>
    <x v="72"/>
    <n v="241"/>
    <s v="Thari mir wah"/>
    <n v="24106"/>
    <x v="3389"/>
    <n v="241148"/>
    <s v="BHU"/>
  </r>
  <r>
    <n v="11195"/>
    <x v="4"/>
    <n v="2"/>
    <x v="72"/>
    <n v="241"/>
    <s v="Thari mir wah"/>
    <n v="24106"/>
    <x v="3390"/>
    <n v="241146"/>
    <s v="BHU"/>
  </r>
  <r>
    <n v="11196"/>
    <x v="4"/>
    <n v="2"/>
    <x v="72"/>
    <n v="241"/>
    <s v="Thari mir wah"/>
    <n v="24106"/>
    <x v="3391"/>
    <n v="241147"/>
    <s v="BHU"/>
  </r>
  <r>
    <n v="11194"/>
    <x v="4"/>
    <n v="2"/>
    <x v="72"/>
    <n v="241"/>
    <s v="Thari mir wah"/>
    <n v="24106"/>
    <x v="3392"/>
    <n v="241145"/>
    <s v="BHU"/>
  </r>
  <r>
    <n v="11193"/>
    <x v="4"/>
    <n v="2"/>
    <x v="72"/>
    <n v="241"/>
    <s v="Thari mir wah"/>
    <n v="24106"/>
    <x v="3393"/>
    <n v="241144"/>
    <s v="BHU"/>
  </r>
  <r>
    <n v="11192"/>
    <x v="4"/>
    <n v="2"/>
    <x v="72"/>
    <n v="241"/>
    <s v="Thari mir wah"/>
    <n v="24106"/>
    <x v="3394"/>
    <n v="241143"/>
    <s v="GD"/>
  </r>
  <r>
    <n v="11191"/>
    <x v="4"/>
    <n v="2"/>
    <x v="72"/>
    <n v="241"/>
    <s v="Thari mir wah"/>
    <n v="24106"/>
    <x v="3395"/>
    <n v="241142"/>
    <s v="BHU"/>
  </r>
  <r>
    <n v="11190"/>
    <x v="4"/>
    <n v="2"/>
    <x v="72"/>
    <n v="241"/>
    <s v="Kotdiji"/>
    <n v="24105"/>
    <x v="3396"/>
    <n v="241141"/>
    <s v="BHU"/>
  </r>
  <r>
    <n v="11189"/>
    <x v="4"/>
    <n v="2"/>
    <x v="72"/>
    <n v="241"/>
    <s v="Kotdiji"/>
    <n v="24105"/>
    <x v="3397"/>
    <n v="241140"/>
    <s v="BHU"/>
  </r>
  <r>
    <n v="11187"/>
    <x v="4"/>
    <n v="2"/>
    <x v="72"/>
    <n v="241"/>
    <s v="Nara"/>
    <n v="24107"/>
    <x v="3398"/>
    <n v="241138"/>
    <s v="GD"/>
  </r>
  <r>
    <n v="11188"/>
    <x v="4"/>
    <n v="2"/>
    <x v="72"/>
    <n v="241"/>
    <s v="Khairpur"/>
    <n v="24103"/>
    <x v="3399"/>
    <n v="241139"/>
    <s v="BHU"/>
  </r>
  <r>
    <n v="11186"/>
    <x v="4"/>
    <n v="2"/>
    <x v="72"/>
    <n v="241"/>
    <s v="Nara"/>
    <n v="24107"/>
    <x v="3400"/>
    <n v="241137"/>
    <s v="GD"/>
  </r>
  <r>
    <n v="11185"/>
    <x v="4"/>
    <n v="2"/>
    <x v="72"/>
    <n v="241"/>
    <s v="Nara"/>
    <n v="24107"/>
    <x v="3401"/>
    <n v="241136"/>
    <s v="GD"/>
  </r>
  <r>
    <n v="11184"/>
    <x v="4"/>
    <n v="2"/>
    <x v="72"/>
    <n v="241"/>
    <s v="Nara"/>
    <n v="24107"/>
    <x v="3402"/>
    <n v="241135"/>
    <s v="BHU"/>
  </r>
  <r>
    <n v="11182"/>
    <x v="4"/>
    <n v="2"/>
    <x v="72"/>
    <n v="241"/>
    <s v="Sobho dero"/>
    <n v="24108"/>
    <x v="3403"/>
    <n v="241133"/>
    <s v="BHU"/>
  </r>
  <r>
    <n v="11183"/>
    <x v="4"/>
    <n v="2"/>
    <x v="72"/>
    <n v="241"/>
    <s v="Nara"/>
    <n v="24107"/>
    <x v="3404"/>
    <n v="241134"/>
    <s v="BHU"/>
  </r>
  <r>
    <n v="11181"/>
    <x v="4"/>
    <n v="2"/>
    <x v="72"/>
    <n v="241"/>
    <s v="Sobho dero"/>
    <n v="24108"/>
    <x v="3405"/>
    <n v="241132"/>
    <s v="BHU"/>
  </r>
  <r>
    <n v="11179"/>
    <x v="4"/>
    <n v="2"/>
    <x v="72"/>
    <n v="241"/>
    <s v="Sobho dero"/>
    <n v="24108"/>
    <x v="3406"/>
    <n v="241130"/>
    <s v="BHU"/>
  </r>
  <r>
    <n v="11180"/>
    <x v="4"/>
    <n v="2"/>
    <x v="72"/>
    <n v="241"/>
    <s v="Sobho dero"/>
    <n v="24108"/>
    <x v="3407"/>
    <n v="241131"/>
    <s v="BHU"/>
  </r>
  <r>
    <n v="11178"/>
    <x v="4"/>
    <n v="2"/>
    <x v="72"/>
    <n v="241"/>
    <s v="Sobho dero"/>
    <n v="24108"/>
    <x v="3408"/>
    <n v="241129"/>
    <s v="BHU"/>
  </r>
  <r>
    <n v="11176"/>
    <x v="4"/>
    <n v="2"/>
    <x v="72"/>
    <n v="241"/>
    <s v="Sobho dero"/>
    <n v="24108"/>
    <x v="1154"/>
    <n v="241127"/>
    <s v="BHU"/>
  </r>
  <r>
    <n v="11177"/>
    <x v="4"/>
    <n v="2"/>
    <x v="72"/>
    <n v="241"/>
    <s v="Sobho dero"/>
    <n v="24108"/>
    <x v="3409"/>
    <n v="241128"/>
    <s v="BHU"/>
  </r>
  <r>
    <n v="11175"/>
    <x v="4"/>
    <n v="2"/>
    <x v="72"/>
    <n v="241"/>
    <s v="Sobho dero"/>
    <n v="24108"/>
    <x v="3410"/>
    <n v="241126"/>
    <s v="BHU"/>
  </r>
  <r>
    <n v="11174"/>
    <x v="4"/>
    <n v="2"/>
    <x v="72"/>
    <n v="241"/>
    <s v="Sobho dero"/>
    <n v="24108"/>
    <x v="3411"/>
    <n v="241125"/>
    <s v="RHC"/>
  </r>
  <r>
    <n v="11173"/>
    <x v="4"/>
    <n v="2"/>
    <x v="72"/>
    <n v="241"/>
    <s v="Nara"/>
    <n v="24107"/>
    <x v="3412"/>
    <n v="241124"/>
    <s v="GD"/>
  </r>
  <r>
    <n v="11171"/>
    <x v="4"/>
    <n v="2"/>
    <x v="72"/>
    <n v="241"/>
    <s v="Nara"/>
    <n v="24107"/>
    <x v="3413"/>
    <n v="241122"/>
    <s v="GD"/>
  </r>
  <r>
    <n v="11172"/>
    <x v="4"/>
    <n v="2"/>
    <x v="72"/>
    <n v="241"/>
    <s v="Nara"/>
    <n v="24107"/>
    <x v="3414"/>
    <n v="241123"/>
    <s v="BHU"/>
  </r>
  <r>
    <n v="11169"/>
    <x v="4"/>
    <n v="2"/>
    <x v="72"/>
    <n v="241"/>
    <s v="Khairpur"/>
    <n v="24103"/>
    <x v="3415"/>
    <n v="241120"/>
    <s v="GH"/>
  </r>
  <r>
    <n v="11170"/>
    <x v="4"/>
    <n v="2"/>
    <x v="72"/>
    <n v="241"/>
    <s v="Khairpur"/>
    <n v="24103"/>
    <x v="3416"/>
    <n v="241121"/>
    <s v="GD"/>
  </r>
  <r>
    <n v="11167"/>
    <x v="4"/>
    <n v="2"/>
    <x v="72"/>
    <n v="241"/>
    <s v="Khairpur"/>
    <n v="24103"/>
    <x v="3417"/>
    <n v="241118"/>
    <s v="BHU"/>
  </r>
  <r>
    <n v="11168"/>
    <x v="4"/>
    <n v="2"/>
    <x v="72"/>
    <n v="241"/>
    <s v="Khairpur"/>
    <n v="24103"/>
    <x v="3418"/>
    <n v="241119"/>
    <s v="DHQ"/>
  </r>
  <r>
    <n v="11166"/>
    <x v="4"/>
    <n v="2"/>
    <x v="72"/>
    <n v="241"/>
    <s v="Khairpur"/>
    <n v="24103"/>
    <x v="3419"/>
    <n v="241117"/>
    <s v="GD"/>
  </r>
  <r>
    <n v="11165"/>
    <x v="4"/>
    <n v="2"/>
    <x v="72"/>
    <n v="241"/>
    <s v="Sobho dero"/>
    <n v="24108"/>
    <x v="3420"/>
    <n v="241116"/>
    <s v="BHU"/>
  </r>
  <r>
    <n v="11164"/>
    <x v="4"/>
    <n v="2"/>
    <x v="72"/>
    <n v="241"/>
    <s v="Kingri"/>
    <n v="24104"/>
    <x v="3421"/>
    <n v="241115"/>
    <s v="BHU"/>
  </r>
  <r>
    <n v="11163"/>
    <x v="4"/>
    <n v="2"/>
    <x v="72"/>
    <n v="241"/>
    <s v="Thari mir wah"/>
    <n v="24106"/>
    <x v="3422"/>
    <n v="241114"/>
    <s v="GD"/>
  </r>
  <r>
    <n v="11161"/>
    <x v="4"/>
    <n v="2"/>
    <x v="72"/>
    <n v="241"/>
    <s v="Gambat"/>
    <n v="24102"/>
    <x v="3423"/>
    <n v="241112"/>
    <s v="BHU"/>
  </r>
  <r>
    <n v="11162"/>
    <x v="4"/>
    <n v="2"/>
    <x v="72"/>
    <n v="241"/>
    <s v="Thari mir wah"/>
    <n v="24106"/>
    <x v="3424"/>
    <n v="241113"/>
    <s v="GD"/>
  </r>
  <r>
    <n v="11160"/>
    <x v="4"/>
    <n v="2"/>
    <x v="72"/>
    <n v="241"/>
    <s v="Sobho dero"/>
    <n v="24108"/>
    <x v="3425"/>
    <n v="241111"/>
    <s v="RHC"/>
  </r>
  <r>
    <n v="11159"/>
    <x v="4"/>
    <n v="2"/>
    <x v="72"/>
    <n v="241"/>
    <s v="Kotdiji"/>
    <n v="24105"/>
    <x v="3426"/>
    <n v="241110"/>
    <s v="BHU"/>
  </r>
  <r>
    <n v="11158"/>
    <x v="4"/>
    <n v="2"/>
    <x v="72"/>
    <n v="241"/>
    <s v="Kingri"/>
    <n v="24104"/>
    <x v="3427"/>
    <n v="241109"/>
    <s v="BHU"/>
  </r>
  <r>
    <n v="11157"/>
    <x v="4"/>
    <n v="2"/>
    <x v="72"/>
    <n v="241"/>
    <s v="Khairpur"/>
    <n v="24103"/>
    <x v="3428"/>
    <n v="241108"/>
    <s v="GD"/>
  </r>
  <r>
    <n v="11155"/>
    <x v="4"/>
    <n v="2"/>
    <x v="72"/>
    <n v="241"/>
    <s v="Kingri"/>
    <n v="24104"/>
    <x v="3429"/>
    <n v="241106"/>
    <s v="RHC"/>
  </r>
  <r>
    <n v="11156"/>
    <x v="4"/>
    <n v="2"/>
    <x v="72"/>
    <n v="241"/>
    <s v="Kingri"/>
    <n v="24104"/>
    <x v="3430"/>
    <n v="241107"/>
    <s v="MCH"/>
  </r>
  <r>
    <n v="11154"/>
    <x v="4"/>
    <n v="2"/>
    <x v="72"/>
    <n v="241"/>
    <s v="Sobho dero"/>
    <n v="24108"/>
    <x v="3431"/>
    <n v="241105"/>
    <s v="BHU"/>
  </r>
  <r>
    <n v="11153"/>
    <x v="4"/>
    <n v="2"/>
    <x v="72"/>
    <n v="241"/>
    <s v="Faiz Gunj"/>
    <n v="24101"/>
    <x v="3432"/>
    <n v="241104"/>
    <s v="RHC"/>
  </r>
  <r>
    <n v="11152"/>
    <x v="4"/>
    <n v="2"/>
    <x v="72"/>
    <n v="241"/>
    <s v="Kingri"/>
    <n v="24104"/>
    <x v="3433"/>
    <n v="241103"/>
    <s v="BHU"/>
  </r>
  <r>
    <n v="11151"/>
    <x v="4"/>
    <n v="2"/>
    <x v="72"/>
    <n v="241"/>
    <s v="Kingri"/>
    <n v="24104"/>
    <x v="3434"/>
    <n v="241102"/>
    <s v="BHU"/>
  </r>
  <r>
    <n v="11150"/>
    <x v="4"/>
    <n v="2"/>
    <x v="72"/>
    <n v="241"/>
    <s v="Khairpur"/>
    <n v="24103"/>
    <x v="3435"/>
    <n v="241101"/>
    <s v="GD"/>
  </r>
  <r>
    <n v="11149"/>
    <x v="4"/>
    <n v="2"/>
    <x v="72"/>
    <n v="241"/>
    <s v="Khairpur"/>
    <n v="24103"/>
    <x v="3436"/>
    <n v="241100"/>
    <s v="GD"/>
  </r>
  <r>
    <n v="11147"/>
    <x v="4"/>
    <n v="2"/>
    <x v="72"/>
    <n v="241"/>
    <s v="Khairpur"/>
    <n v="24103"/>
    <x v="3437"/>
    <n v="241098"/>
    <s v="BHU"/>
  </r>
  <r>
    <n v="11148"/>
    <x v="4"/>
    <n v="2"/>
    <x v="72"/>
    <n v="241"/>
    <s v="Khairpur"/>
    <n v="24103"/>
    <x v="3438"/>
    <n v="241099"/>
    <s v="BHU"/>
  </r>
  <r>
    <n v="11146"/>
    <x v="4"/>
    <n v="2"/>
    <x v="72"/>
    <n v="241"/>
    <s v="Kotdiji"/>
    <n v="24105"/>
    <x v="3439"/>
    <n v="241097"/>
    <s v="BHU"/>
  </r>
  <r>
    <n v="11145"/>
    <x v="4"/>
    <n v="2"/>
    <x v="72"/>
    <n v="241"/>
    <s v="Kotdiji"/>
    <n v="24105"/>
    <x v="3440"/>
    <n v="241096"/>
    <s v="BHU"/>
  </r>
  <r>
    <n v="11144"/>
    <x v="4"/>
    <n v="2"/>
    <x v="72"/>
    <n v="241"/>
    <s v="Kotdiji"/>
    <n v="24105"/>
    <x v="3441"/>
    <n v="241095"/>
    <s v="RHC"/>
  </r>
  <r>
    <n v="11143"/>
    <x v="4"/>
    <n v="2"/>
    <x v="72"/>
    <n v="241"/>
    <s v="Khairpur"/>
    <n v="24103"/>
    <x v="3442"/>
    <n v="241094"/>
    <s v="MH"/>
  </r>
  <r>
    <n v="11142"/>
    <x v="4"/>
    <n v="2"/>
    <x v="72"/>
    <n v="241"/>
    <s v="Khairpur"/>
    <n v="24103"/>
    <x v="3443"/>
    <n v="241093"/>
    <s v="RHC"/>
  </r>
  <r>
    <n v="11141"/>
    <x v="4"/>
    <n v="2"/>
    <x v="72"/>
    <n v="241"/>
    <s v="Thari mir wah"/>
    <n v="24106"/>
    <x v="3444"/>
    <n v="241092"/>
    <s v="BHU"/>
  </r>
  <r>
    <n v="11140"/>
    <x v="4"/>
    <n v="2"/>
    <x v="72"/>
    <n v="241"/>
    <s v="Kingri"/>
    <n v="24104"/>
    <x v="3445"/>
    <n v="241091"/>
    <s v="BHU"/>
  </r>
  <r>
    <n v="11139"/>
    <x v="4"/>
    <n v="2"/>
    <x v="72"/>
    <n v="241"/>
    <s v="Kingri"/>
    <n v="24104"/>
    <x v="3446"/>
    <n v="241090"/>
    <s v="BHU"/>
  </r>
  <r>
    <n v="11137"/>
    <x v="4"/>
    <n v="2"/>
    <x v="72"/>
    <n v="241"/>
    <s v="Thari mir wah"/>
    <n v="24106"/>
    <x v="3447"/>
    <n v="241088"/>
    <s v="BHU"/>
  </r>
  <r>
    <n v="11138"/>
    <x v="4"/>
    <n v="2"/>
    <x v="72"/>
    <n v="241"/>
    <s v="Thari mir wah"/>
    <n v="24106"/>
    <x v="3448"/>
    <n v="241089"/>
    <s v="BHU"/>
  </r>
  <r>
    <n v="11136"/>
    <x v="4"/>
    <n v="2"/>
    <x v="72"/>
    <n v="241"/>
    <s v="Khairpur"/>
    <n v="24103"/>
    <x v="3449"/>
    <n v="241087"/>
    <s v="BHU"/>
  </r>
  <r>
    <n v="11135"/>
    <x v="4"/>
    <n v="2"/>
    <x v="72"/>
    <n v="241"/>
    <s v="Sobho Dero"/>
    <n v="24108"/>
    <x v="3450"/>
    <n v="241086"/>
    <s v="GD"/>
  </r>
  <r>
    <n v="11134"/>
    <x v="4"/>
    <n v="2"/>
    <x v="72"/>
    <n v="241"/>
    <s v="Sobho dero"/>
    <n v="24108"/>
    <x v="3451"/>
    <n v="241085"/>
    <s v="BHU"/>
  </r>
  <r>
    <n v="11132"/>
    <x v="4"/>
    <n v="2"/>
    <x v="72"/>
    <n v="241"/>
    <s v="Khairpur"/>
    <n v="24103"/>
    <x v="3452"/>
    <n v="241083"/>
    <s v="MCH"/>
  </r>
  <r>
    <n v="11133"/>
    <x v="4"/>
    <n v="2"/>
    <x v="72"/>
    <n v="241"/>
    <s v="Khairpur"/>
    <n v="24103"/>
    <x v="3453"/>
    <n v="241084"/>
    <s v="BHU"/>
  </r>
  <r>
    <n v="11131"/>
    <x v="4"/>
    <n v="2"/>
    <x v="72"/>
    <n v="241"/>
    <s v="Kotdiji"/>
    <n v="24105"/>
    <x v="3454"/>
    <n v="241082"/>
    <s v="BHU"/>
  </r>
  <r>
    <n v="11130"/>
    <x v="4"/>
    <n v="2"/>
    <x v="72"/>
    <n v="241"/>
    <s v="Kotdiji"/>
    <n v="24105"/>
    <x v="3455"/>
    <n v="241081"/>
    <s v="BHU"/>
  </r>
  <r>
    <n v="11129"/>
    <x v="4"/>
    <n v="2"/>
    <x v="72"/>
    <n v="241"/>
    <s v="Kotdiji"/>
    <n v="24105"/>
    <x v="3456"/>
    <n v="241080"/>
    <s v="BHU"/>
  </r>
  <r>
    <n v="11128"/>
    <x v="4"/>
    <n v="2"/>
    <x v="72"/>
    <n v="241"/>
    <s v="Kotdiji"/>
    <n v="24105"/>
    <x v="3457"/>
    <n v="241079"/>
    <s v="GD"/>
  </r>
  <r>
    <n v="11127"/>
    <x v="4"/>
    <n v="2"/>
    <x v="72"/>
    <n v="241"/>
    <s v="Kotdiji"/>
    <n v="24105"/>
    <x v="3458"/>
    <n v="241078"/>
    <s v="BHU"/>
  </r>
  <r>
    <n v="11126"/>
    <x v="4"/>
    <n v="2"/>
    <x v="72"/>
    <n v="241"/>
    <s v="Thari mir wah"/>
    <n v="24106"/>
    <x v="3459"/>
    <n v="241077"/>
    <s v="BHU"/>
  </r>
  <r>
    <n v="11124"/>
    <x v="4"/>
    <n v="2"/>
    <x v="72"/>
    <n v="241"/>
    <s v="Kotdiji"/>
    <n v="24105"/>
    <x v="3460"/>
    <n v="241075"/>
    <s v="MCH"/>
  </r>
  <r>
    <n v="11125"/>
    <x v="4"/>
    <n v="2"/>
    <x v="72"/>
    <n v="241"/>
    <s v="Kotdiji"/>
    <n v="24105"/>
    <x v="3461"/>
    <n v="241076"/>
    <s v="RHC"/>
  </r>
  <r>
    <n v="11123"/>
    <x v="4"/>
    <n v="2"/>
    <x v="72"/>
    <n v="241"/>
    <s v="Kingri"/>
    <n v="24104"/>
    <x v="3462"/>
    <n v="241074"/>
    <s v="GD"/>
  </r>
  <r>
    <n v="7822"/>
    <x v="11"/>
    <n v="5"/>
    <x v="73"/>
    <n v="506"/>
    <s v="Palandri"/>
    <n v="0"/>
    <x v="3463"/>
    <n v="506042"/>
    <s v="FAP "/>
  </r>
  <r>
    <n v="7821"/>
    <x v="11"/>
    <n v="5"/>
    <x v="73"/>
    <n v="506"/>
    <s v="Palandri"/>
    <n v="0"/>
    <x v="3464"/>
    <n v="506037"/>
    <s v="FAP "/>
  </r>
  <r>
    <n v="7820"/>
    <x v="11"/>
    <n v="5"/>
    <x v="73"/>
    <n v="506"/>
    <s v="Palandri"/>
    <n v="0"/>
    <x v="3465"/>
    <n v="506035"/>
    <s v="FAP "/>
  </r>
  <r>
    <n v="7819"/>
    <x v="11"/>
    <n v="5"/>
    <x v="73"/>
    <n v="506"/>
    <s v="Palandri"/>
    <n v="0"/>
    <x v="3466"/>
    <n v="506034"/>
    <s v="FAP "/>
  </r>
  <r>
    <n v="7818"/>
    <x v="11"/>
    <n v="5"/>
    <x v="73"/>
    <n v="506"/>
    <s v="Palandri"/>
    <n v="0"/>
    <x v="3467"/>
    <n v="506028"/>
    <s v="FAP "/>
  </r>
  <r>
    <n v="7817"/>
    <x v="11"/>
    <n v="5"/>
    <x v="73"/>
    <n v="506"/>
    <s v="Palandri"/>
    <n v="0"/>
    <x v="3468"/>
    <n v="506023"/>
    <s v="CD "/>
  </r>
  <r>
    <n v="7816"/>
    <x v="11"/>
    <n v="5"/>
    <x v="73"/>
    <n v="506"/>
    <s v="Palandri"/>
    <n v="0"/>
    <x v="3469"/>
    <n v="506022"/>
    <s v="CD "/>
  </r>
  <r>
    <n v="7815"/>
    <x v="11"/>
    <n v="5"/>
    <x v="73"/>
    <n v="506"/>
    <s v="Palandri"/>
    <n v="0"/>
    <x v="3470"/>
    <n v="506021"/>
    <s v="CD "/>
  </r>
  <r>
    <n v="7814"/>
    <x v="11"/>
    <n v="5"/>
    <x v="73"/>
    <n v="506"/>
    <s v="Palandri"/>
    <n v="0"/>
    <x v="3471"/>
    <n v="506016"/>
    <s v="BHU "/>
  </r>
  <r>
    <n v="7813"/>
    <x v="11"/>
    <n v="5"/>
    <x v="73"/>
    <n v="506"/>
    <s v="Palandri"/>
    <n v="0"/>
    <x v="3472"/>
    <n v="506015"/>
    <s v="BHU "/>
  </r>
  <r>
    <n v="7812"/>
    <x v="11"/>
    <n v="5"/>
    <x v="73"/>
    <n v="506"/>
    <s v="Palandri"/>
    <n v="0"/>
    <x v="3473"/>
    <n v="506014"/>
    <s v="BHU "/>
  </r>
  <r>
    <n v="7811"/>
    <x v="11"/>
    <n v="5"/>
    <x v="73"/>
    <n v="506"/>
    <s v="Palandri"/>
    <n v="0"/>
    <x v="3474"/>
    <n v="506013"/>
    <s v="BHU "/>
  </r>
  <r>
    <n v="7810"/>
    <x v="11"/>
    <n v="5"/>
    <x v="73"/>
    <n v="506"/>
    <s v="Palandri"/>
    <n v="0"/>
    <x v="3475"/>
    <n v="506011"/>
    <s v="BHU "/>
  </r>
  <r>
    <n v="7809"/>
    <x v="11"/>
    <n v="5"/>
    <x v="73"/>
    <n v="506"/>
    <s v="Palandri"/>
    <n v="0"/>
    <x v="3476"/>
    <n v="506010"/>
    <s v="BHU "/>
  </r>
  <r>
    <n v="7808"/>
    <x v="11"/>
    <n v="5"/>
    <x v="73"/>
    <n v="506"/>
    <s v="Palandri"/>
    <n v="0"/>
    <x v="3477"/>
    <n v="506008"/>
    <s v="BHU "/>
  </r>
  <r>
    <n v="7807"/>
    <x v="11"/>
    <n v="5"/>
    <x v="73"/>
    <n v="506"/>
    <s v="Palandri"/>
    <n v="0"/>
    <x v="3478"/>
    <n v="506009"/>
    <s v="BHU "/>
  </r>
  <r>
    <n v="7806"/>
    <x v="11"/>
    <n v="5"/>
    <x v="73"/>
    <n v="506"/>
    <s v="Palandri"/>
    <n v="0"/>
    <x v="3479"/>
    <n v="506007"/>
    <s v="BHU "/>
  </r>
  <r>
    <n v="7805"/>
    <x v="11"/>
    <n v="5"/>
    <x v="73"/>
    <n v="506"/>
    <s v="Palandri"/>
    <n v="0"/>
    <x v="3480"/>
    <n v="506004"/>
    <s v="RHC "/>
  </r>
  <r>
    <n v="7804"/>
    <x v="11"/>
    <n v="5"/>
    <x v="73"/>
    <n v="506"/>
    <s v="Palandri"/>
    <n v="0"/>
    <x v="3481"/>
    <n v="506002"/>
    <s v="DHQ "/>
  </r>
  <r>
    <n v="7803"/>
    <x v="11"/>
    <n v="5"/>
    <x v="74"/>
    <n v="502"/>
    <s v="Dhir Kot"/>
    <n v="0"/>
    <x v="3482"/>
    <n v="501024"/>
    <s v="RHC "/>
  </r>
  <r>
    <n v="7802"/>
    <x v="11"/>
    <n v="5"/>
    <x v="74"/>
    <n v="502"/>
    <s v="Dhir Kot"/>
    <n v="0"/>
    <x v="3483"/>
    <n v="501049"/>
    <s v="RHC "/>
  </r>
  <r>
    <n v="7801"/>
    <x v="11"/>
    <n v="5"/>
    <x v="74"/>
    <n v="502"/>
    <s v="Dhir Kot"/>
    <n v="0"/>
    <x v="3484"/>
    <n v="501015"/>
    <s v="RHC "/>
  </r>
  <r>
    <n v="7800"/>
    <x v="11"/>
    <n v="5"/>
    <x v="74"/>
    <n v="502"/>
    <s v="Dhir Kot"/>
    <n v="0"/>
    <x v="3485"/>
    <n v="501128"/>
    <s v="TBC "/>
  </r>
  <r>
    <n v="7799"/>
    <x v="11"/>
    <n v="5"/>
    <x v="74"/>
    <n v="502"/>
    <s v="Dhir Kot"/>
    <n v="0"/>
    <x v="3486"/>
    <n v="501145"/>
    <s v="FAP "/>
  </r>
  <r>
    <n v="7798"/>
    <x v="11"/>
    <n v="5"/>
    <x v="74"/>
    <n v="502"/>
    <s v="Dhir Kot"/>
    <n v="0"/>
    <x v="3487"/>
    <n v="501143"/>
    <s v="FAP "/>
  </r>
  <r>
    <n v="7797"/>
    <x v="11"/>
    <n v="5"/>
    <x v="74"/>
    <n v="502"/>
    <s v="Dhir Kot"/>
    <n v="0"/>
    <x v="3488"/>
    <n v="501135"/>
    <s v="FAP "/>
  </r>
  <r>
    <n v="7796"/>
    <x v="11"/>
    <n v="5"/>
    <x v="74"/>
    <n v="502"/>
    <s v="Dhir Kot"/>
    <n v="0"/>
    <x v="3489"/>
    <n v="501138"/>
    <s v="FAP "/>
  </r>
  <r>
    <n v="7795"/>
    <x v="11"/>
    <n v="5"/>
    <x v="74"/>
    <n v="502"/>
    <s v="Dhir Kot"/>
    <n v="0"/>
    <x v="3490"/>
    <n v="501036"/>
    <s v="FAP "/>
  </r>
  <r>
    <n v="7794"/>
    <x v="11"/>
    <n v="5"/>
    <x v="74"/>
    <n v="502"/>
    <s v="Dhir Kot"/>
    <n v="0"/>
    <x v="3491"/>
    <n v="501033"/>
    <s v="FAP "/>
  </r>
  <r>
    <n v="7793"/>
    <x v="11"/>
    <n v="5"/>
    <x v="74"/>
    <n v="502"/>
    <s v="Dhir Kot"/>
    <n v="0"/>
    <x v="3492"/>
    <n v="501026"/>
    <s v="FAP "/>
  </r>
  <r>
    <n v="7792"/>
    <x v="11"/>
    <n v="5"/>
    <x v="74"/>
    <n v="502"/>
    <s v="Dhir Kot"/>
    <n v="0"/>
    <x v="3493"/>
    <n v="501054"/>
    <s v="FAP "/>
  </r>
  <r>
    <n v="7791"/>
    <x v="11"/>
    <n v="5"/>
    <x v="74"/>
    <n v="502"/>
    <s v="Dhir Kot"/>
    <n v="0"/>
    <x v="3494"/>
    <n v="501041"/>
    <s v="FAP "/>
  </r>
  <r>
    <n v="7790"/>
    <x v="11"/>
    <n v="5"/>
    <x v="74"/>
    <n v="502"/>
    <s v="Dhir Kot"/>
    <n v="0"/>
    <x v="3495"/>
    <n v="501055"/>
    <s v="FAP "/>
  </r>
  <r>
    <n v="7789"/>
    <x v="11"/>
    <n v="5"/>
    <x v="74"/>
    <n v="502"/>
    <s v="Dhir Kot"/>
    <n v="0"/>
    <x v="3496"/>
    <n v="501034"/>
    <s v="FAP "/>
  </r>
  <r>
    <n v="7788"/>
    <x v="11"/>
    <n v="5"/>
    <x v="74"/>
    <n v="502"/>
    <s v="Dhir Kot"/>
    <n v="0"/>
    <x v="3497"/>
    <n v="501037"/>
    <s v="CD "/>
  </r>
  <r>
    <n v="7787"/>
    <x v="11"/>
    <n v="5"/>
    <x v="74"/>
    <n v="502"/>
    <s v="Dhir Kot"/>
    <n v="0"/>
    <x v="3498"/>
    <n v="501091"/>
    <s v="CD "/>
  </r>
  <r>
    <n v="7786"/>
    <x v="11"/>
    <n v="5"/>
    <x v="74"/>
    <n v="502"/>
    <s v="Dhir Kot"/>
    <n v="0"/>
    <x v="3499"/>
    <n v="501028"/>
    <s v="CD "/>
  </r>
  <r>
    <n v="7785"/>
    <x v="11"/>
    <n v="5"/>
    <x v="74"/>
    <n v="502"/>
    <s v="Dhir Kot"/>
    <n v="0"/>
    <x v="3500"/>
    <n v="501029"/>
    <s v="BHU "/>
  </r>
  <r>
    <n v="7784"/>
    <x v="11"/>
    <n v="5"/>
    <x v="74"/>
    <n v="502"/>
    <s v="Dhir Kot"/>
    <n v="0"/>
    <x v="3501"/>
    <n v="501035"/>
    <s v="BHU "/>
  </r>
  <r>
    <n v="7783"/>
    <x v="11"/>
    <n v="5"/>
    <x v="74"/>
    <n v="502"/>
    <s v="Dhir Kot"/>
    <n v="0"/>
    <x v="3502"/>
    <n v="501032"/>
    <s v="BHU "/>
  </r>
  <r>
    <n v="7782"/>
    <x v="11"/>
    <n v="5"/>
    <x v="74"/>
    <n v="502"/>
    <s v="Dhir Kot"/>
    <n v="0"/>
    <x v="3503"/>
    <n v="501069"/>
    <s v="BHU "/>
  </r>
  <r>
    <n v="7781"/>
    <x v="11"/>
    <n v="5"/>
    <x v="74"/>
    <n v="502"/>
    <s v="Dhir Kot"/>
    <n v="0"/>
    <x v="3504"/>
    <n v="501059"/>
    <s v="BHU "/>
  </r>
  <r>
    <n v="7780"/>
    <x v="11"/>
    <n v="5"/>
    <x v="74"/>
    <n v="502"/>
    <s v="Bagh"/>
    <n v="0"/>
    <x v="3505"/>
    <n v="501056"/>
    <s v="RHC "/>
  </r>
  <r>
    <n v="7779"/>
    <x v="11"/>
    <n v="5"/>
    <x v="74"/>
    <n v="502"/>
    <s v="Bagh"/>
    <n v="0"/>
    <x v="3506"/>
    <n v="502065"/>
    <s v="RHC "/>
  </r>
  <r>
    <n v="7778"/>
    <x v="11"/>
    <n v="5"/>
    <x v="74"/>
    <n v="502"/>
    <s v="Bagh"/>
    <n v="0"/>
    <x v="3507"/>
    <n v="501124"/>
    <s v="TBC "/>
  </r>
  <r>
    <n v="7777"/>
    <x v="11"/>
    <n v="5"/>
    <x v="74"/>
    <n v="502"/>
    <s v="Bagh"/>
    <n v="0"/>
    <x v="3508"/>
    <n v="501136"/>
    <s v="DHQ "/>
  </r>
  <r>
    <n v="7776"/>
    <x v="11"/>
    <n v="5"/>
    <x v="74"/>
    <n v="502"/>
    <s v="Bagh"/>
    <n v="0"/>
    <x v="3509"/>
    <n v="501141"/>
    <s v="FAP "/>
  </r>
  <r>
    <n v="7775"/>
    <x v="11"/>
    <n v="5"/>
    <x v="74"/>
    <n v="502"/>
    <s v="Bagh"/>
    <n v="0"/>
    <x v="3510"/>
    <n v="501134"/>
    <s v="FAP "/>
  </r>
  <r>
    <n v="7774"/>
    <x v="11"/>
    <n v="5"/>
    <x v="74"/>
    <n v="502"/>
    <s v="Bagh"/>
    <n v="0"/>
    <x v="3511"/>
    <n v="501137"/>
    <s v="FAP "/>
  </r>
  <r>
    <n v="7773"/>
    <x v="11"/>
    <n v="5"/>
    <x v="74"/>
    <n v="502"/>
    <s v="Bagh"/>
    <n v="0"/>
    <x v="3512"/>
    <n v="501142"/>
    <s v="FAP "/>
  </r>
  <r>
    <n v="7772"/>
    <x v="11"/>
    <n v="5"/>
    <x v="74"/>
    <n v="502"/>
    <s v="Bagh"/>
    <n v="0"/>
    <x v="3513"/>
    <n v="501144"/>
    <s v="FAP "/>
  </r>
  <r>
    <n v="7771"/>
    <x v="11"/>
    <n v="5"/>
    <x v="74"/>
    <n v="502"/>
    <s v="Bagh"/>
    <n v="0"/>
    <x v="3514"/>
    <n v="501011"/>
    <s v="FAP "/>
  </r>
  <r>
    <n v="7770"/>
    <x v="11"/>
    <n v="5"/>
    <x v="74"/>
    <n v="502"/>
    <s v="Bagh"/>
    <n v="0"/>
    <x v="3515"/>
    <n v="501094"/>
    <s v="FAP "/>
  </r>
  <r>
    <n v="7769"/>
    <x v="11"/>
    <n v="5"/>
    <x v="74"/>
    <n v="502"/>
    <s v="Bagh"/>
    <n v="0"/>
    <x v="3516"/>
    <n v="501031"/>
    <s v="FAP "/>
  </r>
  <r>
    <n v="7768"/>
    <x v="11"/>
    <n v="5"/>
    <x v="74"/>
    <n v="502"/>
    <s v="Bagh"/>
    <n v="0"/>
    <x v="3517"/>
    <n v="501058"/>
    <s v="FAP "/>
  </r>
  <r>
    <n v="7767"/>
    <x v="11"/>
    <n v="5"/>
    <x v="74"/>
    <n v="502"/>
    <s v="Bagh"/>
    <n v="0"/>
    <x v="3518"/>
    <n v="501093"/>
    <s v="FAP "/>
  </r>
  <r>
    <n v="7766"/>
    <x v="11"/>
    <n v="5"/>
    <x v="74"/>
    <n v="502"/>
    <s v="Bagh"/>
    <n v="0"/>
    <x v="3519"/>
    <n v="501114"/>
    <s v="FAP "/>
  </r>
  <r>
    <n v="7765"/>
    <x v="11"/>
    <n v="5"/>
    <x v="74"/>
    <n v="502"/>
    <s v="Bagh"/>
    <n v="0"/>
    <x v="3520"/>
    <n v="501022"/>
    <s v="FAP "/>
  </r>
  <r>
    <n v="7764"/>
    <x v="11"/>
    <n v="5"/>
    <x v="74"/>
    <n v="502"/>
    <s v="Bagh"/>
    <n v="0"/>
    <x v="3521"/>
    <n v="501096"/>
    <s v="FAP "/>
  </r>
  <r>
    <n v="7763"/>
    <x v="11"/>
    <n v="5"/>
    <x v="74"/>
    <n v="502"/>
    <s v="Bagh"/>
    <n v="0"/>
    <x v="3522"/>
    <n v="501003"/>
    <s v="FAP "/>
  </r>
  <r>
    <n v="7762"/>
    <x v="11"/>
    <n v="5"/>
    <x v="74"/>
    <n v="502"/>
    <s v="Bagh"/>
    <n v="0"/>
    <x v="3523"/>
    <n v="501001"/>
    <s v="CD "/>
  </r>
  <r>
    <n v="7761"/>
    <x v="11"/>
    <n v="5"/>
    <x v="74"/>
    <n v="502"/>
    <s v="Bagh"/>
    <n v="0"/>
    <x v="3524"/>
    <n v="501071"/>
    <s v="CD "/>
  </r>
  <r>
    <n v="7760"/>
    <x v="11"/>
    <n v="5"/>
    <x v="74"/>
    <n v="502"/>
    <s v="Bagh"/>
    <n v="0"/>
    <x v="3525"/>
    <n v="501019"/>
    <s v="CD "/>
  </r>
  <r>
    <n v="7759"/>
    <x v="11"/>
    <n v="5"/>
    <x v="74"/>
    <n v="502"/>
    <s v="Bagh"/>
    <n v="0"/>
    <x v="3526"/>
    <n v="501023"/>
    <s v="CD "/>
  </r>
  <r>
    <n v="7758"/>
    <x v="11"/>
    <n v="5"/>
    <x v="74"/>
    <n v="502"/>
    <s v="Bagh"/>
    <n v="0"/>
    <x v="3527"/>
    <n v="501027"/>
    <s v="CD "/>
  </r>
  <r>
    <n v="7757"/>
    <x v="11"/>
    <n v="5"/>
    <x v="74"/>
    <n v="502"/>
    <s v="Bagh"/>
    <n v="0"/>
    <x v="3528"/>
    <n v="501020"/>
    <s v="CD "/>
  </r>
  <r>
    <n v="7756"/>
    <x v="11"/>
    <n v="5"/>
    <x v="74"/>
    <n v="502"/>
    <s v="Bagh"/>
    <n v="0"/>
    <x v="3529"/>
    <n v="501014"/>
    <s v="CD "/>
  </r>
  <r>
    <n v="7755"/>
    <x v="11"/>
    <n v="5"/>
    <x v="74"/>
    <n v="502"/>
    <s v="Bagh"/>
    <n v="0"/>
    <x v="3530"/>
    <n v="501012"/>
    <s v="CD "/>
  </r>
  <r>
    <n v="7754"/>
    <x v="11"/>
    <n v="5"/>
    <x v="74"/>
    <n v="502"/>
    <s v="Bagh"/>
    <n v="0"/>
    <x v="3531"/>
    <n v="501064"/>
    <s v="BHU "/>
  </r>
  <r>
    <n v="7753"/>
    <x v="11"/>
    <n v="5"/>
    <x v="74"/>
    <n v="502"/>
    <s v="Bagh"/>
    <n v="0"/>
    <x v="3532"/>
    <n v="501039"/>
    <s v="BHU "/>
  </r>
  <r>
    <n v="7752"/>
    <x v="11"/>
    <n v="5"/>
    <x v="74"/>
    <n v="502"/>
    <s v="Bagh"/>
    <n v="0"/>
    <x v="3533"/>
    <n v="501007"/>
    <s v="BHU "/>
  </r>
  <r>
    <n v="7751"/>
    <x v="11"/>
    <n v="5"/>
    <x v="74"/>
    <n v="502"/>
    <s v="Bagh"/>
    <n v="0"/>
    <x v="3534"/>
    <n v="501004"/>
    <s v="BHU "/>
  </r>
  <r>
    <n v="7750"/>
    <x v="11"/>
    <n v="5"/>
    <x v="74"/>
    <n v="502"/>
    <s v="Bagh"/>
    <n v="0"/>
    <x v="3535"/>
    <n v="501006"/>
    <s v="BHU "/>
  </r>
  <r>
    <n v="7749"/>
    <x v="11"/>
    <n v="5"/>
    <x v="74"/>
    <n v="502"/>
    <s v="Bagh"/>
    <n v="0"/>
    <x v="3536"/>
    <n v="501061"/>
    <s v="BHU "/>
  </r>
  <r>
    <n v="7748"/>
    <x v="11"/>
    <n v="5"/>
    <x v="74"/>
    <n v="502"/>
    <s v="Bagh"/>
    <n v="0"/>
    <x v="3537"/>
    <n v="501066"/>
    <s v="BHU "/>
  </r>
  <r>
    <n v="7747"/>
    <x v="11"/>
    <n v="5"/>
    <x v="74"/>
    <n v="502"/>
    <s v="Bagh"/>
    <n v="0"/>
    <x v="3538"/>
    <n v="501133"/>
    <s v="BHU "/>
  </r>
  <r>
    <n v="7746"/>
    <x v="11"/>
    <n v="5"/>
    <x v="74"/>
    <n v="502"/>
    <s v="Bagh"/>
    <n v="0"/>
    <x v="3539"/>
    <n v="501149"/>
    <s v="BHU "/>
  </r>
  <r>
    <n v="7745"/>
    <x v="11"/>
    <n v="5"/>
    <x v="74"/>
    <n v="502"/>
    <s v="Bagh"/>
    <n v="0"/>
    <x v="3540"/>
    <n v="501009"/>
    <s v="BHU "/>
  </r>
  <r>
    <n v="7744"/>
    <x v="11"/>
    <n v="5"/>
    <x v="75"/>
    <n v="505"/>
    <s v="Rawalakot"/>
    <n v="0"/>
    <x v="3541"/>
    <n v="505082"/>
    <s v="TBC "/>
  </r>
  <r>
    <n v="7743"/>
    <x v="11"/>
    <n v="5"/>
    <x v="75"/>
    <n v="505"/>
    <s v="Rawalakot"/>
    <n v="0"/>
    <x v="3542"/>
    <n v="505011"/>
    <s v="RHC "/>
  </r>
  <r>
    <n v="7742"/>
    <x v="11"/>
    <n v="5"/>
    <x v="75"/>
    <n v="505"/>
    <s v="Rawalakot"/>
    <n v="0"/>
    <x v="3543"/>
    <n v="505019"/>
    <s v="RHC "/>
  </r>
  <r>
    <n v="7741"/>
    <x v="11"/>
    <n v="5"/>
    <x v="75"/>
    <n v="505"/>
    <s v="Rawalakot"/>
    <n v="0"/>
    <x v="3544"/>
    <n v="505110"/>
    <s v="RHC "/>
  </r>
  <r>
    <n v="7740"/>
    <x v="11"/>
    <n v="5"/>
    <x v="75"/>
    <n v="505"/>
    <s v="Rawalakot"/>
    <n v="0"/>
    <x v="3545"/>
    <n v="505022"/>
    <s v="RHC "/>
  </r>
  <r>
    <n v="7739"/>
    <x v="11"/>
    <n v="5"/>
    <x v="75"/>
    <n v="505"/>
    <s v="Rawalakot"/>
    <n v="0"/>
    <x v="3546"/>
    <n v="505070"/>
    <s v="MCHC "/>
  </r>
  <r>
    <n v="7738"/>
    <x v="11"/>
    <n v="5"/>
    <x v="75"/>
    <n v="505"/>
    <s v="Rawalakot"/>
    <n v="0"/>
    <x v="3547"/>
    <n v="505071"/>
    <s v="MCHC "/>
  </r>
  <r>
    <n v="7737"/>
    <x v="11"/>
    <n v="5"/>
    <x v="75"/>
    <n v="505"/>
    <s v="Rawalakot"/>
    <n v="0"/>
    <x v="3548"/>
    <n v="505147"/>
    <s v="CMH "/>
  </r>
  <r>
    <n v="7736"/>
    <x v="11"/>
    <n v="5"/>
    <x v="75"/>
    <n v="505"/>
    <s v="Rawalakot"/>
    <n v="0"/>
    <x v="3549"/>
    <n v="505161"/>
    <s v="FAP "/>
  </r>
  <r>
    <n v="7735"/>
    <x v="11"/>
    <n v="5"/>
    <x v="75"/>
    <n v="505"/>
    <s v="Rawalakot"/>
    <n v="0"/>
    <x v="3550"/>
    <n v="505175"/>
    <s v="FAP "/>
  </r>
  <r>
    <n v="7734"/>
    <x v="11"/>
    <n v="5"/>
    <x v="75"/>
    <n v="505"/>
    <s v="Rawalakot"/>
    <n v="0"/>
    <x v="3551"/>
    <n v="505167"/>
    <s v="FAP "/>
  </r>
  <r>
    <n v="7733"/>
    <x v="11"/>
    <n v="5"/>
    <x v="75"/>
    <n v="505"/>
    <s v="Rawalakot"/>
    <n v="0"/>
    <x v="3552"/>
    <n v="505174"/>
    <s v="FAP "/>
  </r>
  <r>
    <n v="7732"/>
    <x v="11"/>
    <n v="5"/>
    <x v="75"/>
    <n v="505"/>
    <s v="Rawalakot"/>
    <n v="0"/>
    <x v="3553"/>
    <n v="505169"/>
    <s v="FAP "/>
  </r>
  <r>
    <n v="7731"/>
    <x v="11"/>
    <n v="5"/>
    <x v="75"/>
    <n v="505"/>
    <s v="Rawalakot"/>
    <n v="0"/>
    <x v="3554"/>
    <n v="505012"/>
    <s v="FAP "/>
  </r>
  <r>
    <n v="7730"/>
    <x v="11"/>
    <n v="5"/>
    <x v="75"/>
    <n v="505"/>
    <s v="Rawalakot"/>
    <n v="0"/>
    <x v="3555"/>
    <n v="505164"/>
    <s v="FAP "/>
  </r>
  <r>
    <n v="7729"/>
    <x v="11"/>
    <n v="5"/>
    <x v="75"/>
    <n v="505"/>
    <s v="Rawalakot"/>
    <n v="0"/>
    <x v="3556"/>
    <n v="505170"/>
    <s v="FAP "/>
  </r>
  <r>
    <n v="7728"/>
    <x v="11"/>
    <n v="5"/>
    <x v="75"/>
    <n v="505"/>
    <s v="Rawalakot"/>
    <n v="0"/>
    <x v="3557"/>
    <n v="505171"/>
    <s v="FAP "/>
  </r>
  <r>
    <n v="7727"/>
    <x v="11"/>
    <n v="5"/>
    <x v="75"/>
    <n v="505"/>
    <s v="Rawalakot"/>
    <n v="0"/>
    <x v="3558"/>
    <n v="505160"/>
    <s v="FAP "/>
  </r>
  <r>
    <n v="7726"/>
    <x v="11"/>
    <n v="5"/>
    <x v="75"/>
    <n v="505"/>
    <s v="Rawalakot"/>
    <n v="0"/>
    <x v="3559"/>
    <n v="505172"/>
    <s v="FAP "/>
  </r>
  <r>
    <n v="7725"/>
    <x v="11"/>
    <n v="5"/>
    <x v="75"/>
    <n v="505"/>
    <s v="Rawalakot"/>
    <n v="0"/>
    <x v="3560"/>
    <n v="505085"/>
    <s v="FAP "/>
  </r>
  <r>
    <n v="7724"/>
    <x v="11"/>
    <n v="5"/>
    <x v="75"/>
    <n v="505"/>
    <s v="Rawalakot"/>
    <n v="0"/>
    <x v="3561"/>
    <n v="505066"/>
    <s v="FAP "/>
  </r>
  <r>
    <n v="7723"/>
    <x v="11"/>
    <n v="5"/>
    <x v="75"/>
    <n v="505"/>
    <s v="Rawalakot"/>
    <n v="0"/>
    <x v="3562"/>
    <n v="505142"/>
    <s v="FAP "/>
  </r>
  <r>
    <n v="7722"/>
    <x v="11"/>
    <n v="5"/>
    <x v="75"/>
    <n v="505"/>
    <s v="Rawalakot"/>
    <n v="0"/>
    <x v="3563"/>
    <n v="505093"/>
    <s v="FAP "/>
  </r>
  <r>
    <n v="7721"/>
    <x v="11"/>
    <n v="5"/>
    <x v="75"/>
    <n v="505"/>
    <s v="Rawalakot"/>
    <n v="0"/>
    <x v="3564"/>
    <n v="505141"/>
    <s v="FAP "/>
  </r>
  <r>
    <n v="7720"/>
    <x v="11"/>
    <n v="5"/>
    <x v="75"/>
    <n v="505"/>
    <s v="Rawalakot"/>
    <n v="0"/>
    <x v="3565"/>
    <n v="505065"/>
    <s v="FAP "/>
  </r>
  <r>
    <n v="7719"/>
    <x v="11"/>
    <n v="5"/>
    <x v="75"/>
    <n v="505"/>
    <s v="Rawalakot"/>
    <n v="0"/>
    <x v="3566"/>
    <n v="505095"/>
    <s v="FAP "/>
  </r>
  <r>
    <n v="7718"/>
    <x v="11"/>
    <n v="5"/>
    <x v="75"/>
    <n v="505"/>
    <s v="Rawalakot"/>
    <n v="0"/>
    <x v="3567"/>
    <n v="505158"/>
    <s v="FAP "/>
  </r>
  <r>
    <n v="7717"/>
    <x v="11"/>
    <n v="5"/>
    <x v="75"/>
    <n v="505"/>
    <s v="Rawalakot"/>
    <n v="0"/>
    <x v="3568"/>
    <n v="505129"/>
    <s v="CD "/>
  </r>
  <r>
    <n v="7716"/>
    <x v="11"/>
    <n v="5"/>
    <x v="75"/>
    <n v="505"/>
    <s v="Rawalakot"/>
    <n v="0"/>
    <x v="3569"/>
    <n v="505235"/>
    <s v="CD "/>
  </r>
  <r>
    <n v="7715"/>
    <x v="11"/>
    <n v="5"/>
    <x v="75"/>
    <n v="505"/>
    <s v="Rawalakot"/>
    <n v="0"/>
    <x v="3570"/>
    <n v="505024"/>
    <s v="CD "/>
  </r>
  <r>
    <n v="7714"/>
    <x v="11"/>
    <n v="5"/>
    <x v="75"/>
    <n v="505"/>
    <s v="Rawalakot"/>
    <n v="0"/>
    <x v="3571"/>
    <n v="505128"/>
    <s v="CD "/>
  </r>
  <r>
    <n v="7713"/>
    <x v="11"/>
    <n v="5"/>
    <x v="75"/>
    <n v="505"/>
    <s v="Rawalakot"/>
    <n v="0"/>
    <x v="3572"/>
    <n v="505038"/>
    <s v="CD "/>
  </r>
  <r>
    <n v="7712"/>
    <x v="11"/>
    <n v="5"/>
    <x v="75"/>
    <n v="505"/>
    <s v="Rawalakot"/>
    <n v="0"/>
    <x v="3573"/>
    <n v="505049"/>
    <s v="BHU "/>
  </r>
  <r>
    <n v="7711"/>
    <x v="11"/>
    <n v="5"/>
    <x v="75"/>
    <n v="505"/>
    <s v="Rawalakot"/>
    <n v="0"/>
    <x v="3574"/>
    <n v="505025"/>
    <s v="BHU "/>
  </r>
  <r>
    <n v="7710"/>
    <x v="11"/>
    <n v="5"/>
    <x v="75"/>
    <n v="505"/>
    <s v="Rawalakot"/>
    <n v="0"/>
    <x v="3575"/>
    <n v="505042"/>
    <s v="BHU "/>
  </r>
  <r>
    <n v="7709"/>
    <x v="11"/>
    <n v="5"/>
    <x v="75"/>
    <n v="505"/>
    <s v="Rawalakot"/>
    <n v="0"/>
    <x v="3576"/>
    <n v="505113"/>
    <s v="BHU "/>
  </r>
  <r>
    <n v="7708"/>
    <x v="11"/>
    <n v="5"/>
    <x v="75"/>
    <n v="505"/>
    <s v="Rawalakot"/>
    <n v="0"/>
    <x v="3577"/>
    <n v="505039"/>
    <s v="BHU "/>
  </r>
  <r>
    <n v="7707"/>
    <x v="11"/>
    <n v="5"/>
    <x v="75"/>
    <n v="505"/>
    <s v="Rawalakot"/>
    <n v="0"/>
    <x v="3578"/>
    <n v="505125"/>
    <s v="BHU "/>
  </r>
  <r>
    <n v="7706"/>
    <x v="11"/>
    <n v="5"/>
    <x v="75"/>
    <n v="505"/>
    <s v="Rawalakot"/>
    <n v="0"/>
    <x v="3579"/>
    <n v="505023"/>
    <s v="BHU "/>
  </r>
  <r>
    <n v="7705"/>
    <x v="11"/>
    <n v="5"/>
    <x v="75"/>
    <n v="505"/>
    <s v="Rawalakot"/>
    <n v="0"/>
    <x v="3580"/>
    <n v="515023"/>
    <s v="BHU "/>
  </r>
  <r>
    <n v="7704"/>
    <x v="11"/>
    <n v="5"/>
    <x v="75"/>
    <n v="505"/>
    <s v="Rawalakot"/>
    <n v="0"/>
    <x v="3581"/>
    <n v="505123"/>
    <s v="BHU "/>
  </r>
  <r>
    <n v="7703"/>
    <x v="11"/>
    <n v="5"/>
    <x v="75"/>
    <n v="505"/>
    <s v="Rawalakot"/>
    <n v="0"/>
    <x v="3582"/>
    <n v="515152"/>
    <s v="BHU "/>
  </r>
  <r>
    <n v="7702"/>
    <x v="11"/>
    <n v="5"/>
    <x v="75"/>
    <n v="505"/>
    <s v="Rawalakot"/>
    <n v="0"/>
    <x v="3583"/>
    <n v="515156"/>
    <s v="BHU "/>
  </r>
  <r>
    <n v="7701"/>
    <x v="11"/>
    <n v="5"/>
    <x v="75"/>
    <n v="505"/>
    <s v="Rawalakot"/>
    <n v="0"/>
    <x v="3584"/>
    <n v="505111"/>
    <s v="BHU "/>
  </r>
  <r>
    <n v="7700"/>
    <x v="11"/>
    <n v="5"/>
    <x v="75"/>
    <n v="505"/>
    <s v="Rawalakot"/>
    <n v="0"/>
    <x v="3585"/>
    <n v="505051"/>
    <s v="BHU "/>
  </r>
  <r>
    <n v="7699"/>
    <x v="11"/>
    <n v="5"/>
    <x v="75"/>
    <n v="505"/>
    <s v="Rawalakot"/>
    <n v="0"/>
    <x v="3586"/>
    <n v="505041"/>
    <s v="BHU "/>
  </r>
  <r>
    <n v="7698"/>
    <x v="11"/>
    <n v="5"/>
    <x v="75"/>
    <n v="505"/>
    <s v="Hajira"/>
    <n v="0"/>
    <x v="3587"/>
    <n v="505119"/>
    <s v="RHC "/>
  </r>
  <r>
    <n v="7697"/>
    <x v="11"/>
    <n v="5"/>
    <x v="75"/>
    <n v="505"/>
    <s v="Hajira"/>
    <n v="0"/>
    <x v="3588"/>
    <n v="505016"/>
    <s v="MCHC "/>
  </r>
  <r>
    <n v="7696"/>
    <x v="11"/>
    <n v="5"/>
    <x v="75"/>
    <n v="505"/>
    <s v="Hajira"/>
    <n v="0"/>
    <x v="3589"/>
    <n v="505159"/>
    <s v="FAP "/>
  </r>
  <r>
    <n v="7695"/>
    <x v="11"/>
    <n v="5"/>
    <x v="75"/>
    <n v="505"/>
    <s v="Hajira"/>
    <n v="0"/>
    <x v="3590"/>
    <n v="505165"/>
    <s v="FAP "/>
  </r>
  <r>
    <n v="7694"/>
    <x v="11"/>
    <n v="5"/>
    <x v="75"/>
    <n v="505"/>
    <s v="Hajira"/>
    <n v="0"/>
    <x v="3591"/>
    <n v="505168"/>
    <s v="FAP "/>
  </r>
  <r>
    <n v="7693"/>
    <x v="11"/>
    <n v="5"/>
    <x v="75"/>
    <n v="505"/>
    <s v="Hajira"/>
    <n v="0"/>
    <x v="3592"/>
    <n v="505055"/>
    <s v="FAP "/>
  </r>
  <r>
    <n v="7692"/>
    <x v="11"/>
    <n v="5"/>
    <x v="75"/>
    <n v="505"/>
    <s v="Hajira"/>
    <n v="0"/>
    <x v="3593"/>
    <n v="505087"/>
    <s v="FAP "/>
  </r>
  <r>
    <n v="7691"/>
    <x v="11"/>
    <n v="5"/>
    <x v="75"/>
    <n v="505"/>
    <s v="Hajira"/>
    <n v="0"/>
    <x v="3594"/>
    <n v="505090"/>
    <s v="FAP "/>
  </r>
  <r>
    <n v="7690"/>
    <x v="11"/>
    <n v="5"/>
    <x v="75"/>
    <n v="505"/>
    <s v="Hajira"/>
    <n v="0"/>
    <x v="3595"/>
    <n v="505063"/>
    <s v="FAP "/>
  </r>
  <r>
    <n v="7689"/>
    <x v="11"/>
    <n v="5"/>
    <x v="75"/>
    <n v="505"/>
    <s v="Hajira"/>
    <n v="0"/>
    <x v="3596"/>
    <n v="505086"/>
    <s v="FAP "/>
  </r>
  <r>
    <n v="7688"/>
    <x v="11"/>
    <n v="5"/>
    <x v="75"/>
    <n v="505"/>
    <s v="Hajira"/>
    <n v="0"/>
    <x v="3597"/>
    <n v="505091"/>
    <s v="FAP "/>
  </r>
  <r>
    <n v="7687"/>
    <x v="11"/>
    <n v="5"/>
    <x v="75"/>
    <n v="505"/>
    <s v="Hajira"/>
    <n v="0"/>
    <x v="3598"/>
    <n v="505088"/>
    <s v="FAP "/>
  </r>
  <r>
    <n v="7686"/>
    <x v="11"/>
    <n v="5"/>
    <x v="75"/>
    <n v="505"/>
    <s v="Hajira"/>
    <n v="0"/>
    <x v="3599"/>
    <n v="505089"/>
    <s v="FAP "/>
  </r>
  <r>
    <n v="7685"/>
    <x v="11"/>
    <n v="5"/>
    <x v="75"/>
    <n v="505"/>
    <s v="Hajira"/>
    <n v="0"/>
    <x v="3600"/>
    <n v="505031"/>
    <s v="CD "/>
  </r>
  <r>
    <n v="7684"/>
    <x v="11"/>
    <n v="5"/>
    <x v="75"/>
    <n v="505"/>
    <s v="Hajira"/>
    <n v="0"/>
    <x v="3601"/>
    <n v="505032"/>
    <s v="CD "/>
  </r>
  <r>
    <n v="7683"/>
    <x v="11"/>
    <n v="5"/>
    <x v="75"/>
    <n v="505"/>
    <s v="Hajira"/>
    <n v="0"/>
    <x v="3602"/>
    <n v="505127"/>
    <s v="BHU "/>
  </r>
  <r>
    <n v="7682"/>
    <x v="11"/>
    <n v="5"/>
    <x v="75"/>
    <n v="505"/>
    <s v="Hajira"/>
    <n v="0"/>
    <x v="3603"/>
    <n v="505062"/>
    <s v="BHU "/>
  </r>
  <r>
    <n v="7681"/>
    <x v="11"/>
    <n v="5"/>
    <x v="75"/>
    <n v="505"/>
    <s v="Hajira"/>
    <n v="0"/>
    <x v="3604"/>
    <n v="505013"/>
    <s v="BHU "/>
  </r>
  <r>
    <n v="7680"/>
    <x v="11"/>
    <n v="5"/>
    <x v="75"/>
    <n v="505"/>
    <s v="Hajira"/>
    <n v="0"/>
    <x v="3605"/>
    <n v="505034"/>
    <s v="BHU "/>
  </r>
  <r>
    <n v="7679"/>
    <x v="11"/>
    <n v="5"/>
    <x v="75"/>
    <n v="505"/>
    <s v="Abbaspur"/>
    <n v="0"/>
    <x v="3606"/>
    <n v="505040"/>
    <s v="RHC "/>
  </r>
  <r>
    <n v="7678"/>
    <x v="11"/>
    <n v="5"/>
    <x v="75"/>
    <n v="505"/>
    <s v="Abbaspur"/>
    <n v="0"/>
    <x v="3607"/>
    <n v="505173"/>
    <s v="FAP "/>
  </r>
  <r>
    <n v="7677"/>
    <x v="11"/>
    <n v="5"/>
    <x v="75"/>
    <n v="505"/>
    <s v="Abbaspur"/>
    <n v="0"/>
    <x v="3608"/>
    <n v="505166"/>
    <s v="FAP "/>
  </r>
  <r>
    <n v="7676"/>
    <x v="11"/>
    <n v="5"/>
    <x v="75"/>
    <n v="505"/>
    <s v="Abbaspur"/>
    <n v="0"/>
    <x v="3609"/>
    <n v="505084"/>
    <s v="FAP "/>
  </r>
  <r>
    <n v="7675"/>
    <x v="11"/>
    <n v="5"/>
    <x v="75"/>
    <n v="505"/>
    <s v="Abbaspur"/>
    <n v="0"/>
    <x v="3610"/>
    <n v="505020"/>
    <s v="FAP "/>
  </r>
  <r>
    <n v="7674"/>
    <x v="11"/>
    <n v="5"/>
    <x v="75"/>
    <n v="505"/>
    <s v="Abbaspur"/>
    <n v="0"/>
    <x v="3611"/>
    <n v="505143"/>
    <s v="FAP "/>
  </r>
  <r>
    <n v="7673"/>
    <x v="11"/>
    <n v="5"/>
    <x v="75"/>
    <n v="505"/>
    <s v="Abbaspur"/>
    <n v="0"/>
    <x v="3612"/>
    <n v="505163"/>
    <s v="CD "/>
  </r>
  <r>
    <n v="7672"/>
    <x v="11"/>
    <n v="5"/>
    <x v="75"/>
    <n v="505"/>
    <s v="Abbaspur"/>
    <n v="0"/>
    <x v="3613"/>
    <n v="505014"/>
    <s v="CD "/>
  </r>
  <r>
    <n v="7671"/>
    <x v="11"/>
    <n v="5"/>
    <x v="75"/>
    <n v="505"/>
    <s v="Abbaspur"/>
    <n v="0"/>
    <x v="3614"/>
    <n v="505029"/>
    <s v="BHU "/>
  </r>
  <r>
    <n v="7670"/>
    <x v="11"/>
    <n v="5"/>
    <x v="75"/>
    <n v="505"/>
    <s v="Abbaspur"/>
    <n v="0"/>
    <x v="3615"/>
    <n v="505126"/>
    <s v="BHU "/>
  </r>
  <r>
    <n v="7669"/>
    <x v="11"/>
    <n v="5"/>
    <x v="76"/>
    <n v="521"/>
    <s v="Leepa"/>
    <n v="0"/>
    <x v="3616"/>
    <n v="521033"/>
    <s v="FAP "/>
  </r>
  <r>
    <n v="7668"/>
    <x v="11"/>
    <n v="5"/>
    <x v="76"/>
    <n v="521"/>
    <s v="Leepa"/>
    <n v="0"/>
    <x v="3617"/>
    <n v="521032"/>
    <s v="FAP "/>
  </r>
  <r>
    <n v="7667"/>
    <x v="11"/>
    <n v="5"/>
    <x v="76"/>
    <n v="521"/>
    <s v="Leepa"/>
    <n v="0"/>
    <x v="3618"/>
    <n v="521026"/>
    <s v="FAP "/>
  </r>
  <r>
    <n v="7666"/>
    <x v="11"/>
    <n v="5"/>
    <x v="76"/>
    <n v="521"/>
    <s v="Leepa"/>
    <n v="0"/>
    <x v="3619"/>
    <n v="521012"/>
    <s v="BHU "/>
  </r>
  <r>
    <n v="7665"/>
    <x v="11"/>
    <n v="5"/>
    <x v="76"/>
    <n v="521"/>
    <s v="Leepa"/>
    <n v="0"/>
    <x v="3620"/>
    <n v="521005"/>
    <s v="BHU "/>
  </r>
  <r>
    <n v="7664"/>
    <x v="11"/>
    <n v="5"/>
    <x v="76"/>
    <n v="521"/>
    <s v="Leepa"/>
    <n v="0"/>
    <x v="3621"/>
    <n v="521004"/>
    <s v="RHC "/>
  </r>
  <r>
    <n v="7663"/>
    <x v="11"/>
    <n v="5"/>
    <x v="76"/>
    <n v="521"/>
    <s v="Hattian Bala"/>
    <n v="0"/>
    <x v="3622"/>
    <n v="521034"/>
    <s v="FAP "/>
  </r>
  <r>
    <n v="7662"/>
    <x v="11"/>
    <n v="5"/>
    <x v="76"/>
    <n v="521"/>
    <s v="Hattian Bala"/>
    <n v="0"/>
    <x v="3623"/>
    <n v="521031"/>
    <s v="FAP "/>
  </r>
  <r>
    <n v="7661"/>
    <x v="11"/>
    <n v="5"/>
    <x v="76"/>
    <n v="521"/>
    <s v="Hattian Bala"/>
    <n v="0"/>
    <x v="3624"/>
    <n v="521028"/>
    <s v="FAP "/>
  </r>
  <r>
    <n v="7660"/>
    <x v="11"/>
    <n v="5"/>
    <x v="76"/>
    <n v="521"/>
    <s v="Hattian Bala"/>
    <n v="0"/>
    <x v="3625"/>
    <n v="521025"/>
    <s v="FAP "/>
  </r>
  <r>
    <n v="7659"/>
    <x v="11"/>
    <n v="5"/>
    <x v="76"/>
    <n v="521"/>
    <s v="Hattian Bala"/>
    <n v="0"/>
    <x v="3626"/>
    <n v="521024"/>
    <s v="FAP "/>
  </r>
  <r>
    <n v="7658"/>
    <x v="11"/>
    <n v="5"/>
    <x v="76"/>
    <n v="521"/>
    <s v="Hattian Bala"/>
    <n v="0"/>
    <x v="3627"/>
    <n v="521023"/>
    <s v="FAP "/>
  </r>
  <r>
    <n v="7657"/>
    <x v="11"/>
    <n v="5"/>
    <x v="76"/>
    <n v="521"/>
    <s v="Hattian Bala"/>
    <n v="0"/>
    <x v="3628"/>
    <n v="521022"/>
    <s v="FAP "/>
  </r>
  <r>
    <n v="7656"/>
    <x v="11"/>
    <n v="5"/>
    <x v="76"/>
    <n v="521"/>
    <s v="Hattian Bala"/>
    <n v="0"/>
    <x v="3629"/>
    <n v="521021"/>
    <s v="FAP "/>
  </r>
  <r>
    <n v="7655"/>
    <x v="11"/>
    <n v="5"/>
    <x v="76"/>
    <n v="521"/>
    <s v="Hattian Bala"/>
    <n v="0"/>
    <x v="3630"/>
    <n v="521020"/>
    <s v="CD "/>
  </r>
  <r>
    <n v="7654"/>
    <x v="11"/>
    <n v="5"/>
    <x v="76"/>
    <n v="521"/>
    <s v="Hattian Bala"/>
    <n v="0"/>
    <x v="3631"/>
    <n v="521019"/>
    <s v="CD "/>
  </r>
  <r>
    <n v="7653"/>
    <x v="11"/>
    <n v="5"/>
    <x v="76"/>
    <n v="521"/>
    <s v="Hattian Bala"/>
    <n v="0"/>
    <x v="3632"/>
    <n v="511018"/>
    <s v="CD "/>
  </r>
  <r>
    <n v="7652"/>
    <x v="11"/>
    <n v="5"/>
    <x v="76"/>
    <n v="521"/>
    <s v="Hattian Bala"/>
    <n v="0"/>
    <x v="3633"/>
    <n v="521017"/>
    <s v="UD "/>
  </r>
  <r>
    <n v="7651"/>
    <x v="11"/>
    <n v="5"/>
    <x v="76"/>
    <n v="521"/>
    <s v="Hattian Bala"/>
    <n v="0"/>
    <x v="3634"/>
    <n v="521016"/>
    <s v="BHU "/>
  </r>
  <r>
    <n v="7650"/>
    <x v="11"/>
    <n v="5"/>
    <x v="76"/>
    <n v="521"/>
    <s v="Hattian Bala"/>
    <n v="0"/>
    <x v="3635"/>
    <n v="521015"/>
    <s v="BHU "/>
  </r>
  <r>
    <n v="7649"/>
    <x v="11"/>
    <n v="5"/>
    <x v="76"/>
    <n v="521"/>
    <s v="Hattian Bala"/>
    <n v="0"/>
    <x v="3636"/>
    <n v="504046"/>
    <s v="BHU "/>
  </r>
  <r>
    <n v="7648"/>
    <x v="11"/>
    <n v="5"/>
    <x v="76"/>
    <n v="521"/>
    <s v="Hattian Bala"/>
    <n v="0"/>
    <x v="3637"/>
    <n v="521011"/>
    <s v="BHU "/>
  </r>
  <r>
    <n v="7647"/>
    <x v="11"/>
    <n v="5"/>
    <x v="76"/>
    <n v="521"/>
    <s v="Hattian Bala"/>
    <n v="0"/>
    <x v="3638"/>
    <n v="504154"/>
    <s v="BHU "/>
  </r>
  <r>
    <n v="7646"/>
    <x v="11"/>
    <n v="5"/>
    <x v="76"/>
    <n v="521"/>
    <s v="Hattian Bala"/>
    <n v="0"/>
    <x v="3639"/>
    <n v="521009"/>
    <s v="BHU "/>
  </r>
  <r>
    <n v="7645"/>
    <x v="11"/>
    <n v="5"/>
    <x v="76"/>
    <n v="521"/>
    <s v="Hattian Bala"/>
    <n v="0"/>
    <x v="3640"/>
    <n v="521008"/>
    <s v="BHU "/>
  </r>
  <r>
    <n v="7644"/>
    <x v="11"/>
    <n v="5"/>
    <x v="76"/>
    <n v="521"/>
    <s v="Hattian Bala"/>
    <n v="0"/>
    <x v="3641"/>
    <n v="521007"/>
    <s v="BHU "/>
  </r>
  <r>
    <n v="7643"/>
    <x v="11"/>
    <n v="5"/>
    <x v="76"/>
    <n v="521"/>
    <s v="Hattian Bala"/>
    <n v="0"/>
    <x v="3642"/>
    <n v="504050"/>
    <s v="BHU "/>
  </r>
  <r>
    <n v="7642"/>
    <x v="11"/>
    <n v="5"/>
    <x v="76"/>
    <n v="521"/>
    <s v="Hattian Bala"/>
    <n v="0"/>
    <x v="3643"/>
    <n v="521003"/>
    <s v="RHC "/>
  </r>
  <r>
    <n v="7641"/>
    <x v="11"/>
    <n v="5"/>
    <x v="76"/>
    <n v="521"/>
    <s v="Hattian Bala"/>
    <n v="0"/>
    <x v="3644"/>
    <n v="504145"/>
    <s v="THQ "/>
  </r>
  <r>
    <n v="7640"/>
    <x v="11"/>
    <n v="5"/>
    <x v="76"/>
    <n v="521"/>
    <s v="Chikar"/>
    <n v="0"/>
    <x v="3645"/>
    <n v="521030"/>
    <s v="FAP "/>
  </r>
  <r>
    <n v="7639"/>
    <x v="11"/>
    <n v="5"/>
    <x v="76"/>
    <n v="521"/>
    <s v="Chikar"/>
    <n v="0"/>
    <x v="3646"/>
    <n v="521029"/>
    <s v="FAP "/>
  </r>
  <r>
    <n v="7638"/>
    <x v="11"/>
    <n v="5"/>
    <x v="76"/>
    <n v="521"/>
    <s v="Chikar"/>
    <n v="0"/>
    <x v="3647"/>
    <n v="521027"/>
    <s v="FAP "/>
  </r>
  <r>
    <n v="7637"/>
    <x v="11"/>
    <n v="5"/>
    <x v="76"/>
    <n v="521"/>
    <s v="Chikar"/>
    <n v="0"/>
    <x v="3648"/>
    <n v="521013"/>
    <s v="BHU "/>
  </r>
  <r>
    <n v="7636"/>
    <x v="11"/>
    <n v="5"/>
    <x v="76"/>
    <n v="521"/>
    <s v="Chikar"/>
    <n v="0"/>
    <x v="3649"/>
    <n v="521002"/>
    <s v="RHC "/>
  </r>
  <r>
    <n v="7635"/>
    <x v="11"/>
    <n v="5"/>
    <x v="77"/>
    <n v="508"/>
    <s v="Shardha"/>
    <n v="0"/>
    <x v="3650"/>
    <n v="508003"/>
    <s v="RHC "/>
  </r>
  <r>
    <n v="7634"/>
    <x v="11"/>
    <n v="5"/>
    <x v="77"/>
    <n v="508"/>
    <s v="Shardha"/>
    <n v="0"/>
    <x v="3651"/>
    <n v="508001"/>
    <s v="THQ "/>
  </r>
  <r>
    <n v="7633"/>
    <x v="11"/>
    <n v="5"/>
    <x v="77"/>
    <n v="508"/>
    <s v="Shardha"/>
    <n v="0"/>
    <x v="3652"/>
    <n v="508033"/>
    <s v="FAP "/>
  </r>
  <r>
    <n v="7632"/>
    <x v="11"/>
    <n v="5"/>
    <x v="77"/>
    <n v="508"/>
    <s v="Shardha"/>
    <n v="0"/>
    <x v="3653"/>
    <n v="508029"/>
    <s v="FAP "/>
  </r>
  <r>
    <n v="7631"/>
    <x v="11"/>
    <n v="5"/>
    <x v="77"/>
    <n v="508"/>
    <s v="Shardha"/>
    <n v="0"/>
    <x v="3654"/>
    <n v="508031"/>
    <s v="FAP "/>
  </r>
  <r>
    <n v="7630"/>
    <x v="11"/>
    <n v="5"/>
    <x v="77"/>
    <n v="508"/>
    <s v="Shardha"/>
    <n v="0"/>
    <x v="3655"/>
    <n v="508030"/>
    <s v="FAP "/>
  </r>
  <r>
    <n v="7629"/>
    <x v="11"/>
    <n v="5"/>
    <x v="77"/>
    <n v="508"/>
    <s v="Shardha"/>
    <n v="0"/>
    <x v="3656"/>
    <n v="508036"/>
    <s v="FAP "/>
  </r>
  <r>
    <n v="7628"/>
    <x v="11"/>
    <n v="5"/>
    <x v="77"/>
    <n v="508"/>
    <s v="Shardha"/>
    <n v="0"/>
    <x v="3657"/>
    <n v="508034"/>
    <s v="FAP "/>
  </r>
  <r>
    <n v="7627"/>
    <x v="11"/>
    <n v="5"/>
    <x v="77"/>
    <n v="508"/>
    <s v="Shardha"/>
    <n v="0"/>
    <x v="3658"/>
    <n v="508032"/>
    <s v="FAP "/>
  </r>
  <r>
    <n v="7626"/>
    <x v="11"/>
    <n v="5"/>
    <x v="77"/>
    <n v="508"/>
    <s v="Shardha"/>
    <n v="0"/>
    <x v="3659"/>
    <n v="508028"/>
    <s v="FAP "/>
  </r>
  <r>
    <n v="7625"/>
    <x v="11"/>
    <n v="5"/>
    <x v="77"/>
    <n v="508"/>
    <s v="Shardha"/>
    <n v="0"/>
    <x v="3660"/>
    <n v="508035"/>
    <s v="FAP "/>
  </r>
  <r>
    <n v="7624"/>
    <x v="11"/>
    <n v="5"/>
    <x v="77"/>
    <n v="508"/>
    <s v="Shardha"/>
    <n v="0"/>
    <x v="3661"/>
    <n v="508022"/>
    <s v="BHU "/>
  </r>
  <r>
    <n v="7623"/>
    <x v="11"/>
    <n v="5"/>
    <x v="77"/>
    <n v="508"/>
    <s v="Shardha"/>
    <n v="0"/>
    <x v="3662"/>
    <n v="508013"/>
    <s v="BHU "/>
  </r>
  <r>
    <n v="7622"/>
    <x v="11"/>
    <n v="5"/>
    <x v="77"/>
    <n v="508"/>
    <s v="Shardha"/>
    <n v="0"/>
    <x v="3663"/>
    <n v="508012"/>
    <s v="BHU "/>
  </r>
  <r>
    <n v="7621"/>
    <x v="11"/>
    <n v="5"/>
    <x v="77"/>
    <n v="508"/>
    <s v="Shardha"/>
    <n v="0"/>
    <x v="3664"/>
    <n v="508014"/>
    <s v="BHU "/>
  </r>
  <r>
    <n v="7620"/>
    <x v="11"/>
    <n v="5"/>
    <x v="77"/>
    <n v="508"/>
    <s v="Athmuqam"/>
    <n v="0"/>
    <x v="3665"/>
    <n v="508002"/>
    <s v="THQ "/>
  </r>
  <r>
    <n v="7619"/>
    <x v="11"/>
    <n v="5"/>
    <x v="77"/>
    <n v="508"/>
    <s v="Athmuqam"/>
    <n v="0"/>
    <x v="3666"/>
    <n v="508027"/>
    <s v="FAP "/>
  </r>
  <r>
    <n v="7618"/>
    <x v="11"/>
    <n v="5"/>
    <x v="77"/>
    <n v="508"/>
    <s v="Athmuqam"/>
    <n v="0"/>
    <x v="3667"/>
    <n v="508026"/>
    <s v="FAP "/>
  </r>
  <r>
    <n v="7617"/>
    <x v="11"/>
    <n v="5"/>
    <x v="77"/>
    <n v="508"/>
    <s v="Athmuqam"/>
    <n v="0"/>
    <x v="3668"/>
    <n v="508025"/>
    <s v="FAP "/>
  </r>
  <r>
    <n v="7616"/>
    <x v="11"/>
    <n v="5"/>
    <x v="77"/>
    <n v="508"/>
    <s v="Athmuqam"/>
    <n v="0"/>
    <x v="3669"/>
    <n v="508023"/>
    <s v="CD "/>
  </r>
  <r>
    <n v="7615"/>
    <x v="11"/>
    <n v="5"/>
    <x v="77"/>
    <n v="508"/>
    <s v="Athmuqam"/>
    <n v="0"/>
    <x v="3670"/>
    <n v="508024"/>
    <s v="CD "/>
  </r>
  <r>
    <n v="7614"/>
    <x v="11"/>
    <n v="5"/>
    <x v="77"/>
    <n v="508"/>
    <s v="Athmuqam"/>
    <n v="0"/>
    <x v="3671"/>
    <n v="508016"/>
    <s v="BHU "/>
  </r>
  <r>
    <n v="7613"/>
    <x v="11"/>
    <n v="5"/>
    <x v="77"/>
    <n v="508"/>
    <s v="Athmuqam"/>
    <n v="0"/>
    <x v="3672"/>
    <n v="508017"/>
    <s v="BHU "/>
  </r>
  <r>
    <n v="7612"/>
    <x v="11"/>
    <n v="5"/>
    <x v="77"/>
    <n v="508"/>
    <s v="Athmuqam"/>
    <n v="0"/>
    <x v="3673"/>
    <n v="508006"/>
    <s v="BHU "/>
  </r>
  <r>
    <n v="7611"/>
    <x v="11"/>
    <n v="5"/>
    <x v="77"/>
    <n v="508"/>
    <s v="Athmuqam"/>
    <n v="0"/>
    <x v="3674"/>
    <n v="508007"/>
    <s v="BHU "/>
  </r>
  <r>
    <n v="7610"/>
    <x v="11"/>
    <n v="5"/>
    <x v="77"/>
    <n v="508"/>
    <s v="Athmuqam"/>
    <n v="0"/>
    <x v="3675"/>
    <n v="508020"/>
    <s v="BHU "/>
  </r>
  <r>
    <n v="7609"/>
    <x v="11"/>
    <n v="5"/>
    <x v="77"/>
    <n v="508"/>
    <s v="Athmuqam"/>
    <n v="0"/>
    <x v="3676"/>
    <n v="508021"/>
    <s v="BHU "/>
  </r>
  <r>
    <n v="7608"/>
    <x v="11"/>
    <n v="5"/>
    <x v="77"/>
    <n v="508"/>
    <s v="Athmuqam"/>
    <n v="0"/>
    <x v="3677"/>
    <n v="508011"/>
    <s v="BHU "/>
  </r>
  <r>
    <n v="7607"/>
    <x v="11"/>
    <n v="5"/>
    <x v="77"/>
    <n v="508"/>
    <s v="Athmuqam"/>
    <n v="0"/>
    <x v="3678"/>
    <n v="508009"/>
    <s v="BHU "/>
  </r>
  <r>
    <n v="7606"/>
    <x v="11"/>
    <n v="5"/>
    <x v="77"/>
    <n v="508"/>
    <s v="Athmuqam"/>
    <n v="0"/>
    <x v="3679"/>
    <n v="508004"/>
    <s v="BHU "/>
  </r>
  <r>
    <n v="7605"/>
    <x v="11"/>
    <n v="5"/>
    <x v="77"/>
    <n v="508"/>
    <s v="Athmuqam"/>
    <n v="0"/>
    <x v="3680"/>
    <n v="508010"/>
    <s v="BHU "/>
  </r>
  <r>
    <n v="7604"/>
    <x v="11"/>
    <n v="5"/>
    <x v="77"/>
    <n v="508"/>
    <s v="Athmuqam"/>
    <n v="0"/>
    <x v="3681"/>
    <n v="508018"/>
    <s v="BHU "/>
  </r>
  <r>
    <n v="7603"/>
    <x v="11"/>
    <n v="5"/>
    <x v="77"/>
    <n v="508"/>
    <s v="Athmuqam"/>
    <n v="0"/>
    <x v="3682"/>
    <n v="508005"/>
    <s v="BHU "/>
  </r>
  <r>
    <n v="7602"/>
    <x v="11"/>
    <n v="5"/>
    <x v="77"/>
    <n v="508"/>
    <s v="Athmuqam"/>
    <n v="0"/>
    <x v="3683"/>
    <n v="508019"/>
    <s v="BHU "/>
  </r>
  <r>
    <n v="7601"/>
    <x v="11"/>
    <n v="5"/>
    <x v="77"/>
    <n v="508"/>
    <s v="Athmuqam"/>
    <n v="0"/>
    <x v="3684"/>
    <n v="508008"/>
    <s v="BHU "/>
  </r>
  <r>
    <n v="7600"/>
    <x v="11"/>
    <n v="5"/>
    <x v="78"/>
    <n v="504"/>
    <s v="Pattika"/>
    <n v="0"/>
    <x v="3685"/>
    <n v="504155"/>
    <s v="RHC "/>
  </r>
  <r>
    <n v="7599"/>
    <x v="11"/>
    <n v="5"/>
    <x v="78"/>
    <n v="504"/>
    <s v="Pattika"/>
    <n v="0"/>
    <x v="3686"/>
    <n v="504061"/>
    <s v="RHC "/>
  </r>
  <r>
    <n v="7598"/>
    <x v="11"/>
    <n v="5"/>
    <x v="78"/>
    <n v="504"/>
    <s v="Pattika"/>
    <n v="0"/>
    <x v="3687"/>
    <n v="504090"/>
    <s v="FAP "/>
  </r>
  <r>
    <n v="7597"/>
    <x v="11"/>
    <n v="5"/>
    <x v="78"/>
    <n v="504"/>
    <s v="Pattika"/>
    <n v="0"/>
    <x v="3688"/>
    <n v="504089"/>
    <s v="FAP "/>
  </r>
  <r>
    <n v="7596"/>
    <x v="11"/>
    <n v="5"/>
    <x v="78"/>
    <n v="504"/>
    <s v="Pattika"/>
    <n v="0"/>
    <x v="3689"/>
    <n v="504088"/>
    <s v="FAP "/>
  </r>
  <r>
    <n v="7595"/>
    <x v="11"/>
    <n v="5"/>
    <x v="78"/>
    <n v="504"/>
    <s v="Pattika"/>
    <n v="0"/>
    <x v="3690"/>
    <n v="504087"/>
    <s v="FAP "/>
  </r>
  <r>
    <n v="7594"/>
    <x v="11"/>
    <n v="5"/>
    <x v="78"/>
    <n v="504"/>
    <s v="Pattika"/>
    <n v="0"/>
    <x v="3691"/>
    <n v="504086"/>
    <s v="FAP "/>
  </r>
  <r>
    <n v="7593"/>
    <x v="11"/>
    <n v="5"/>
    <x v="78"/>
    <n v="504"/>
    <s v="Pattika"/>
    <n v="0"/>
    <x v="3692"/>
    <n v="504085"/>
    <s v="FAP "/>
  </r>
  <r>
    <n v="7592"/>
    <x v="11"/>
    <n v="5"/>
    <x v="78"/>
    <n v="504"/>
    <s v="Pattika"/>
    <n v="0"/>
    <x v="3693"/>
    <n v="504048"/>
    <s v="FAP "/>
  </r>
  <r>
    <n v="7591"/>
    <x v="11"/>
    <n v="5"/>
    <x v="78"/>
    <n v="504"/>
    <s v="Pattika"/>
    <n v="0"/>
    <x v="3694"/>
    <n v="504083"/>
    <s v="FAP "/>
  </r>
  <r>
    <n v="7590"/>
    <x v="11"/>
    <n v="5"/>
    <x v="78"/>
    <n v="504"/>
    <s v="Pattika"/>
    <n v="0"/>
    <x v="3695"/>
    <n v="504082"/>
    <s v="FAP "/>
  </r>
  <r>
    <n v="7589"/>
    <x v="11"/>
    <n v="5"/>
    <x v="78"/>
    <n v="504"/>
    <s v="Pattika"/>
    <n v="0"/>
    <x v="3696"/>
    <n v="504080"/>
    <s v="FAP "/>
  </r>
  <r>
    <n v="7588"/>
    <x v="11"/>
    <n v="5"/>
    <x v="78"/>
    <n v="504"/>
    <s v="Pattika"/>
    <n v="0"/>
    <x v="3697"/>
    <n v="504078"/>
    <s v="CD "/>
  </r>
  <r>
    <n v="7587"/>
    <x v="11"/>
    <n v="5"/>
    <x v="78"/>
    <n v="504"/>
    <s v="Pattika"/>
    <n v="0"/>
    <x v="3698"/>
    <n v="504077"/>
    <s v="BHU "/>
  </r>
  <r>
    <n v="7586"/>
    <x v="11"/>
    <n v="5"/>
    <x v="78"/>
    <n v="504"/>
    <s v="Pattika"/>
    <n v="0"/>
    <x v="3699"/>
    <n v="504076"/>
    <s v="BHU "/>
  </r>
  <r>
    <n v="7585"/>
    <x v="11"/>
    <n v="5"/>
    <x v="78"/>
    <n v="504"/>
    <s v="Pattika"/>
    <n v="0"/>
    <x v="3700"/>
    <n v="504075"/>
    <s v="BHU "/>
  </r>
  <r>
    <n v="7584"/>
    <x v="11"/>
    <n v="5"/>
    <x v="78"/>
    <n v="504"/>
    <s v="Pattika"/>
    <n v="0"/>
    <x v="3701"/>
    <n v="504074"/>
    <s v="BHU "/>
  </r>
  <r>
    <n v="7583"/>
    <x v="11"/>
    <n v="5"/>
    <x v="78"/>
    <n v="504"/>
    <s v="Pattika"/>
    <n v="0"/>
    <x v="3702"/>
    <n v="504073"/>
    <s v="BHU "/>
  </r>
  <r>
    <n v="7582"/>
    <x v="11"/>
    <n v="5"/>
    <x v="78"/>
    <n v="504"/>
    <s v="Pattika"/>
    <n v="0"/>
    <x v="3703"/>
    <n v="504071"/>
    <s v="BHU "/>
  </r>
  <r>
    <n v="7581"/>
    <x v="11"/>
    <n v="5"/>
    <x v="78"/>
    <n v="504"/>
    <s v="Pattika"/>
    <n v="0"/>
    <x v="3704"/>
    <n v="504040"/>
    <s v="BHU "/>
  </r>
  <r>
    <n v="7580"/>
    <x v="11"/>
    <n v="5"/>
    <x v="78"/>
    <n v="504"/>
    <s v="Pattika"/>
    <n v="0"/>
    <x v="3705"/>
    <n v="504071"/>
    <s v="CD "/>
  </r>
  <r>
    <n v="7579"/>
    <x v="11"/>
    <n v="5"/>
    <x v="78"/>
    <n v="504"/>
    <s v="Pattika"/>
    <n v="0"/>
    <x v="3706"/>
    <n v="504138"/>
    <s v="BHU "/>
  </r>
  <r>
    <n v="7578"/>
    <x v="11"/>
    <n v="5"/>
    <x v="78"/>
    <n v="504"/>
    <s v="Pattika"/>
    <n v="0"/>
    <x v="3707"/>
    <n v="504068"/>
    <s v="BHU "/>
  </r>
  <r>
    <n v="7577"/>
    <x v="11"/>
    <n v="5"/>
    <x v="78"/>
    <n v="504"/>
    <s v="Pattika"/>
    <n v="0"/>
    <x v="3708"/>
    <n v="504067"/>
    <s v="BHU "/>
  </r>
  <r>
    <n v="7576"/>
    <x v="11"/>
    <n v="5"/>
    <x v="78"/>
    <n v="504"/>
    <s v="Pattika"/>
    <n v="0"/>
    <x v="3709"/>
    <n v="504051"/>
    <s v="BHU "/>
  </r>
  <r>
    <n v="7575"/>
    <x v="11"/>
    <n v="5"/>
    <x v="78"/>
    <n v="504"/>
    <s v="Pattika"/>
    <n v="0"/>
    <x v="3710"/>
    <n v="504017"/>
    <s v="BHU "/>
  </r>
  <r>
    <n v="7574"/>
    <x v="11"/>
    <n v="5"/>
    <x v="78"/>
    <n v="504"/>
    <s v="Muzaffarabad"/>
    <n v="0"/>
    <x v="3711"/>
    <n v="504156"/>
    <s v="RHC "/>
  </r>
  <r>
    <n v="7573"/>
    <x v="11"/>
    <n v="5"/>
    <x v="78"/>
    <n v="504"/>
    <s v="Muzaffarabad"/>
    <n v="0"/>
    <x v="3712"/>
    <n v="504154"/>
    <s v="RHC "/>
  </r>
  <r>
    <n v="7572"/>
    <x v="11"/>
    <n v="5"/>
    <x v="78"/>
    <n v="504"/>
    <s v="Muzaffarabad"/>
    <n v="0"/>
    <x v="3713"/>
    <n v="504064"/>
    <s v="MCHC "/>
  </r>
  <r>
    <n v="7571"/>
    <x v="11"/>
    <n v="5"/>
    <x v="78"/>
    <n v="504"/>
    <s v="Muzaffarabad"/>
    <n v="0"/>
    <x v="3714"/>
    <n v="504062"/>
    <s v="MCHC "/>
  </r>
  <r>
    <n v="7570"/>
    <x v="11"/>
    <n v="5"/>
    <x v="78"/>
    <n v="504"/>
    <s v="Muzaffarabad"/>
    <n v="0"/>
    <x v="3715"/>
    <n v="504061"/>
    <s v="TBC "/>
  </r>
  <r>
    <n v="7569"/>
    <x v="11"/>
    <n v="5"/>
    <x v="78"/>
    <n v="504"/>
    <s v="Muzaffarabad"/>
    <n v="0"/>
    <x v="3716"/>
    <n v="504060"/>
    <s v="CMH "/>
  </r>
  <r>
    <n v="7568"/>
    <x v="11"/>
    <n v="5"/>
    <x v="78"/>
    <n v="504"/>
    <s v="Muzaffarabad"/>
    <n v="0"/>
    <x v="3717"/>
    <n v="504059"/>
    <s v="DHQ "/>
  </r>
  <r>
    <n v="7567"/>
    <x v="11"/>
    <n v="5"/>
    <x v="78"/>
    <n v="504"/>
    <s v="Muzaffarabad"/>
    <n v="0"/>
    <x v="3718"/>
    <n v="504058"/>
    <s v="FAP "/>
  </r>
  <r>
    <n v="7566"/>
    <x v="11"/>
    <n v="5"/>
    <x v="78"/>
    <n v="504"/>
    <s v="Muzaffarabad"/>
    <n v="0"/>
    <x v="3719"/>
    <n v="504057"/>
    <s v="FAP "/>
  </r>
  <r>
    <n v="7565"/>
    <x v="11"/>
    <n v="5"/>
    <x v="78"/>
    <n v="504"/>
    <s v="Muzaffarabad"/>
    <n v="0"/>
    <x v="3720"/>
    <n v="504055"/>
    <s v="FAP "/>
  </r>
  <r>
    <n v="7564"/>
    <x v="11"/>
    <n v="5"/>
    <x v="78"/>
    <n v="504"/>
    <s v="Muzaffarabad"/>
    <n v="0"/>
    <x v="3721"/>
    <n v="504054"/>
    <s v="FAP "/>
  </r>
  <r>
    <n v="7563"/>
    <x v="11"/>
    <n v="5"/>
    <x v="78"/>
    <n v="504"/>
    <s v="Muzaffarabad"/>
    <n v="0"/>
    <x v="3722"/>
    <n v="504053"/>
    <s v="FAP "/>
  </r>
  <r>
    <n v="7562"/>
    <x v="11"/>
    <n v="5"/>
    <x v="78"/>
    <n v="504"/>
    <s v="Muzaffarabad"/>
    <n v="0"/>
    <x v="3723"/>
    <n v="504052"/>
    <s v="FAP "/>
  </r>
  <r>
    <n v="7561"/>
    <x v="11"/>
    <n v="5"/>
    <x v="78"/>
    <n v="504"/>
    <s v="Muzaffarabad"/>
    <n v="0"/>
    <x v="3724"/>
    <n v="504050"/>
    <s v="FAP "/>
  </r>
  <r>
    <n v="7560"/>
    <x v="11"/>
    <n v="5"/>
    <x v="78"/>
    <n v="504"/>
    <s v="Muzaffarabad"/>
    <n v="0"/>
    <x v="3725"/>
    <n v="504049"/>
    <s v="FAP "/>
  </r>
  <r>
    <n v="7559"/>
    <x v="11"/>
    <n v="5"/>
    <x v="78"/>
    <n v="504"/>
    <s v="Muzaffarabad"/>
    <n v="0"/>
    <x v="3726"/>
    <n v="504048"/>
    <s v="FAP "/>
  </r>
  <r>
    <n v="7558"/>
    <x v="11"/>
    <n v="5"/>
    <x v="78"/>
    <n v="504"/>
    <s v="Muzaffarabad"/>
    <n v="0"/>
    <x v="3727"/>
    <n v="504047"/>
    <s v="FAP "/>
  </r>
  <r>
    <n v="7557"/>
    <x v="11"/>
    <n v="5"/>
    <x v="78"/>
    <n v="504"/>
    <s v="Muzaffarabad"/>
    <n v="0"/>
    <x v="3728"/>
    <n v="504046"/>
    <s v="FAP "/>
  </r>
  <r>
    <n v="7556"/>
    <x v="11"/>
    <n v="5"/>
    <x v="78"/>
    <n v="504"/>
    <s v="Muzaffarabad"/>
    <n v="0"/>
    <x v="3729"/>
    <n v="504045"/>
    <s v="FAP "/>
  </r>
  <r>
    <n v="7555"/>
    <x v="11"/>
    <n v="5"/>
    <x v="78"/>
    <n v="504"/>
    <s v="Muzaffarabad"/>
    <n v="0"/>
    <x v="3730"/>
    <n v="504044"/>
    <s v="FAP "/>
  </r>
  <r>
    <n v="7554"/>
    <x v="11"/>
    <n v="5"/>
    <x v="78"/>
    <n v="504"/>
    <s v="Muzaffarabad"/>
    <n v="0"/>
    <x v="3731"/>
    <n v="504043"/>
    <s v="FAP "/>
  </r>
  <r>
    <n v="7553"/>
    <x v="11"/>
    <n v="5"/>
    <x v="78"/>
    <n v="504"/>
    <s v="Muzaffarabad"/>
    <n v="0"/>
    <x v="3732"/>
    <n v="504042"/>
    <s v="FAP "/>
  </r>
  <r>
    <n v="7552"/>
    <x v="11"/>
    <n v="5"/>
    <x v="78"/>
    <n v="504"/>
    <s v="Muzaffarabad"/>
    <n v="0"/>
    <x v="3733"/>
    <n v="504041"/>
    <s v="FAP "/>
  </r>
  <r>
    <n v="7551"/>
    <x v="11"/>
    <n v="5"/>
    <x v="78"/>
    <n v="504"/>
    <s v="Muzaffarabad"/>
    <n v="0"/>
    <x v="3734"/>
    <n v="504040"/>
    <s v="FAP "/>
  </r>
  <r>
    <n v="7550"/>
    <x v="11"/>
    <n v="5"/>
    <x v="78"/>
    <n v="504"/>
    <s v="Muzaffarabad"/>
    <n v="0"/>
    <x v="3735"/>
    <n v="504039"/>
    <s v="FAP "/>
  </r>
  <r>
    <n v="7549"/>
    <x v="11"/>
    <n v="5"/>
    <x v="78"/>
    <n v="504"/>
    <s v="Muzaffarabad"/>
    <n v="0"/>
    <x v="3736"/>
    <n v="504038"/>
    <s v="FAP "/>
  </r>
  <r>
    <n v="7548"/>
    <x v="11"/>
    <n v="5"/>
    <x v="78"/>
    <n v="504"/>
    <s v="Muzaffarabad"/>
    <n v="0"/>
    <x v="3737"/>
    <n v="504037"/>
    <s v="CD "/>
  </r>
  <r>
    <n v="7547"/>
    <x v="11"/>
    <n v="5"/>
    <x v="78"/>
    <n v="504"/>
    <s v="Muzaffarabad"/>
    <n v="0"/>
    <x v="3738"/>
    <n v="504036"/>
    <s v="CD "/>
  </r>
  <r>
    <n v="7546"/>
    <x v="11"/>
    <n v="5"/>
    <x v="78"/>
    <n v="504"/>
    <s v="Muzaffarabad"/>
    <n v="0"/>
    <x v="3739"/>
    <n v="504035"/>
    <s v="CD "/>
  </r>
  <r>
    <n v="7545"/>
    <x v="11"/>
    <n v="5"/>
    <x v="78"/>
    <n v="504"/>
    <s v="Muzaffarabad"/>
    <n v="0"/>
    <x v="3740"/>
    <n v="504034"/>
    <s v="CD "/>
  </r>
  <r>
    <n v="7544"/>
    <x v="11"/>
    <n v="5"/>
    <x v="78"/>
    <n v="504"/>
    <s v="Muzaffarabad"/>
    <n v="0"/>
    <x v="3741"/>
    <n v="504033"/>
    <s v="CD "/>
  </r>
  <r>
    <n v="7543"/>
    <x v="11"/>
    <n v="5"/>
    <x v="78"/>
    <n v="504"/>
    <s v="Muzaffarabad"/>
    <n v="0"/>
    <x v="3742"/>
    <n v="504032"/>
    <s v="CD "/>
  </r>
  <r>
    <n v="7542"/>
    <x v="11"/>
    <n v="5"/>
    <x v="78"/>
    <n v="504"/>
    <s v="Muzaffarabad"/>
    <n v="0"/>
    <x v="3743"/>
    <n v="504031"/>
    <s v="CD "/>
  </r>
  <r>
    <n v="7541"/>
    <x v="11"/>
    <n v="5"/>
    <x v="78"/>
    <n v="504"/>
    <s v="Muzaffarabad"/>
    <n v="0"/>
    <x v="3744"/>
    <n v="504030"/>
    <s v="CD "/>
  </r>
  <r>
    <n v="7540"/>
    <x v="11"/>
    <n v="5"/>
    <x v="78"/>
    <n v="504"/>
    <s v="Muzaffarabad"/>
    <n v="0"/>
    <x v="3745"/>
    <n v="504029"/>
    <s v="CD "/>
  </r>
  <r>
    <n v="7539"/>
    <x v="11"/>
    <n v="5"/>
    <x v="78"/>
    <n v="504"/>
    <s v="Muzaffarabad"/>
    <n v="0"/>
    <x v="3746"/>
    <n v="504028"/>
    <s v="CD "/>
  </r>
  <r>
    <n v="7538"/>
    <x v="11"/>
    <n v="5"/>
    <x v="78"/>
    <n v="504"/>
    <s v="Muzaffarabad"/>
    <n v="0"/>
    <x v="3747"/>
    <n v="504027"/>
    <s v="CD "/>
  </r>
  <r>
    <n v="7537"/>
    <x v="11"/>
    <n v="5"/>
    <x v="78"/>
    <n v="504"/>
    <s v="Muzaffarabad"/>
    <n v="0"/>
    <x v="3748"/>
    <n v="504026"/>
    <s v="BHU "/>
  </r>
  <r>
    <n v="7536"/>
    <x v="11"/>
    <n v="5"/>
    <x v="78"/>
    <n v="504"/>
    <s v="Muzaffarabad"/>
    <n v="0"/>
    <x v="3749"/>
    <n v="504025"/>
    <s v="BHU "/>
  </r>
  <r>
    <n v="7535"/>
    <x v="11"/>
    <n v="5"/>
    <x v="78"/>
    <n v="504"/>
    <s v="Muzaffarabad"/>
    <n v="0"/>
    <x v="3750"/>
    <n v="504103"/>
    <s v="BHU "/>
  </r>
  <r>
    <n v="7534"/>
    <x v="11"/>
    <n v="5"/>
    <x v="78"/>
    <n v="504"/>
    <s v="Muzaffarabad"/>
    <n v="0"/>
    <x v="3751"/>
    <n v="504023"/>
    <s v="BHU "/>
  </r>
  <r>
    <n v="7533"/>
    <x v="11"/>
    <n v="5"/>
    <x v="78"/>
    <n v="504"/>
    <s v="Muzaffarabad"/>
    <n v="0"/>
    <x v="3752"/>
    <n v="504022"/>
    <s v="BHU "/>
  </r>
  <r>
    <n v="7532"/>
    <x v="11"/>
    <n v="5"/>
    <x v="78"/>
    <n v="504"/>
    <s v="Muzaffarabad"/>
    <n v="0"/>
    <x v="3753"/>
    <n v="504021"/>
    <s v="BHU "/>
  </r>
  <r>
    <n v="7531"/>
    <x v="11"/>
    <n v="5"/>
    <x v="78"/>
    <n v="504"/>
    <s v="Muzaffarabad"/>
    <n v="0"/>
    <x v="3754"/>
    <n v="504020"/>
    <s v="BHU "/>
  </r>
  <r>
    <n v="7530"/>
    <x v="11"/>
    <n v="5"/>
    <x v="78"/>
    <n v="504"/>
    <s v="Muzaffarabad"/>
    <n v="0"/>
    <x v="3755"/>
    <n v="504019"/>
    <s v="BHU "/>
  </r>
  <r>
    <n v="7529"/>
    <x v="11"/>
    <n v="5"/>
    <x v="78"/>
    <n v="504"/>
    <s v="Muzaffarabad"/>
    <n v="0"/>
    <x v="3756"/>
    <n v="504018"/>
    <s v="BHU "/>
  </r>
  <r>
    <n v="7528"/>
    <x v="11"/>
    <n v="5"/>
    <x v="78"/>
    <n v="504"/>
    <s v="Muzaffarabad"/>
    <n v="0"/>
    <x v="3757"/>
    <n v="504016"/>
    <s v="BHU "/>
  </r>
  <r>
    <n v="7527"/>
    <x v="11"/>
    <n v="5"/>
    <x v="78"/>
    <n v="504"/>
    <s v="Muzaffarabad"/>
    <n v="0"/>
    <x v="3758"/>
    <n v="504014"/>
    <s v="BHU "/>
  </r>
  <r>
    <n v="7526"/>
    <x v="11"/>
    <n v="5"/>
    <x v="78"/>
    <n v="504"/>
    <s v="Muzaffarabad"/>
    <n v="0"/>
    <x v="3759"/>
    <n v="504013"/>
    <s v="BHU "/>
  </r>
  <r>
    <n v="7525"/>
    <x v="11"/>
    <n v="5"/>
    <x v="78"/>
    <n v="504"/>
    <s v="Muzaffarabad"/>
    <n v="0"/>
    <x v="3760"/>
    <n v="504152"/>
    <s v="BHU "/>
  </r>
  <r>
    <n v="7524"/>
    <x v="11"/>
    <n v="5"/>
    <x v="78"/>
    <n v="504"/>
    <s v="Muzaffarabad"/>
    <n v="0"/>
    <x v="3761"/>
    <n v="504011"/>
    <s v="BHU "/>
  </r>
  <r>
    <n v="7523"/>
    <x v="11"/>
    <n v="5"/>
    <x v="78"/>
    <n v="504"/>
    <s v="Muzaffarabad"/>
    <n v="0"/>
    <x v="3762"/>
    <n v="504010"/>
    <s v="BHU "/>
  </r>
  <r>
    <n v="7522"/>
    <x v="11"/>
    <n v="5"/>
    <x v="78"/>
    <n v="504"/>
    <s v="Muzaffarabad"/>
    <n v="0"/>
    <x v="3763"/>
    <n v="504093"/>
    <s v="BHU "/>
  </r>
  <r>
    <n v="7521"/>
    <x v="11"/>
    <n v="5"/>
    <x v="78"/>
    <n v="504"/>
    <s v="Muzaffarabad"/>
    <n v="0"/>
    <x v="3764"/>
    <n v="504008"/>
    <s v="BHU "/>
  </r>
  <r>
    <n v="7520"/>
    <x v="11"/>
    <n v="5"/>
    <x v="78"/>
    <n v="504"/>
    <s v="Muzaffarabad"/>
    <n v="0"/>
    <x v="3765"/>
    <n v="504102"/>
    <s v="BHU "/>
  </r>
  <r>
    <n v="7519"/>
    <x v="11"/>
    <n v="5"/>
    <x v="78"/>
    <n v="504"/>
    <s v="Muzaffarabad"/>
    <n v="0"/>
    <x v="3766"/>
    <n v="504006"/>
    <s v="BHU "/>
  </r>
  <r>
    <n v="7518"/>
    <x v="11"/>
    <n v="5"/>
    <x v="78"/>
    <n v="504"/>
    <s v="Muzaffarabad"/>
    <n v="0"/>
    <x v="3767"/>
    <n v="504095"/>
    <s v="BHU "/>
  </r>
  <r>
    <n v="7517"/>
    <x v="11"/>
    <n v="5"/>
    <x v="78"/>
    <n v="504"/>
    <s v="Muzaffarabad"/>
    <n v="0"/>
    <x v="3768"/>
    <n v="504088"/>
    <s v="BHU "/>
  </r>
  <r>
    <n v="7516"/>
    <x v="11"/>
    <n v="5"/>
    <x v="78"/>
    <n v="504"/>
    <s v="Muzaffarabad"/>
    <n v="0"/>
    <x v="3769"/>
    <n v="504003"/>
    <s v="BHU "/>
  </r>
  <r>
    <n v="7515"/>
    <x v="11"/>
    <n v="5"/>
    <x v="78"/>
    <n v="504"/>
    <s v="Muzaffarabad"/>
    <n v="0"/>
    <x v="3770"/>
    <n v="504002"/>
    <s v="BHU "/>
  </r>
  <r>
    <n v="7514"/>
    <x v="11"/>
    <n v="5"/>
    <x v="78"/>
    <n v="504"/>
    <s v="Muzaffarabad"/>
    <n v="0"/>
    <x v="3771"/>
    <n v="504084"/>
    <s v="BHU "/>
  </r>
  <r>
    <n v="7823"/>
    <x v="11"/>
    <n v="5"/>
    <x v="73"/>
    <n v="506"/>
    <s v="Trarkhal"/>
    <n v="0"/>
    <x v="3772"/>
    <n v="506003"/>
    <s v="THQ "/>
  </r>
  <r>
    <n v="7824"/>
    <x v="11"/>
    <n v="5"/>
    <x v="73"/>
    <n v="506"/>
    <s v="Trarkhal"/>
    <n v="0"/>
    <x v="3773"/>
    <n v="506012"/>
    <s v="BHU "/>
  </r>
  <r>
    <n v="7825"/>
    <x v="11"/>
    <n v="5"/>
    <x v="73"/>
    <n v="506"/>
    <s v="Trarkhal"/>
    <n v="0"/>
    <x v="3774"/>
    <n v="506033"/>
    <s v="FAP "/>
  </r>
  <r>
    <n v="7826"/>
    <x v="11"/>
    <n v="5"/>
    <x v="73"/>
    <n v="506"/>
    <s v="Trarkhal"/>
    <n v="0"/>
    <x v="3775"/>
    <n v="506036"/>
    <s v="FAP "/>
  </r>
  <r>
    <n v="7827"/>
    <x v="11"/>
    <n v="5"/>
    <x v="73"/>
    <n v="506"/>
    <s v="Trarkhal"/>
    <n v="0"/>
    <x v="3776"/>
    <n v="506039"/>
    <s v="FAP "/>
  </r>
  <r>
    <n v="7828"/>
    <x v="11"/>
    <n v="5"/>
    <x v="73"/>
    <n v="506"/>
    <s v="Blouch"/>
    <n v="0"/>
    <x v="3777"/>
    <n v="506005"/>
    <s v="RHC "/>
  </r>
  <r>
    <n v="7829"/>
    <x v="11"/>
    <n v="5"/>
    <x v="73"/>
    <n v="506"/>
    <s v="Blouch"/>
    <n v="0"/>
    <x v="3778"/>
    <n v="506017"/>
    <s v="CD "/>
  </r>
  <r>
    <n v="7830"/>
    <x v="11"/>
    <n v="5"/>
    <x v="73"/>
    <n v="506"/>
    <s v="Blouch"/>
    <n v="0"/>
    <x v="3779"/>
    <n v="506019"/>
    <s v="CD "/>
  </r>
  <r>
    <n v="7831"/>
    <x v="11"/>
    <n v="5"/>
    <x v="73"/>
    <n v="506"/>
    <s v="Blouch"/>
    <n v="0"/>
    <x v="3780"/>
    <n v="506024"/>
    <s v="CD "/>
  </r>
  <r>
    <n v="7832"/>
    <x v="11"/>
    <n v="5"/>
    <x v="73"/>
    <n v="506"/>
    <s v="Blouch"/>
    <n v="0"/>
    <x v="3781"/>
    <n v="506027"/>
    <s v="FAP "/>
  </r>
  <r>
    <n v="7833"/>
    <x v="11"/>
    <n v="5"/>
    <x v="73"/>
    <n v="506"/>
    <s v="Blouch"/>
    <n v="0"/>
    <x v="3782"/>
    <n v="506032"/>
    <s v="FAP "/>
  </r>
  <r>
    <n v="7834"/>
    <x v="11"/>
    <n v="5"/>
    <x v="73"/>
    <n v="506"/>
    <s v="Blouch"/>
    <n v="0"/>
    <x v="3783"/>
    <n v="506038"/>
    <s v="FAP "/>
  </r>
  <r>
    <n v="7835"/>
    <x v="11"/>
    <n v="5"/>
    <x v="73"/>
    <n v="506"/>
    <s v="Blouch"/>
    <n v="0"/>
    <x v="3784"/>
    <n v="506040"/>
    <s v="FAP "/>
  </r>
  <r>
    <n v="7836"/>
    <x v="11"/>
    <n v="5"/>
    <x v="73"/>
    <n v="506"/>
    <s v="Blouch"/>
    <n v="0"/>
    <x v="3785"/>
    <n v="506053"/>
    <s v="FAP "/>
  </r>
  <r>
    <n v="7837"/>
    <x v="11"/>
    <n v="5"/>
    <x v="73"/>
    <n v="506"/>
    <s v="Blouch"/>
    <n v="0"/>
    <x v="3786"/>
    <n v="506044"/>
    <s v="FAP "/>
  </r>
  <r>
    <n v="7838"/>
    <x v="11"/>
    <n v="5"/>
    <x v="73"/>
    <n v="506"/>
    <s v="Mong"/>
    <n v="0"/>
    <x v="3787"/>
    <n v="506006"/>
    <s v="RHC "/>
  </r>
  <r>
    <n v="7839"/>
    <x v="11"/>
    <n v="5"/>
    <x v="73"/>
    <n v="506"/>
    <s v="Mong"/>
    <n v="0"/>
    <x v="3788"/>
    <n v="506018"/>
    <s v="CD "/>
  </r>
  <r>
    <n v="7840"/>
    <x v="11"/>
    <n v="5"/>
    <x v="73"/>
    <n v="506"/>
    <s v="Mong"/>
    <n v="0"/>
    <x v="3789"/>
    <n v="506020"/>
    <s v="CD "/>
  </r>
  <r>
    <n v="7841"/>
    <x v="11"/>
    <n v="5"/>
    <x v="73"/>
    <n v="506"/>
    <s v="Mong"/>
    <n v="0"/>
    <x v="3790"/>
    <n v="506029"/>
    <s v="FAP "/>
  </r>
  <r>
    <n v="7842"/>
    <x v="11"/>
    <n v="5"/>
    <x v="73"/>
    <n v="506"/>
    <s v="Mong"/>
    <n v="0"/>
    <x v="3791"/>
    <n v="506030"/>
    <s v="FAP "/>
  </r>
  <r>
    <n v="7843"/>
    <x v="11"/>
    <n v="5"/>
    <x v="79"/>
    <n v="501"/>
    <s v="Kahuta"/>
    <n v="0"/>
    <x v="3792"/>
    <n v="501002"/>
    <s v="BHU "/>
  </r>
  <r>
    <n v="7844"/>
    <x v="11"/>
    <n v="5"/>
    <x v="79"/>
    <n v="501"/>
    <s v="Kahuta"/>
    <n v="0"/>
    <x v="3793"/>
    <n v="501068"/>
    <s v="BHU "/>
  </r>
  <r>
    <n v="7845"/>
    <x v="11"/>
    <n v="5"/>
    <x v="79"/>
    <n v="501"/>
    <s v="Kahuta"/>
    <n v="0"/>
    <x v="3794"/>
    <n v="501013"/>
    <s v="BHU "/>
  </r>
  <r>
    <n v="7846"/>
    <x v="11"/>
    <n v="5"/>
    <x v="79"/>
    <n v="501"/>
    <s v="Kahuta"/>
    <n v="0"/>
    <x v="3795"/>
    <n v="501017"/>
    <s v="BHU "/>
  </r>
  <r>
    <n v="7847"/>
    <x v="11"/>
    <n v="5"/>
    <x v="79"/>
    <n v="501"/>
    <s v="Kahuta"/>
    <n v="0"/>
    <x v="3796"/>
    <n v="501090"/>
    <s v="BHU "/>
  </r>
  <r>
    <n v="7848"/>
    <x v="11"/>
    <n v="5"/>
    <x v="79"/>
    <n v="501"/>
    <s v="Kahuta"/>
    <n v="0"/>
    <x v="3797"/>
    <n v="501067"/>
    <s v="BHU "/>
  </r>
  <r>
    <n v="7849"/>
    <x v="11"/>
    <n v="5"/>
    <x v="79"/>
    <n v="501"/>
    <s v="Kahuta"/>
    <n v="0"/>
    <x v="3798"/>
    <n v="501050"/>
    <s v="CD "/>
  </r>
  <r>
    <n v="7850"/>
    <x v="11"/>
    <n v="5"/>
    <x v="79"/>
    <n v="501"/>
    <s v="Kahuta"/>
    <n v="0"/>
    <x v="3799"/>
    <n v="501040"/>
    <s v="CD "/>
  </r>
  <r>
    <n v="7851"/>
    <x v="11"/>
    <n v="5"/>
    <x v="79"/>
    <n v="501"/>
    <s v="Kahuta"/>
    <n v="0"/>
    <x v="3800"/>
    <n v="501048"/>
    <s v="CD "/>
  </r>
  <r>
    <n v="7852"/>
    <x v="11"/>
    <n v="5"/>
    <x v="79"/>
    <n v="501"/>
    <s v="Kahuta"/>
    <n v="0"/>
    <x v="3801"/>
    <n v="501038"/>
    <s v="CD "/>
  </r>
  <r>
    <n v="7853"/>
    <x v="11"/>
    <n v="5"/>
    <x v="79"/>
    <n v="501"/>
    <s v="Kahuta"/>
    <n v="0"/>
    <x v="3802"/>
    <n v="501042"/>
    <s v="CD "/>
  </r>
  <r>
    <n v="7854"/>
    <x v="11"/>
    <n v="5"/>
    <x v="79"/>
    <n v="501"/>
    <s v="Kahuta"/>
    <n v="0"/>
    <x v="3803"/>
    <n v="501053"/>
    <s v="CD "/>
  </r>
  <r>
    <n v="7855"/>
    <x v="11"/>
    <n v="5"/>
    <x v="79"/>
    <n v="501"/>
    <s v="Kahuta"/>
    <n v="0"/>
    <x v="3804"/>
    <n v="501052"/>
    <s v="CD "/>
  </r>
  <r>
    <n v="7856"/>
    <x v="11"/>
    <n v="5"/>
    <x v="79"/>
    <n v="501"/>
    <s v="Kahuta"/>
    <n v="0"/>
    <x v="3805"/>
    <n v="501097"/>
    <s v="FAP "/>
  </r>
  <r>
    <n v="7857"/>
    <x v="11"/>
    <n v="5"/>
    <x v="79"/>
    <n v="501"/>
    <s v="Kahuta"/>
    <n v="0"/>
    <x v="3806"/>
    <n v="501016"/>
    <s v="FAP "/>
  </r>
  <r>
    <n v="7858"/>
    <x v="11"/>
    <n v="5"/>
    <x v="79"/>
    <n v="501"/>
    <s v="Kahuta"/>
    <n v="0"/>
    <x v="3807"/>
    <n v="501127"/>
    <s v="FAP "/>
  </r>
  <r>
    <n v="7859"/>
    <x v="11"/>
    <n v="5"/>
    <x v="79"/>
    <n v="501"/>
    <s v="Kahuta"/>
    <n v="0"/>
    <x v="3808"/>
    <n v="501095"/>
    <s v="FAP "/>
  </r>
  <r>
    <n v="7860"/>
    <x v="11"/>
    <n v="5"/>
    <x v="79"/>
    <n v="501"/>
    <s v="Kahuta"/>
    <n v="0"/>
    <x v="3809"/>
    <n v="501045"/>
    <s v="FAP "/>
  </r>
  <r>
    <n v="7861"/>
    <x v="11"/>
    <n v="5"/>
    <x v="79"/>
    <n v="501"/>
    <s v="Kahuta"/>
    <n v="0"/>
    <x v="3810"/>
    <n v="501044"/>
    <s v="FAP "/>
  </r>
  <r>
    <n v="7862"/>
    <x v="11"/>
    <n v="5"/>
    <x v="79"/>
    <n v="501"/>
    <s v="Kahuta"/>
    <n v="0"/>
    <x v="3811"/>
    <n v="501101"/>
    <s v="FAP "/>
  </r>
  <r>
    <n v="7863"/>
    <x v="11"/>
    <n v="5"/>
    <x v="79"/>
    <n v="501"/>
    <s v="Kahuta"/>
    <n v="0"/>
    <x v="3812"/>
    <n v="501148"/>
    <s v="FAP "/>
  </r>
  <r>
    <n v="7864"/>
    <x v="11"/>
    <n v="5"/>
    <x v="79"/>
    <n v="501"/>
    <s v="Kahuta"/>
    <n v="0"/>
    <x v="3813"/>
    <n v="501140"/>
    <s v="FAP "/>
  </r>
  <r>
    <n v="7865"/>
    <x v="11"/>
    <n v="5"/>
    <x v="79"/>
    <n v="501"/>
    <s v="Kahuta"/>
    <n v="0"/>
    <x v="3814"/>
    <n v="501139"/>
    <s v="FAP "/>
  </r>
  <r>
    <n v="7866"/>
    <x v="11"/>
    <n v="5"/>
    <x v="79"/>
    <n v="501"/>
    <s v="Kahuta"/>
    <n v="0"/>
    <x v="3815"/>
    <n v="501146"/>
    <s v="FAP "/>
  </r>
  <r>
    <n v="7867"/>
    <x v="11"/>
    <n v="5"/>
    <x v="79"/>
    <n v="501"/>
    <s v="Kahuta"/>
    <n v="0"/>
    <x v="3816"/>
    <n v="501018"/>
    <s v="THQ "/>
  </r>
  <r>
    <n v="7868"/>
    <x v="11"/>
    <n v="5"/>
    <x v="79"/>
    <n v="501"/>
    <s v="Kahuta"/>
    <n v="0"/>
    <x v="3817"/>
    <n v="501047"/>
    <s v="RHC "/>
  </r>
  <r>
    <n v="7869"/>
    <x v="11"/>
    <n v="5"/>
    <x v="79"/>
    <n v="501"/>
    <s v="Kahuta"/>
    <n v="0"/>
    <x v="3818"/>
    <n v="501075"/>
    <s v="TBC "/>
  </r>
  <r>
    <n v="7870"/>
    <x v="11"/>
    <n v="5"/>
    <x v="80"/>
    <n v="503"/>
    <s v="Dudial"/>
    <n v="0"/>
    <x v="3819"/>
    <n v="503040"/>
    <s v="BHU "/>
  </r>
  <r>
    <n v="7871"/>
    <x v="11"/>
    <n v="5"/>
    <x v="80"/>
    <n v="503"/>
    <s v="Dudial"/>
    <n v="0"/>
    <x v="3820"/>
    <n v="503069"/>
    <s v="BHU "/>
  </r>
  <r>
    <n v="7872"/>
    <x v="11"/>
    <n v="5"/>
    <x v="80"/>
    <n v="503"/>
    <s v="Dudial"/>
    <n v="0"/>
    <x v="3821"/>
    <n v="503073"/>
    <s v="BHU "/>
  </r>
  <r>
    <n v="7873"/>
    <x v="11"/>
    <n v="5"/>
    <x v="80"/>
    <n v="503"/>
    <s v="Dudial"/>
    <n v="0"/>
    <x v="3822"/>
    <n v="503064"/>
    <s v="BHU "/>
  </r>
  <r>
    <n v="7874"/>
    <x v="11"/>
    <n v="5"/>
    <x v="80"/>
    <n v="503"/>
    <s v="Dudial"/>
    <n v="0"/>
    <x v="3823"/>
    <n v="503076"/>
    <s v="BHU "/>
  </r>
  <r>
    <n v="7875"/>
    <x v="11"/>
    <n v="5"/>
    <x v="80"/>
    <n v="503"/>
    <s v="Dudial"/>
    <n v="0"/>
    <x v="3824"/>
    <n v="503070"/>
    <s v="BHU "/>
  </r>
  <r>
    <n v="7876"/>
    <x v="11"/>
    <n v="5"/>
    <x v="80"/>
    <n v="503"/>
    <s v="Dudial"/>
    <n v="0"/>
    <x v="3825"/>
    <n v="503067"/>
    <s v="BHU "/>
  </r>
  <r>
    <n v="7877"/>
    <x v="11"/>
    <n v="5"/>
    <x v="80"/>
    <n v="503"/>
    <s v="Dudial"/>
    <n v="0"/>
    <x v="3826"/>
    <n v="503140"/>
    <s v="CD "/>
  </r>
  <r>
    <n v="7878"/>
    <x v="11"/>
    <n v="5"/>
    <x v="80"/>
    <n v="503"/>
    <s v="Dudial"/>
    <n v="0"/>
    <x v="3827"/>
    <n v="503139"/>
    <s v="CD "/>
  </r>
  <r>
    <n v="7879"/>
    <x v="11"/>
    <n v="5"/>
    <x v="80"/>
    <n v="503"/>
    <s v="Dudial"/>
    <n v="0"/>
    <x v="3828"/>
    <n v="503171"/>
    <s v="CD "/>
  </r>
  <r>
    <n v="7880"/>
    <x v="11"/>
    <n v="5"/>
    <x v="80"/>
    <n v="503"/>
    <s v="Dudial"/>
    <n v="0"/>
    <x v="3829"/>
    <n v="503068"/>
    <s v="FAP "/>
  </r>
  <r>
    <n v="7881"/>
    <x v="11"/>
    <n v="5"/>
    <x v="80"/>
    <n v="503"/>
    <s v="Dudial"/>
    <n v="0"/>
    <x v="3830"/>
    <n v="503165"/>
    <s v="FAP "/>
  </r>
  <r>
    <n v="7882"/>
    <x v="11"/>
    <n v="5"/>
    <x v="80"/>
    <n v="503"/>
    <s v="Dudial"/>
    <n v="0"/>
    <x v="3831"/>
    <n v="503072"/>
    <s v="FAP "/>
  </r>
  <r>
    <n v="7883"/>
    <x v="11"/>
    <n v="5"/>
    <x v="80"/>
    <n v="503"/>
    <s v="Dudial"/>
    <n v="0"/>
    <x v="3832"/>
    <n v="503155"/>
    <s v="FAP "/>
  </r>
  <r>
    <n v="7884"/>
    <x v="11"/>
    <n v="5"/>
    <x v="80"/>
    <n v="503"/>
    <s v="Dudial"/>
    <n v="0"/>
    <x v="3833"/>
    <n v="503164"/>
    <s v="FAP "/>
  </r>
  <r>
    <n v="7885"/>
    <x v="11"/>
    <n v="5"/>
    <x v="80"/>
    <n v="503"/>
    <s v="Dudial"/>
    <n v="0"/>
    <x v="3834"/>
    <n v="503148"/>
    <s v="FAP "/>
  </r>
  <r>
    <n v="7886"/>
    <x v="11"/>
    <n v="5"/>
    <x v="80"/>
    <n v="503"/>
    <s v="Dudial"/>
    <n v="0"/>
    <x v="3835"/>
    <n v="503004"/>
    <s v="THQ "/>
  </r>
  <r>
    <n v="7887"/>
    <x v="11"/>
    <n v="5"/>
    <x v="80"/>
    <n v="503"/>
    <s v="Dudial"/>
    <n v="0"/>
    <x v="3836"/>
    <n v="503115"/>
    <s v="RHC "/>
  </r>
  <r>
    <n v="7888"/>
    <x v="11"/>
    <n v="5"/>
    <x v="80"/>
    <n v="503"/>
    <s v="Mirpur"/>
    <n v="0"/>
    <x v="3837"/>
    <n v="503079"/>
    <s v="BHU "/>
  </r>
  <r>
    <n v="7889"/>
    <x v="11"/>
    <n v="5"/>
    <x v="80"/>
    <n v="503"/>
    <s v="Mirpur"/>
    <n v="0"/>
    <x v="3838"/>
    <n v="503059"/>
    <s v="BHU "/>
  </r>
  <r>
    <n v="7890"/>
    <x v="11"/>
    <n v="5"/>
    <x v="80"/>
    <n v="503"/>
    <s v="Mirpur"/>
    <n v="0"/>
    <x v="3839"/>
    <n v="503077"/>
    <s v="BHU "/>
  </r>
  <r>
    <n v="7891"/>
    <x v="11"/>
    <n v="5"/>
    <x v="80"/>
    <n v="503"/>
    <s v="Mirpur"/>
    <n v="0"/>
    <x v="3840"/>
    <n v="503010"/>
    <s v="BHU "/>
  </r>
  <r>
    <n v="7892"/>
    <x v="11"/>
    <n v="5"/>
    <x v="80"/>
    <n v="503"/>
    <s v="Mirpur"/>
    <n v="0"/>
    <x v="3841"/>
    <n v="503081"/>
    <s v="BHU "/>
  </r>
  <r>
    <n v="7893"/>
    <x v="11"/>
    <n v="5"/>
    <x v="80"/>
    <n v="503"/>
    <s v="Mirpur"/>
    <n v="0"/>
    <x v="3842"/>
    <n v="503049"/>
    <s v="BHU "/>
  </r>
  <r>
    <n v="7894"/>
    <x v="11"/>
    <n v="5"/>
    <x v="80"/>
    <n v="503"/>
    <s v="Mirpur"/>
    <n v="0"/>
    <x v="3843"/>
    <n v="503083"/>
    <s v="BHU "/>
  </r>
  <r>
    <n v="7895"/>
    <x v="11"/>
    <n v="5"/>
    <x v="80"/>
    <n v="503"/>
    <s v="Mirpur"/>
    <n v="0"/>
    <x v="3844"/>
    <n v="503042"/>
    <s v="BHU "/>
  </r>
  <r>
    <n v="7896"/>
    <x v="11"/>
    <n v="5"/>
    <x v="80"/>
    <n v="503"/>
    <s v="Mirpur"/>
    <n v="0"/>
    <x v="3845"/>
    <n v="503043"/>
    <s v="BHU "/>
  </r>
  <r>
    <n v="7897"/>
    <x v="11"/>
    <n v="5"/>
    <x v="80"/>
    <n v="503"/>
    <s v="Mirpur"/>
    <n v="0"/>
    <x v="3846"/>
    <n v="503085"/>
    <s v="BHU "/>
  </r>
  <r>
    <n v="7898"/>
    <x v="11"/>
    <n v="5"/>
    <x v="80"/>
    <n v="503"/>
    <s v="Mirpur"/>
    <n v="0"/>
    <x v="3847"/>
    <n v="503047"/>
    <s v="BHU "/>
  </r>
  <r>
    <n v="7899"/>
    <x v="11"/>
    <n v="5"/>
    <x v="80"/>
    <n v="503"/>
    <s v="Mirpur"/>
    <n v="0"/>
    <x v="3848"/>
    <n v="503080"/>
    <s v="BHU "/>
  </r>
  <r>
    <n v="7900"/>
    <x v="11"/>
    <n v="5"/>
    <x v="80"/>
    <n v="503"/>
    <s v="Mirpur"/>
    <n v="0"/>
    <x v="3849"/>
    <n v="503032"/>
    <s v="BHU "/>
  </r>
  <r>
    <n v="7901"/>
    <x v="11"/>
    <n v="5"/>
    <x v="80"/>
    <n v="503"/>
    <s v="Mirpur"/>
    <n v="0"/>
    <x v="3850"/>
    <n v="503170"/>
    <s v="BHU "/>
  </r>
  <r>
    <n v="7902"/>
    <x v="11"/>
    <n v="5"/>
    <x v="80"/>
    <n v="503"/>
    <s v="Mirpur"/>
    <n v="0"/>
    <x v="3851"/>
    <n v="503056"/>
    <s v="BHU "/>
  </r>
  <r>
    <n v="7903"/>
    <x v="11"/>
    <n v="5"/>
    <x v="80"/>
    <n v="503"/>
    <s v="Mirpur"/>
    <n v="0"/>
    <x v="3852"/>
    <n v="503001"/>
    <s v="CD "/>
  </r>
  <r>
    <n v="7904"/>
    <x v="11"/>
    <n v="5"/>
    <x v="80"/>
    <n v="503"/>
    <s v="Mirpur"/>
    <n v="0"/>
    <x v="3853"/>
    <n v="503132"/>
    <s v="CD "/>
  </r>
  <r>
    <n v="7905"/>
    <x v="11"/>
    <n v="5"/>
    <x v="80"/>
    <n v="503"/>
    <s v="Mirpur"/>
    <n v="0"/>
    <x v="3854"/>
    <n v="503078"/>
    <s v="CD "/>
  </r>
  <r>
    <n v="7906"/>
    <x v="11"/>
    <n v="5"/>
    <x v="80"/>
    <n v="503"/>
    <s v="Mirpur"/>
    <n v="0"/>
    <x v="3855"/>
    <n v="503065"/>
    <s v="CD "/>
  </r>
  <r>
    <n v="7907"/>
    <x v="11"/>
    <n v="5"/>
    <x v="80"/>
    <n v="503"/>
    <s v="Mirpur"/>
    <n v="0"/>
    <x v="3856"/>
    <n v="503050"/>
    <s v="CD "/>
  </r>
  <r>
    <n v="7908"/>
    <x v="11"/>
    <n v="5"/>
    <x v="80"/>
    <n v="503"/>
    <s v="Mirpur"/>
    <n v="0"/>
    <x v="3857"/>
    <n v="503146"/>
    <s v="CD "/>
  </r>
  <r>
    <n v="7909"/>
    <x v="11"/>
    <n v="5"/>
    <x v="80"/>
    <n v="503"/>
    <s v="Mirpur"/>
    <n v="0"/>
    <x v="3858"/>
    <n v="503120"/>
    <s v="FAP "/>
  </r>
  <r>
    <n v="7910"/>
    <x v="11"/>
    <n v="5"/>
    <x v="80"/>
    <n v="503"/>
    <s v="Mirpur"/>
    <n v="0"/>
    <x v="3859"/>
    <n v="503051"/>
    <s v="FAP "/>
  </r>
  <r>
    <n v="7911"/>
    <x v="11"/>
    <n v="5"/>
    <x v="80"/>
    <n v="503"/>
    <s v="Mirpur"/>
    <n v="0"/>
    <x v="3860"/>
    <n v="503166"/>
    <s v="FAP "/>
  </r>
  <r>
    <n v="7912"/>
    <x v="11"/>
    <n v="5"/>
    <x v="80"/>
    <n v="503"/>
    <s v="Mirpur"/>
    <n v="0"/>
    <x v="3861"/>
    <n v="503167"/>
    <s v="FAP "/>
  </r>
  <r>
    <n v="7913"/>
    <x v="11"/>
    <n v="5"/>
    <x v="80"/>
    <n v="503"/>
    <s v="Mirpur"/>
    <n v="0"/>
    <x v="3862"/>
    <n v="503147"/>
    <s v="FAP "/>
  </r>
  <r>
    <n v="7914"/>
    <x v="11"/>
    <n v="5"/>
    <x v="80"/>
    <n v="503"/>
    <s v="Mirpur"/>
    <n v="0"/>
    <x v="3863"/>
    <n v="503123"/>
    <s v="FAP "/>
  </r>
  <r>
    <n v="7915"/>
    <x v="11"/>
    <n v="5"/>
    <x v="80"/>
    <n v="503"/>
    <s v="Mirpur"/>
    <n v="0"/>
    <x v="3864"/>
    <n v="503046"/>
    <s v="FAP "/>
  </r>
  <r>
    <n v="7916"/>
    <x v="11"/>
    <n v="5"/>
    <x v="80"/>
    <n v="503"/>
    <s v="Mirpur"/>
    <n v="0"/>
    <x v="3865"/>
    <n v="503002"/>
    <s v="DHQ "/>
  </r>
  <r>
    <n v="7917"/>
    <x v="11"/>
    <n v="5"/>
    <x v="80"/>
    <n v="503"/>
    <s v="Mirpur"/>
    <n v="0"/>
    <x v="3866"/>
    <n v="503087"/>
    <s v="MCHC "/>
  </r>
  <r>
    <n v="7918"/>
    <x v="11"/>
    <n v="5"/>
    <x v="80"/>
    <n v="503"/>
    <s v="Mirpur"/>
    <n v="0"/>
    <x v="3867"/>
    <n v="503046"/>
    <s v="RHC "/>
  </r>
  <r>
    <n v="7919"/>
    <x v="11"/>
    <n v="5"/>
    <x v="80"/>
    <n v="503"/>
    <s v="Mirpur"/>
    <n v="0"/>
    <x v="3868"/>
    <n v="503138"/>
    <s v="RHC "/>
  </r>
  <r>
    <n v="7920"/>
    <x v="11"/>
    <n v="5"/>
    <x v="80"/>
    <n v="503"/>
    <s v="Mirpur"/>
    <n v="0"/>
    <x v="3869"/>
    <n v="503082"/>
    <s v="RHC "/>
  </r>
  <r>
    <n v="7921"/>
    <x v="11"/>
    <n v="5"/>
    <x v="81"/>
    <n v="512"/>
    <s v="Kotli"/>
    <n v="0"/>
    <x v="3870"/>
    <n v="512001"/>
    <s v="CD "/>
  </r>
  <r>
    <n v="7922"/>
    <x v="11"/>
    <n v="5"/>
    <x v="81"/>
    <n v="512"/>
    <s v="Kotli"/>
    <n v="0"/>
    <x v="3871"/>
    <n v="512002"/>
    <s v="DHQ "/>
  </r>
  <r>
    <n v="7923"/>
    <x v="11"/>
    <n v="5"/>
    <x v="81"/>
    <n v="512"/>
    <s v="Kotli"/>
    <n v="0"/>
    <x v="3872"/>
    <n v="512007"/>
    <s v="RHC "/>
  </r>
  <r>
    <n v="7924"/>
    <x v="11"/>
    <n v="5"/>
    <x v="81"/>
    <n v="512"/>
    <s v="Kotli"/>
    <n v="0"/>
    <x v="3873"/>
    <n v="512008"/>
    <s v="RHC "/>
  </r>
  <r>
    <n v="7925"/>
    <x v="11"/>
    <n v="5"/>
    <x v="81"/>
    <n v="512"/>
    <s v="Kotli"/>
    <n v="0"/>
    <x v="3874"/>
    <n v="512010"/>
    <s v="BHU "/>
  </r>
  <r>
    <n v="7926"/>
    <x v="11"/>
    <n v="5"/>
    <x v="81"/>
    <n v="512"/>
    <s v="Kotli"/>
    <n v="0"/>
    <x v="3875"/>
    <n v="512011"/>
    <s v="BHU "/>
  </r>
  <r>
    <n v="7927"/>
    <x v="11"/>
    <n v="5"/>
    <x v="81"/>
    <n v="512"/>
    <s v="Kotli"/>
    <n v="0"/>
    <x v="3876"/>
    <n v="512014"/>
    <s v="BHU "/>
  </r>
  <r>
    <n v="7928"/>
    <x v="11"/>
    <n v="5"/>
    <x v="81"/>
    <n v="512"/>
    <s v="Kotli"/>
    <n v="0"/>
    <x v="3877"/>
    <n v="512015"/>
    <s v="BHU "/>
  </r>
  <r>
    <n v="7929"/>
    <x v="11"/>
    <n v="5"/>
    <x v="81"/>
    <n v="512"/>
    <s v="Kotli"/>
    <n v="0"/>
    <x v="3878"/>
    <n v="512017"/>
    <s v="BHU "/>
  </r>
  <r>
    <n v="7930"/>
    <x v="11"/>
    <n v="5"/>
    <x v="81"/>
    <n v="512"/>
    <s v="Kotli"/>
    <n v="0"/>
    <x v="3879"/>
    <n v="512022"/>
    <s v="BHU "/>
  </r>
  <r>
    <n v="7931"/>
    <x v="11"/>
    <n v="5"/>
    <x v="81"/>
    <n v="512"/>
    <s v="Kotli"/>
    <n v="0"/>
    <x v="3880"/>
    <n v="512027"/>
    <s v="BHU "/>
  </r>
  <r>
    <n v="7932"/>
    <x v="11"/>
    <n v="5"/>
    <x v="81"/>
    <n v="512"/>
    <s v="Kotli"/>
    <n v="0"/>
    <x v="3881"/>
    <n v="512044"/>
    <s v="BHU "/>
  </r>
  <r>
    <n v="7933"/>
    <x v="11"/>
    <n v="5"/>
    <x v="81"/>
    <n v="512"/>
    <s v="Kotli"/>
    <n v="0"/>
    <x v="3882"/>
    <n v="512046"/>
    <s v="CD "/>
  </r>
  <r>
    <n v="7934"/>
    <x v="11"/>
    <n v="5"/>
    <x v="81"/>
    <n v="512"/>
    <s v="Kotli"/>
    <n v="0"/>
    <x v="3883"/>
    <n v="512048"/>
    <s v="CD "/>
  </r>
  <r>
    <n v="7935"/>
    <x v="11"/>
    <n v="5"/>
    <x v="81"/>
    <n v="512"/>
    <s v="Kotli"/>
    <n v="0"/>
    <x v="3884"/>
    <n v="512050"/>
    <s v="CD "/>
  </r>
  <r>
    <n v="7936"/>
    <x v="11"/>
    <n v="5"/>
    <x v="81"/>
    <n v="512"/>
    <s v="Kotli"/>
    <n v="0"/>
    <x v="3885"/>
    <n v="512053"/>
    <s v="CD "/>
  </r>
  <r>
    <n v="7937"/>
    <x v="11"/>
    <n v="5"/>
    <x v="81"/>
    <n v="512"/>
    <s v="Kotli"/>
    <n v="0"/>
    <x v="3886"/>
    <n v="512055"/>
    <s v="CD "/>
  </r>
  <r>
    <n v="7938"/>
    <x v="11"/>
    <n v="5"/>
    <x v="81"/>
    <n v="512"/>
    <s v="Kotli"/>
    <n v="0"/>
    <x v="3887"/>
    <n v="512065"/>
    <s v="FAP "/>
  </r>
  <r>
    <n v="7939"/>
    <x v="11"/>
    <n v="5"/>
    <x v="81"/>
    <n v="512"/>
    <s v="Kotli"/>
    <n v="0"/>
    <x v="3888"/>
    <n v="512075"/>
    <s v="FAP "/>
  </r>
  <r>
    <n v="7940"/>
    <x v="11"/>
    <n v="5"/>
    <x v="81"/>
    <n v="512"/>
    <s v="Kotli"/>
    <n v="0"/>
    <x v="3889"/>
    <n v="512083"/>
    <s v="FAP "/>
  </r>
  <r>
    <n v="7941"/>
    <x v="11"/>
    <n v="5"/>
    <x v="81"/>
    <n v="512"/>
    <s v="Kotli"/>
    <n v="0"/>
    <x v="3890"/>
    <n v="512099"/>
    <s v="FAP "/>
  </r>
  <r>
    <n v="7942"/>
    <x v="11"/>
    <n v="5"/>
    <x v="81"/>
    <n v="512"/>
    <s v="Khuiratta"/>
    <n v="0"/>
    <x v="3891"/>
    <n v="512009"/>
    <s v="RHC "/>
  </r>
  <r>
    <n v="7943"/>
    <x v="11"/>
    <n v="5"/>
    <x v="81"/>
    <n v="512"/>
    <s v="Khuiratta"/>
    <n v="0"/>
    <x v="3892"/>
    <n v="512012"/>
    <s v="BHU "/>
  </r>
  <r>
    <n v="7944"/>
    <x v="11"/>
    <n v="5"/>
    <x v="81"/>
    <n v="512"/>
    <s v="Khuiratta"/>
    <n v="0"/>
    <x v="3893"/>
    <n v="512024"/>
    <s v="BHU "/>
  </r>
  <r>
    <n v="7945"/>
    <x v="11"/>
    <n v="5"/>
    <x v="81"/>
    <n v="512"/>
    <s v="Khuiratta"/>
    <n v="0"/>
    <x v="3894"/>
    <n v="512025"/>
    <s v="BHU "/>
  </r>
  <r>
    <n v="7946"/>
    <x v="11"/>
    <n v="5"/>
    <x v="81"/>
    <n v="512"/>
    <s v="Khuiratta"/>
    <n v="0"/>
    <x v="3895"/>
    <n v="512026"/>
    <s v="BHU "/>
  </r>
  <r>
    <n v="7947"/>
    <x v="11"/>
    <n v="5"/>
    <x v="81"/>
    <n v="512"/>
    <s v="Khuiratta"/>
    <n v="0"/>
    <x v="3896"/>
    <n v="512043"/>
    <s v="BHU "/>
  </r>
  <r>
    <n v="7948"/>
    <x v="11"/>
    <n v="5"/>
    <x v="81"/>
    <n v="512"/>
    <s v="Khuiratta"/>
    <n v="0"/>
    <x v="3897"/>
    <n v="512051"/>
    <s v="CD "/>
  </r>
  <r>
    <n v="7949"/>
    <x v="11"/>
    <n v="5"/>
    <x v="81"/>
    <n v="512"/>
    <s v="Khuiratta"/>
    <n v="0"/>
    <x v="3898"/>
    <n v="512060"/>
    <s v="CD "/>
  </r>
  <r>
    <n v="7950"/>
    <x v="11"/>
    <n v="5"/>
    <x v="81"/>
    <n v="512"/>
    <s v="Khuiratta"/>
    <n v="0"/>
    <x v="3899"/>
    <n v="512061"/>
    <s v="CD "/>
  </r>
  <r>
    <n v="7951"/>
    <x v="11"/>
    <n v="5"/>
    <x v="81"/>
    <n v="512"/>
    <s v="Khuiratta"/>
    <n v="0"/>
    <x v="3900"/>
    <n v="512062"/>
    <s v="FAP "/>
  </r>
  <r>
    <n v="7952"/>
    <x v="11"/>
    <n v="5"/>
    <x v="81"/>
    <n v="512"/>
    <s v="Khuiratta"/>
    <n v="0"/>
    <x v="3901"/>
    <n v="512066"/>
    <s v="FAP "/>
  </r>
  <r>
    <n v="7953"/>
    <x v="11"/>
    <n v="5"/>
    <x v="81"/>
    <n v="512"/>
    <s v="Khuiratta"/>
    <n v="0"/>
    <x v="3902"/>
    <n v="512067"/>
    <s v="FAP "/>
  </r>
  <r>
    <n v="7954"/>
    <x v="11"/>
    <n v="5"/>
    <x v="81"/>
    <n v="512"/>
    <s v="Khuiratta"/>
    <n v="0"/>
    <x v="3903"/>
    <n v="512068"/>
    <s v="FAP "/>
  </r>
  <r>
    <n v="7955"/>
    <x v="11"/>
    <n v="5"/>
    <x v="81"/>
    <n v="512"/>
    <s v="Khuiratta"/>
    <n v="0"/>
    <x v="3904"/>
    <n v="512069"/>
    <s v="FAP "/>
  </r>
  <r>
    <n v="7956"/>
    <x v="11"/>
    <n v="5"/>
    <x v="81"/>
    <n v="512"/>
    <s v="Khuiratta"/>
    <n v="0"/>
    <x v="3905"/>
    <n v="512070"/>
    <s v="FAP "/>
  </r>
  <r>
    <n v="7957"/>
    <x v="11"/>
    <n v="5"/>
    <x v="81"/>
    <n v="512"/>
    <s v="Khuiratta"/>
    <n v="0"/>
    <x v="3906"/>
    <n v="512076"/>
    <s v="FAP "/>
  </r>
  <r>
    <n v="7958"/>
    <x v="11"/>
    <n v="5"/>
    <x v="81"/>
    <n v="512"/>
    <s v="Khuiratta"/>
    <n v="0"/>
    <x v="3907"/>
    <n v="512078"/>
    <s v="FAP "/>
  </r>
  <r>
    <n v="7959"/>
    <x v="11"/>
    <n v="5"/>
    <x v="81"/>
    <n v="512"/>
    <s v="Fatehpur"/>
    <n v="0"/>
    <x v="3908"/>
    <n v="512005"/>
    <s v="THQ "/>
  </r>
  <r>
    <n v="7960"/>
    <x v="11"/>
    <n v="5"/>
    <x v="81"/>
    <n v="512"/>
    <s v="Fatehpur"/>
    <n v="0"/>
    <x v="3909"/>
    <n v="512028"/>
    <s v="BHU "/>
  </r>
  <r>
    <n v="7961"/>
    <x v="11"/>
    <n v="5"/>
    <x v="81"/>
    <n v="512"/>
    <s v="Fatehpur"/>
    <n v="0"/>
    <x v="3910"/>
    <n v="512029"/>
    <s v="BHU "/>
  </r>
  <r>
    <n v="7962"/>
    <x v="11"/>
    <n v="5"/>
    <x v="81"/>
    <n v="512"/>
    <s v="Fatehpur"/>
    <n v="0"/>
    <x v="3911"/>
    <n v="512030"/>
    <s v="BHU "/>
  </r>
  <r>
    <n v="7963"/>
    <x v="11"/>
    <n v="5"/>
    <x v="81"/>
    <n v="512"/>
    <s v="Fatehpur"/>
    <n v="0"/>
    <x v="3912"/>
    <n v="512031"/>
    <s v="BHU "/>
  </r>
  <r>
    <n v="7964"/>
    <x v="11"/>
    <n v="5"/>
    <x v="81"/>
    <n v="512"/>
    <s v="Fatehpur"/>
    <n v="0"/>
    <x v="3913"/>
    <n v="512032"/>
    <s v="BHU "/>
  </r>
  <r>
    <n v="7965"/>
    <x v="11"/>
    <n v="5"/>
    <x v="81"/>
    <n v="512"/>
    <s v="Fatehpur"/>
    <n v="0"/>
    <x v="3914"/>
    <n v="512033"/>
    <s v="BHU "/>
  </r>
  <r>
    <n v="7966"/>
    <x v="11"/>
    <n v="5"/>
    <x v="81"/>
    <n v="512"/>
    <s v="Fatehpur"/>
    <n v="0"/>
    <x v="3915"/>
    <n v="512034"/>
    <s v="BHU "/>
  </r>
  <r>
    <n v="7967"/>
    <x v="11"/>
    <n v="5"/>
    <x v="81"/>
    <n v="512"/>
    <s v="Fatehpur"/>
    <n v="0"/>
    <x v="3916"/>
    <n v="512035"/>
    <s v="BHU "/>
  </r>
  <r>
    <n v="7968"/>
    <x v="11"/>
    <n v="5"/>
    <x v="81"/>
    <n v="512"/>
    <s v="Fatehpur"/>
    <n v="0"/>
    <x v="3917"/>
    <n v="512036"/>
    <s v="BHU "/>
  </r>
  <r>
    <n v="7969"/>
    <x v="11"/>
    <n v="5"/>
    <x v="81"/>
    <n v="512"/>
    <s v="Fatehpur"/>
    <n v="0"/>
    <x v="3918"/>
    <n v="512052"/>
    <s v="CD "/>
  </r>
  <r>
    <n v="7970"/>
    <x v="11"/>
    <n v="5"/>
    <x v="81"/>
    <n v="512"/>
    <s v="Fatehpur"/>
    <n v="0"/>
    <x v="3919"/>
    <n v="512056"/>
    <s v="CD "/>
  </r>
  <r>
    <n v="7971"/>
    <x v="11"/>
    <n v="5"/>
    <x v="81"/>
    <n v="512"/>
    <s v="Fatehpur"/>
    <n v="0"/>
    <x v="3920"/>
    <n v="512071"/>
    <s v="FAP "/>
  </r>
  <r>
    <n v="7972"/>
    <x v="11"/>
    <n v="5"/>
    <x v="81"/>
    <n v="512"/>
    <s v="Fatehpur"/>
    <n v="0"/>
    <x v="3921"/>
    <n v="512091"/>
    <s v="FAP "/>
  </r>
  <r>
    <n v="7973"/>
    <x v="11"/>
    <n v="5"/>
    <x v="81"/>
    <n v="512"/>
    <s v="Fatehpur"/>
    <n v="0"/>
    <x v="3922"/>
    <n v="512092"/>
    <s v="FAP "/>
  </r>
  <r>
    <n v="7974"/>
    <x v="11"/>
    <n v="5"/>
    <x v="81"/>
    <n v="512"/>
    <s v="Fatehpur"/>
    <n v="0"/>
    <x v="3923"/>
    <n v="512093"/>
    <s v="FAP "/>
  </r>
  <r>
    <n v="7975"/>
    <x v="11"/>
    <n v="5"/>
    <x v="81"/>
    <n v="512"/>
    <s v="Fatehpur"/>
    <n v="0"/>
    <x v="3924"/>
    <n v="512094"/>
    <s v="FAP "/>
  </r>
  <r>
    <n v="7976"/>
    <x v="11"/>
    <n v="5"/>
    <x v="81"/>
    <n v="512"/>
    <s v="Fatehpur"/>
    <n v="0"/>
    <x v="3925"/>
    <n v="512095"/>
    <s v="FAP "/>
  </r>
  <r>
    <n v="7977"/>
    <x v="11"/>
    <n v="5"/>
    <x v="81"/>
    <n v="512"/>
    <s v="Fatehpur"/>
    <n v="0"/>
    <x v="3926"/>
    <n v="512096"/>
    <s v="FAP "/>
  </r>
  <r>
    <n v="7978"/>
    <x v="11"/>
    <n v="5"/>
    <x v="81"/>
    <n v="512"/>
    <s v="Fatehpur"/>
    <n v="0"/>
    <x v="3927"/>
    <n v="512097"/>
    <s v="FAP "/>
  </r>
  <r>
    <n v="7979"/>
    <x v="11"/>
    <n v="5"/>
    <x v="81"/>
    <n v="512"/>
    <s v="Fatehpur"/>
    <n v="0"/>
    <x v="3928"/>
    <n v="512098"/>
    <s v="FAP "/>
  </r>
  <r>
    <n v="7980"/>
    <x v="11"/>
    <n v="5"/>
    <x v="81"/>
    <n v="512"/>
    <s v="Fatehpur"/>
    <n v="0"/>
    <x v="3929"/>
    <n v="512003"/>
    <s v="THQ "/>
  </r>
  <r>
    <n v="7981"/>
    <x v="11"/>
    <n v="5"/>
    <x v="81"/>
    <n v="512"/>
    <s v="Fatehpur"/>
    <n v="0"/>
    <x v="3930"/>
    <n v="512037"/>
    <s v="BHU "/>
  </r>
  <r>
    <n v="7982"/>
    <x v="11"/>
    <n v="5"/>
    <x v="81"/>
    <n v="512"/>
    <s v="Fatehpur"/>
    <n v="0"/>
    <x v="3931"/>
    <n v="512038"/>
    <s v="BHU "/>
  </r>
  <r>
    <n v="7983"/>
    <x v="11"/>
    <n v="5"/>
    <x v="81"/>
    <n v="512"/>
    <s v="Fatehpur"/>
    <n v="0"/>
    <x v="3932"/>
    <n v="512039"/>
    <s v="BHU "/>
  </r>
  <r>
    <n v="7984"/>
    <x v="11"/>
    <n v="5"/>
    <x v="81"/>
    <n v="512"/>
    <s v="Fatehpur"/>
    <n v="0"/>
    <x v="3933"/>
    <n v="512040"/>
    <s v="BHU "/>
  </r>
  <r>
    <n v="7985"/>
    <x v="11"/>
    <n v="5"/>
    <x v="81"/>
    <n v="512"/>
    <s v="Fatehpur"/>
    <n v="0"/>
    <x v="3934"/>
    <n v="512041"/>
    <s v="BHU "/>
  </r>
  <r>
    <n v="7986"/>
    <x v="11"/>
    <n v="5"/>
    <x v="81"/>
    <n v="512"/>
    <s v="Fatehpur"/>
    <n v="0"/>
    <x v="3935"/>
    <n v="512042"/>
    <s v="BHU "/>
  </r>
  <r>
    <n v="7987"/>
    <x v="11"/>
    <n v="5"/>
    <x v="81"/>
    <n v="512"/>
    <s v="Fatehpur"/>
    <n v="0"/>
    <x v="3936"/>
    <n v="512057"/>
    <s v="CD "/>
  </r>
  <r>
    <n v="7988"/>
    <x v="11"/>
    <n v="5"/>
    <x v="81"/>
    <n v="512"/>
    <s v="Fatehpur"/>
    <n v="0"/>
    <x v="3937"/>
    <n v="512058"/>
    <s v="CD "/>
  </r>
  <r>
    <n v="7989"/>
    <x v="11"/>
    <n v="5"/>
    <x v="81"/>
    <n v="512"/>
    <s v="Fatehpur"/>
    <n v="0"/>
    <x v="3938"/>
    <n v="512059"/>
    <s v="CD "/>
  </r>
  <r>
    <n v="7990"/>
    <x v="11"/>
    <n v="5"/>
    <x v="81"/>
    <n v="512"/>
    <s v="Fatehpur"/>
    <n v="0"/>
    <x v="3939"/>
    <n v="512081"/>
    <s v="FAP "/>
  </r>
  <r>
    <n v="7991"/>
    <x v="11"/>
    <n v="5"/>
    <x v="81"/>
    <n v="512"/>
    <s v="Fatehpur"/>
    <n v="0"/>
    <x v="3940"/>
    <n v="512082"/>
    <s v="FAP "/>
  </r>
  <r>
    <n v="7992"/>
    <x v="11"/>
    <n v="5"/>
    <x v="81"/>
    <n v="512"/>
    <s v="Fatehpur"/>
    <n v="0"/>
    <x v="3941"/>
    <n v="512084"/>
    <s v="FAP "/>
  </r>
  <r>
    <n v="7993"/>
    <x v="11"/>
    <n v="5"/>
    <x v="81"/>
    <n v="512"/>
    <s v="Fatehpur"/>
    <n v="0"/>
    <x v="3942"/>
    <n v="512085"/>
    <s v="FAP "/>
  </r>
  <r>
    <n v="7994"/>
    <x v="11"/>
    <n v="5"/>
    <x v="81"/>
    <n v="512"/>
    <s v="Fatehpur"/>
    <n v="0"/>
    <x v="3943"/>
    <n v="512086"/>
    <s v="FAP "/>
  </r>
  <r>
    <n v="7995"/>
    <x v="11"/>
    <n v="5"/>
    <x v="81"/>
    <n v="512"/>
    <s v="Fatehpur"/>
    <n v="0"/>
    <x v="3944"/>
    <n v="512087"/>
    <s v="FAP "/>
  </r>
  <r>
    <n v="7996"/>
    <x v="11"/>
    <n v="5"/>
    <x v="81"/>
    <n v="512"/>
    <s v="Fatehpur"/>
    <n v="0"/>
    <x v="3945"/>
    <n v="512088"/>
    <s v="FAP "/>
  </r>
  <r>
    <n v="7997"/>
    <x v="11"/>
    <n v="5"/>
    <x v="81"/>
    <n v="512"/>
    <s v="Fatehpur"/>
    <n v="0"/>
    <x v="3946"/>
    <n v="512089"/>
    <s v="FAP "/>
  </r>
  <r>
    <n v="7998"/>
    <x v="11"/>
    <n v="5"/>
    <x v="81"/>
    <n v="512"/>
    <s v="Fatehpur"/>
    <n v="0"/>
    <x v="3947"/>
    <n v="512090"/>
    <s v="FAP "/>
  </r>
  <r>
    <n v="7999"/>
    <x v="11"/>
    <n v="5"/>
    <x v="81"/>
    <n v="512"/>
    <s v="Charhoi"/>
    <n v="0"/>
    <x v="3948"/>
    <n v="512004"/>
    <s v="THQ "/>
  </r>
  <r>
    <n v="8000"/>
    <x v="11"/>
    <n v="5"/>
    <x v="81"/>
    <n v="512"/>
    <s v="Charhoi"/>
    <n v="0"/>
    <x v="3949"/>
    <n v="512006"/>
    <s v="RHC "/>
  </r>
  <r>
    <n v="8001"/>
    <x v="11"/>
    <n v="5"/>
    <x v="81"/>
    <n v="512"/>
    <s v="Charhoi"/>
    <n v="0"/>
    <x v="3950"/>
    <n v="512013"/>
    <s v="BHU "/>
  </r>
  <r>
    <n v="8002"/>
    <x v="11"/>
    <n v="5"/>
    <x v="81"/>
    <n v="512"/>
    <s v="Charhoi"/>
    <n v="0"/>
    <x v="3951"/>
    <n v="512016"/>
    <s v="BHU "/>
  </r>
  <r>
    <n v="8003"/>
    <x v="11"/>
    <n v="5"/>
    <x v="81"/>
    <n v="512"/>
    <s v="Charhoi"/>
    <n v="0"/>
    <x v="3952"/>
    <n v="512018"/>
    <s v="BHU "/>
  </r>
  <r>
    <n v="8004"/>
    <x v="11"/>
    <n v="5"/>
    <x v="81"/>
    <n v="512"/>
    <s v="Charhoi"/>
    <n v="0"/>
    <x v="3953"/>
    <n v="512019"/>
    <s v="BHU "/>
  </r>
  <r>
    <n v="8005"/>
    <x v="11"/>
    <n v="5"/>
    <x v="81"/>
    <n v="512"/>
    <s v="Charhoi"/>
    <n v="0"/>
    <x v="3954"/>
    <n v="512020"/>
    <s v="BHU "/>
  </r>
  <r>
    <n v="8006"/>
    <x v="11"/>
    <n v="5"/>
    <x v="81"/>
    <n v="512"/>
    <s v="Charhoi"/>
    <n v="0"/>
    <x v="3955"/>
    <n v="512021"/>
    <s v="BHU "/>
  </r>
  <r>
    <n v="8007"/>
    <x v="11"/>
    <n v="5"/>
    <x v="81"/>
    <n v="512"/>
    <s v="Charhoi"/>
    <n v="0"/>
    <x v="3956"/>
    <n v="512023"/>
    <s v="BHU "/>
  </r>
  <r>
    <n v="8008"/>
    <x v="11"/>
    <n v="5"/>
    <x v="81"/>
    <n v="512"/>
    <s v="Charhoi"/>
    <n v="0"/>
    <x v="3957"/>
    <n v="512045"/>
    <s v="CD "/>
  </r>
  <r>
    <n v="8009"/>
    <x v="11"/>
    <n v="5"/>
    <x v="81"/>
    <n v="512"/>
    <s v="Charhoi"/>
    <n v="0"/>
    <x v="3958"/>
    <n v="512047"/>
    <s v="CD "/>
  </r>
  <r>
    <n v="8010"/>
    <x v="11"/>
    <n v="5"/>
    <x v="81"/>
    <n v="512"/>
    <s v="Charhoi"/>
    <n v="0"/>
    <x v="3959"/>
    <n v="512049"/>
    <s v="CD "/>
  </r>
  <r>
    <n v="8011"/>
    <x v="11"/>
    <n v="5"/>
    <x v="81"/>
    <n v="512"/>
    <s v="Charhoi"/>
    <n v="0"/>
    <x v="3960"/>
    <n v="512054"/>
    <s v="CD "/>
  </r>
  <r>
    <n v="8012"/>
    <x v="11"/>
    <n v="5"/>
    <x v="81"/>
    <n v="512"/>
    <s v="Charhoi"/>
    <n v="0"/>
    <x v="3961"/>
    <n v="512063"/>
    <s v="FAP "/>
  </r>
  <r>
    <n v="8013"/>
    <x v="11"/>
    <n v="5"/>
    <x v="81"/>
    <n v="512"/>
    <s v="Charhoi"/>
    <n v="0"/>
    <x v="3962"/>
    <n v="512064"/>
    <s v="FAP "/>
  </r>
  <r>
    <n v="8014"/>
    <x v="11"/>
    <n v="5"/>
    <x v="81"/>
    <n v="512"/>
    <s v="Charhoi"/>
    <n v="0"/>
    <x v="3963"/>
    <n v="512072"/>
    <s v="FAP "/>
  </r>
  <r>
    <n v="8015"/>
    <x v="11"/>
    <n v="5"/>
    <x v="81"/>
    <n v="512"/>
    <s v="Charhoi"/>
    <n v="0"/>
    <x v="3493"/>
    <n v="512073"/>
    <s v="FAP "/>
  </r>
  <r>
    <n v="8016"/>
    <x v="11"/>
    <n v="5"/>
    <x v="81"/>
    <n v="512"/>
    <s v="Charhoi"/>
    <n v="0"/>
    <x v="3964"/>
    <n v="512074"/>
    <s v="FAP "/>
  </r>
  <r>
    <n v="8017"/>
    <x v="11"/>
    <n v="5"/>
    <x v="81"/>
    <n v="512"/>
    <s v="Charhoi"/>
    <n v="0"/>
    <x v="3965"/>
    <n v="512077"/>
    <s v="FAP "/>
  </r>
  <r>
    <n v="8018"/>
    <x v="11"/>
    <n v="5"/>
    <x v="81"/>
    <n v="512"/>
    <s v="Charhoi"/>
    <n v="0"/>
    <x v="3966"/>
    <n v="512079"/>
    <s v="FAP "/>
  </r>
  <r>
    <n v="8019"/>
    <x v="11"/>
    <n v="5"/>
    <x v="81"/>
    <n v="512"/>
    <s v="Charhoi"/>
    <n v="0"/>
    <x v="3966"/>
    <n v="512079"/>
    <s v="FAP "/>
  </r>
  <r>
    <n v="8020"/>
    <x v="11"/>
    <n v="5"/>
    <x v="82"/>
    <n v="511"/>
    <s v="Bhimber"/>
    <n v="0"/>
    <x v="3967"/>
    <n v="511004"/>
    <s v="RHC "/>
  </r>
  <r>
    <n v="8021"/>
    <x v="11"/>
    <n v="5"/>
    <x v="82"/>
    <n v="511"/>
    <s v="Bhimber"/>
    <n v="0"/>
    <x v="3968"/>
    <n v="511005"/>
    <s v="BHU "/>
  </r>
  <r>
    <n v="8022"/>
    <x v="11"/>
    <n v="5"/>
    <x v="82"/>
    <n v="511"/>
    <s v="Bhimber"/>
    <n v="0"/>
    <x v="3969"/>
    <n v="511006"/>
    <s v="BHU "/>
  </r>
  <r>
    <n v="8023"/>
    <x v="11"/>
    <n v="5"/>
    <x v="82"/>
    <n v="511"/>
    <s v="Bhimber"/>
    <n v="0"/>
    <x v="3970"/>
    <n v="511013"/>
    <s v="BHU "/>
  </r>
  <r>
    <n v="8024"/>
    <x v="11"/>
    <n v="5"/>
    <x v="82"/>
    <n v="511"/>
    <s v="Bhimber"/>
    <n v="0"/>
    <x v="3971"/>
    <n v="511017"/>
    <s v="BHU "/>
  </r>
  <r>
    <n v="8025"/>
    <x v="11"/>
    <n v="5"/>
    <x v="82"/>
    <n v="511"/>
    <s v="Bhimber"/>
    <n v="0"/>
    <x v="3972"/>
    <n v="511018"/>
    <s v="BHU "/>
  </r>
  <r>
    <n v="8026"/>
    <x v="11"/>
    <n v="5"/>
    <x v="82"/>
    <n v="511"/>
    <s v="Bhimber"/>
    <n v="0"/>
    <x v="3973"/>
    <n v="511020"/>
    <s v="BHU "/>
  </r>
  <r>
    <n v="8027"/>
    <x v="11"/>
    <n v="5"/>
    <x v="82"/>
    <n v="511"/>
    <s v="Bhimber"/>
    <n v="0"/>
    <x v="3974"/>
    <n v="511022"/>
    <s v="BHU "/>
  </r>
  <r>
    <n v="8028"/>
    <x v="11"/>
    <n v="5"/>
    <x v="82"/>
    <n v="511"/>
    <s v="Bhimber"/>
    <n v="0"/>
    <x v="3975"/>
    <n v="511023"/>
    <s v="BHU "/>
  </r>
  <r>
    <n v="8029"/>
    <x v="11"/>
    <n v="5"/>
    <x v="82"/>
    <n v="511"/>
    <s v="Bhimber"/>
    <n v="0"/>
    <x v="3976"/>
    <n v="511024"/>
    <s v="BHU "/>
  </r>
  <r>
    <n v="8030"/>
    <x v="11"/>
    <n v="5"/>
    <x v="82"/>
    <n v="511"/>
    <s v="Bhimber"/>
    <n v="0"/>
    <x v="3977"/>
    <n v="511032"/>
    <s v="CD "/>
  </r>
  <r>
    <n v="8031"/>
    <x v="11"/>
    <n v="5"/>
    <x v="82"/>
    <n v="511"/>
    <s v="Bhimber"/>
    <n v="0"/>
    <x v="3978"/>
    <n v="511033"/>
    <s v="CD "/>
  </r>
  <r>
    <n v="8032"/>
    <x v="11"/>
    <n v="5"/>
    <x v="82"/>
    <n v="511"/>
    <s v="Bhimber"/>
    <n v="0"/>
    <x v="3979"/>
    <n v="511035"/>
    <s v="CD "/>
  </r>
  <r>
    <n v="8033"/>
    <x v="11"/>
    <n v="5"/>
    <x v="82"/>
    <n v="511"/>
    <s v="Bhimber"/>
    <n v="0"/>
    <x v="3980"/>
    <n v="511037"/>
    <s v="CD "/>
  </r>
  <r>
    <n v="8034"/>
    <x v="11"/>
    <n v="5"/>
    <x v="82"/>
    <n v="511"/>
    <s v="Bhimber"/>
    <n v="0"/>
    <x v="3981"/>
    <n v="511041"/>
    <s v="CD "/>
  </r>
  <r>
    <n v="8035"/>
    <x v="11"/>
    <n v="5"/>
    <x v="82"/>
    <n v="511"/>
    <s v="Bhimber"/>
    <n v="0"/>
    <x v="3982"/>
    <n v="511042"/>
    <s v="CD "/>
  </r>
  <r>
    <n v="8036"/>
    <x v="11"/>
    <n v="5"/>
    <x v="82"/>
    <n v="511"/>
    <s v="Bhimber"/>
    <n v="0"/>
    <x v="3983"/>
    <n v="511047"/>
    <s v="FAP "/>
  </r>
  <r>
    <n v="8037"/>
    <x v="11"/>
    <n v="5"/>
    <x v="82"/>
    <n v="511"/>
    <s v="Bhimber"/>
    <n v="0"/>
    <x v="3984"/>
    <n v="511048"/>
    <s v="FAP "/>
  </r>
  <r>
    <n v="8038"/>
    <x v="11"/>
    <n v="5"/>
    <x v="82"/>
    <n v="511"/>
    <s v="Bhimber"/>
    <n v="0"/>
    <x v="3985"/>
    <n v="511049"/>
    <s v="FAP "/>
  </r>
  <r>
    <n v="8039"/>
    <x v="11"/>
    <n v="5"/>
    <x v="82"/>
    <n v="511"/>
    <s v="Bhimber"/>
    <n v="0"/>
    <x v="3986"/>
    <n v="511054"/>
    <s v="FAP "/>
  </r>
  <r>
    <n v="8040"/>
    <x v="11"/>
    <n v="5"/>
    <x v="82"/>
    <n v="511"/>
    <s v="Bhimber"/>
    <n v="0"/>
    <x v="3987"/>
    <n v="511069"/>
    <s v="FAP "/>
  </r>
  <r>
    <n v="8041"/>
    <x v="11"/>
    <n v="5"/>
    <x v="82"/>
    <n v="511"/>
    <s v="Bhimber"/>
    <n v="0"/>
    <x v="3988"/>
    <n v="511070"/>
    <s v="FAP "/>
  </r>
  <r>
    <n v="8042"/>
    <x v="11"/>
    <n v="5"/>
    <x v="82"/>
    <n v="511"/>
    <s v="Bhimber"/>
    <n v="0"/>
    <x v="3989"/>
    <n v="511071"/>
    <s v="FAP "/>
  </r>
  <r>
    <n v="8043"/>
    <x v="11"/>
    <n v="5"/>
    <x v="82"/>
    <n v="511"/>
    <s v="Bhimber"/>
    <n v="0"/>
    <x v="3990"/>
    <n v="511072"/>
    <s v="FAP "/>
  </r>
  <r>
    <n v="8044"/>
    <x v="11"/>
    <n v="5"/>
    <x v="82"/>
    <n v="511"/>
    <s v="Bhimber"/>
    <n v="0"/>
    <x v="3991"/>
    <n v="511073"/>
    <s v="FAP "/>
  </r>
  <r>
    <n v="8045"/>
    <x v="11"/>
    <n v="5"/>
    <x v="82"/>
    <n v="511"/>
    <s v="Barnala"/>
    <n v="0"/>
    <x v="3992"/>
    <n v="511003"/>
    <s v="BHU "/>
  </r>
  <r>
    <n v="8046"/>
    <x v="11"/>
    <n v="5"/>
    <x v="82"/>
    <n v="511"/>
    <s v="Barnala"/>
    <n v="0"/>
    <x v="3993"/>
    <n v="511011"/>
    <s v="BHU "/>
  </r>
  <r>
    <n v="8047"/>
    <x v="11"/>
    <n v="5"/>
    <x v="82"/>
    <n v="511"/>
    <s v="Barnala"/>
    <n v="0"/>
    <x v="3994"/>
    <n v="511012"/>
    <s v="BHU "/>
  </r>
  <r>
    <n v="8048"/>
    <x v="11"/>
    <n v="5"/>
    <x v="82"/>
    <n v="511"/>
    <s v="Barnala"/>
    <n v="0"/>
    <x v="3995"/>
    <n v="511014"/>
    <s v="BHU "/>
  </r>
  <r>
    <n v="8049"/>
    <x v="11"/>
    <n v="5"/>
    <x v="82"/>
    <n v="511"/>
    <s v="Barnala"/>
    <n v="0"/>
    <x v="3996"/>
    <n v="511015"/>
    <s v="BHU "/>
  </r>
  <r>
    <n v="8050"/>
    <x v="11"/>
    <n v="5"/>
    <x v="82"/>
    <n v="511"/>
    <s v="Barnala"/>
    <n v="0"/>
    <x v="3997"/>
    <n v="511016"/>
    <s v="BHU "/>
  </r>
  <r>
    <n v="8051"/>
    <x v="11"/>
    <n v="5"/>
    <x v="82"/>
    <n v="511"/>
    <s v="Barnala"/>
    <n v="0"/>
    <x v="3998"/>
    <n v="511019"/>
    <s v="BHU "/>
  </r>
  <r>
    <n v="8052"/>
    <x v="11"/>
    <n v="5"/>
    <x v="82"/>
    <n v="511"/>
    <s v="Barnala"/>
    <n v="0"/>
    <x v="3999"/>
    <n v="511025"/>
    <s v="BHU "/>
  </r>
  <r>
    <n v="8053"/>
    <x v="11"/>
    <n v="5"/>
    <x v="82"/>
    <n v="511"/>
    <s v="Barnala"/>
    <n v="0"/>
    <x v="4000"/>
    <n v="511027"/>
    <s v="BHU "/>
  </r>
  <r>
    <n v="8054"/>
    <x v="11"/>
    <n v="5"/>
    <x v="82"/>
    <n v="511"/>
    <s v="Barnala"/>
    <n v="0"/>
    <x v="4001"/>
    <n v="511031"/>
    <s v="CD "/>
  </r>
  <r>
    <n v="8055"/>
    <x v="11"/>
    <n v="5"/>
    <x v="82"/>
    <n v="511"/>
    <s v="Barnala"/>
    <n v="0"/>
    <x v="4002"/>
    <n v="511039"/>
    <s v="CD "/>
  </r>
  <r>
    <n v="8056"/>
    <x v="11"/>
    <n v="5"/>
    <x v="82"/>
    <n v="511"/>
    <s v="Barnala"/>
    <n v="0"/>
    <x v="4003"/>
    <n v="511040"/>
    <s v="CD "/>
  </r>
  <r>
    <n v="8057"/>
    <x v="11"/>
    <n v="5"/>
    <x v="82"/>
    <n v="511"/>
    <s v="Barnala"/>
    <n v="0"/>
    <x v="4004"/>
    <n v="511043"/>
    <s v="FAP "/>
  </r>
  <r>
    <n v="8058"/>
    <x v="11"/>
    <n v="5"/>
    <x v="82"/>
    <n v="511"/>
    <s v="Barnala"/>
    <n v="0"/>
    <x v="4005"/>
    <n v="511045"/>
    <s v="FAP "/>
  </r>
  <r>
    <n v="8059"/>
    <x v="11"/>
    <n v="5"/>
    <x v="82"/>
    <n v="511"/>
    <s v="Barnala"/>
    <n v="0"/>
    <x v="4006"/>
    <n v="511046"/>
    <s v="FAP "/>
  </r>
  <r>
    <n v="8060"/>
    <x v="11"/>
    <n v="5"/>
    <x v="82"/>
    <n v="511"/>
    <s v="Barnala"/>
    <n v="0"/>
    <x v="4007"/>
    <n v="511055"/>
    <s v="FAP "/>
  </r>
  <r>
    <n v="8061"/>
    <x v="11"/>
    <n v="5"/>
    <x v="82"/>
    <n v="511"/>
    <s v="Barnala"/>
    <n v="0"/>
    <x v="4008"/>
    <n v="511057"/>
    <s v="FAP "/>
  </r>
  <r>
    <n v="8062"/>
    <x v="11"/>
    <n v="5"/>
    <x v="82"/>
    <n v="511"/>
    <s v="Barnala"/>
    <n v="0"/>
    <x v="4009"/>
    <n v="511059"/>
    <s v="FAP "/>
  </r>
  <r>
    <n v="8063"/>
    <x v="11"/>
    <n v="5"/>
    <x v="82"/>
    <n v="511"/>
    <s v="Barnala"/>
    <n v="0"/>
    <x v="4010"/>
    <n v="511060"/>
    <s v="FAP "/>
  </r>
  <r>
    <n v="8064"/>
    <x v="11"/>
    <n v="5"/>
    <x v="82"/>
    <n v="511"/>
    <s v="Barnala"/>
    <n v="0"/>
    <x v="4011"/>
    <n v="511061"/>
    <s v="FAP "/>
  </r>
  <r>
    <n v="8065"/>
    <x v="11"/>
    <n v="5"/>
    <x v="82"/>
    <n v="511"/>
    <s v="Barnala"/>
    <n v="0"/>
    <x v="4012"/>
    <n v="511052"/>
    <s v="FAP "/>
  </r>
  <r>
    <n v="8066"/>
    <x v="11"/>
    <n v="5"/>
    <x v="82"/>
    <n v="511"/>
    <s v="Barnala"/>
    <n v="0"/>
    <x v="4013"/>
    <n v="511063"/>
    <s v="FAP "/>
  </r>
  <r>
    <n v="8067"/>
    <x v="11"/>
    <n v="5"/>
    <x v="82"/>
    <n v="511"/>
    <s v="Barnala"/>
    <n v="0"/>
    <x v="4014"/>
    <n v="511064"/>
    <s v="FAP "/>
  </r>
  <r>
    <n v="8068"/>
    <x v="11"/>
    <n v="5"/>
    <x v="82"/>
    <n v="511"/>
    <s v="Barnala"/>
    <n v="0"/>
    <x v="4015"/>
    <n v="511065"/>
    <s v="FAP "/>
  </r>
  <r>
    <n v="8069"/>
    <x v="11"/>
    <n v="5"/>
    <x v="82"/>
    <n v="511"/>
    <s v="Barnala"/>
    <n v="0"/>
    <x v="4016"/>
    <n v="511066"/>
    <s v="FAP "/>
  </r>
  <r>
    <n v="8070"/>
    <x v="11"/>
    <n v="5"/>
    <x v="82"/>
    <n v="511"/>
    <s v="Samani"/>
    <n v="0"/>
    <x v="4017"/>
    <n v="511002"/>
    <s v="RHC "/>
  </r>
  <r>
    <n v="8071"/>
    <x v="11"/>
    <n v="5"/>
    <x v="82"/>
    <n v="511"/>
    <s v="Samani"/>
    <n v="0"/>
    <x v="4018"/>
    <n v="511007"/>
    <s v="BHU "/>
  </r>
  <r>
    <n v="8072"/>
    <x v="11"/>
    <n v="5"/>
    <x v="82"/>
    <n v="511"/>
    <s v="Samani"/>
    <n v="0"/>
    <x v="4019"/>
    <n v="511008"/>
    <s v="BHU "/>
  </r>
  <r>
    <n v="8073"/>
    <x v="11"/>
    <n v="5"/>
    <x v="82"/>
    <n v="511"/>
    <s v="Samani"/>
    <n v="0"/>
    <x v="3581"/>
    <n v="511009"/>
    <s v="BHU "/>
  </r>
  <r>
    <n v="8074"/>
    <x v="11"/>
    <n v="5"/>
    <x v="82"/>
    <n v="511"/>
    <s v="Samani"/>
    <n v="0"/>
    <x v="4020"/>
    <n v="511010"/>
    <s v="BHU "/>
  </r>
  <r>
    <n v="8075"/>
    <x v="11"/>
    <n v="5"/>
    <x v="82"/>
    <n v="511"/>
    <s v="Samani"/>
    <n v="0"/>
    <x v="4021"/>
    <n v="511021"/>
    <s v="BHU "/>
  </r>
  <r>
    <n v="8076"/>
    <x v="11"/>
    <n v="5"/>
    <x v="82"/>
    <n v="511"/>
    <s v="Samani"/>
    <n v="0"/>
    <x v="4022"/>
    <n v="511026"/>
    <s v="BHU "/>
  </r>
  <r>
    <n v="8077"/>
    <x v="11"/>
    <n v="5"/>
    <x v="82"/>
    <n v="511"/>
    <s v="Samani"/>
    <n v="0"/>
    <x v="4023"/>
    <n v="511028"/>
    <s v="BHU "/>
  </r>
  <r>
    <n v="8078"/>
    <x v="11"/>
    <n v="5"/>
    <x v="82"/>
    <n v="511"/>
    <s v="Samani"/>
    <n v="0"/>
    <x v="4024"/>
    <n v="511029"/>
    <s v="BHU "/>
  </r>
  <r>
    <n v="8079"/>
    <x v="11"/>
    <n v="5"/>
    <x v="82"/>
    <n v="511"/>
    <s v="Samani"/>
    <n v="0"/>
    <x v="4025"/>
    <n v="511034"/>
    <s v="CD "/>
  </r>
  <r>
    <n v="8080"/>
    <x v="11"/>
    <n v="5"/>
    <x v="82"/>
    <n v="511"/>
    <s v="Samani"/>
    <n v="0"/>
    <x v="4026"/>
    <n v="511036"/>
    <s v="CD "/>
  </r>
  <r>
    <n v="8081"/>
    <x v="11"/>
    <n v="5"/>
    <x v="82"/>
    <n v="511"/>
    <s v="Samani"/>
    <n v="0"/>
    <x v="4027"/>
    <n v="511038"/>
    <s v="CD "/>
  </r>
  <r>
    <n v="8082"/>
    <x v="11"/>
    <n v="5"/>
    <x v="82"/>
    <n v="511"/>
    <s v="Samani"/>
    <n v="0"/>
    <x v="4028"/>
    <n v="511044"/>
    <s v="FAP "/>
  </r>
  <r>
    <n v="8083"/>
    <x v="11"/>
    <n v="5"/>
    <x v="82"/>
    <n v="511"/>
    <s v="Samani"/>
    <n v="0"/>
    <x v="4029"/>
    <n v="511050"/>
    <s v="FAP "/>
  </r>
  <r>
    <n v="8084"/>
    <x v="11"/>
    <n v="5"/>
    <x v="82"/>
    <n v="511"/>
    <s v="Samani"/>
    <n v="0"/>
    <x v="4030"/>
    <n v="511051"/>
    <s v="FAP "/>
  </r>
  <r>
    <n v="8085"/>
    <x v="11"/>
    <n v="5"/>
    <x v="82"/>
    <n v="511"/>
    <s v="Samani"/>
    <n v="0"/>
    <x v="4031"/>
    <n v="511052"/>
    <s v="FAP "/>
  </r>
  <r>
    <n v="8086"/>
    <x v="11"/>
    <n v="5"/>
    <x v="82"/>
    <n v="511"/>
    <s v="Samani"/>
    <n v="0"/>
    <x v="4032"/>
    <n v="511053"/>
    <s v="FAP "/>
  </r>
  <r>
    <n v="8087"/>
    <x v="11"/>
    <n v="5"/>
    <x v="82"/>
    <n v="511"/>
    <s v="Samani"/>
    <n v="0"/>
    <x v="4033"/>
    <n v="511056"/>
    <s v="FAP "/>
  </r>
  <r>
    <n v="8088"/>
    <x v="11"/>
    <n v="5"/>
    <x v="82"/>
    <n v="511"/>
    <s v="Samani"/>
    <n v="0"/>
    <x v="4034"/>
    <n v="511058"/>
    <s v="FAP "/>
  </r>
  <r>
    <n v="8089"/>
    <x v="11"/>
    <n v="5"/>
    <x v="82"/>
    <n v="511"/>
    <s v="Samani"/>
    <n v="0"/>
    <x v="4035"/>
    <n v="511075"/>
    <s v="FAP "/>
  </r>
  <r>
    <n v="8090"/>
    <x v="11"/>
    <n v="5"/>
    <x v="82"/>
    <n v="511"/>
    <s v="Samani"/>
    <n v="0"/>
    <x v="4036"/>
    <n v="511076"/>
    <s v="FAP "/>
  </r>
  <r>
    <n v="8091"/>
    <x v="11"/>
    <n v="5"/>
    <x v="82"/>
    <n v="511"/>
    <s v="Samani"/>
    <n v="0"/>
    <x v="4037"/>
    <n v="511077"/>
    <s v="FAP "/>
  </r>
  <r>
    <n v="8092"/>
    <x v="11"/>
    <n v="5"/>
    <x v="82"/>
    <n v="511"/>
    <s v="Samani"/>
    <n v="0"/>
    <x v="4038"/>
    <n v="511078"/>
    <s v="FAP "/>
  </r>
  <r>
    <n v="8093"/>
    <x v="11"/>
    <n v="5"/>
    <x v="82"/>
    <n v="511"/>
    <s v="Samani"/>
    <n v="0"/>
    <x v="4039"/>
    <n v="511079"/>
    <s v="FAP "/>
  </r>
  <r>
    <n v="8094"/>
    <x v="11"/>
    <n v="5"/>
    <x v="82"/>
    <n v="511"/>
    <s v="Samani"/>
    <n v="0"/>
    <x v="4040"/>
    <n v="511080"/>
    <s v="FAP "/>
  </r>
  <r>
    <n v="8095"/>
    <x v="11"/>
    <n v="5"/>
    <x v="82"/>
    <n v="511"/>
    <s v="Samani"/>
    <n v="0"/>
    <x v="4041"/>
    <n v="511081"/>
    <s v="FAP "/>
  </r>
  <r>
    <n v="8096"/>
    <x v="11"/>
    <n v="5"/>
    <x v="82"/>
    <n v="511"/>
    <s v="Samani"/>
    <n v="0"/>
    <x v="4042"/>
    <n v="511083"/>
    <s v="FAP "/>
  </r>
  <r>
    <n v="8097"/>
    <x v="0"/>
    <n v="3"/>
    <x v="83"/>
    <n v="361"/>
    <s v="Charsadda"/>
    <n v="361001"/>
    <x v="4043"/>
    <n v="361058"/>
    <s v="DHQ"/>
  </r>
  <r>
    <n v="8098"/>
    <x v="0"/>
    <n v="3"/>
    <x v="83"/>
    <n v="361"/>
    <s v="Charsadda"/>
    <n v="361001"/>
    <x v="4044"/>
    <n v="361044"/>
    <s v="CD"/>
  </r>
  <r>
    <n v="8099"/>
    <x v="0"/>
    <n v="3"/>
    <x v="83"/>
    <n v="361"/>
    <s v="Charsadda"/>
    <n v="361001"/>
    <x v="4045"/>
    <n v="361063"/>
    <s v="MCH"/>
  </r>
  <r>
    <n v="8100"/>
    <x v="0"/>
    <n v="3"/>
    <x v="83"/>
    <n v="361"/>
    <s v="Charsadda"/>
    <n v="361001"/>
    <x v="4046"/>
    <n v="361030"/>
    <s v="BHU"/>
  </r>
  <r>
    <n v="8101"/>
    <x v="0"/>
    <n v="3"/>
    <x v="83"/>
    <n v="361"/>
    <s v="Charsadda"/>
    <n v="361001"/>
    <x v="4047"/>
    <n v="361038"/>
    <s v="BHU"/>
  </r>
  <r>
    <n v="8102"/>
    <x v="0"/>
    <n v="3"/>
    <x v="83"/>
    <n v="361"/>
    <s v="Charsadda"/>
    <n v="361001"/>
    <x v="4048"/>
    <n v="361036"/>
    <s v="BHU"/>
  </r>
  <r>
    <n v="8103"/>
    <x v="0"/>
    <n v="3"/>
    <x v="83"/>
    <n v="361"/>
    <s v="Charsadda"/>
    <n v="361001"/>
    <x v="4049"/>
    <n v="361050"/>
    <s v="CD"/>
  </r>
  <r>
    <n v="8104"/>
    <x v="0"/>
    <n v="3"/>
    <x v="83"/>
    <n v="361"/>
    <s v="Charsadda"/>
    <n v="361001"/>
    <x v="4050"/>
    <n v="361037"/>
    <s v="BHU"/>
  </r>
  <r>
    <n v="8105"/>
    <x v="0"/>
    <n v="3"/>
    <x v="83"/>
    <n v="361"/>
    <s v="Charsadda"/>
    <n v="361001"/>
    <x v="4051"/>
    <n v="361004"/>
    <s v="BHU"/>
  </r>
  <r>
    <n v="8106"/>
    <x v="0"/>
    <n v="3"/>
    <x v="83"/>
    <n v="361"/>
    <s v="Charsadda"/>
    <n v="361001"/>
    <x v="4052"/>
    <n v="361003"/>
    <s v="BHU"/>
  </r>
  <r>
    <n v="8107"/>
    <x v="0"/>
    <n v="3"/>
    <x v="83"/>
    <n v="361"/>
    <s v="Charsadda"/>
    <n v="361001"/>
    <x v="4053"/>
    <n v="361028"/>
    <s v="BHU"/>
  </r>
  <r>
    <n v="8108"/>
    <x v="0"/>
    <n v="3"/>
    <x v="83"/>
    <n v="361"/>
    <s v="Charsadda"/>
    <n v="361001"/>
    <x v="4054"/>
    <n v="361078"/>
    <s v="BHU"/>
  </r>
  <r>
    <n v="8109"/>
    <x v="0"/>
    <n v="3"/>
    <x v="83"/>
    <n v="361"/>
    <s v="Charsadda"/>
    <n v="361001"/>
    <x v="4055"/>
    <n v="361029"/>
    <s v="BHU"/>
  </r>
  <r>
    <n v="8110"/>
    <x v="0"/>
    <n v="3"/>
    <x v="83"/>
    <n v="361"/>
    <s v="Charsadda"/>
    <n v="361001"/>
    <x v="4056"/>
    <n v="361047"/>
    <s v="CD"/>
  </r>
  <r>
    <n v="8111"/>
    <x v="0"/>
    <n v="3"/>
    <x v="83"/>
    <n v="361"/>
    <s v="Charsadda"/>
    <n v="361001"/>
    <x v="4057"/>
    <n v="361024"/>
    <s v="BHU"/>
  </r>
  <r>
    <n v="8112"/>
    <x v="0"/>
    <n v="3"/>
    <x v="83"/>
    <n v="361"/>
    <s v="Charsadda"/>
    <n v="361001"/>
    <x v="4058"/>
    <n v="361014"/>
    <s v="BHU"/>
  </r>
  <r>
    <n v="8113"/>
    <x v="0"/>
    <n v="3"/>
    <x v="83"/>
    <n v="361"/>
    <s v="Charsadda"/>
    <n v="361001"/>
    <x v="4059"/>
    <n v="361021"/>
    <s v="BHU"/>
  </r>
  <r>
    <n v="8114"/>
    <x v="0"/>
    <n v="3"/>
    <x v="83"/>
    <n v="361"/>
    <s v="Charsadda"/>
    <n v="361001"/>
    <x v="4060"/>
    <n v="361006"/>
    <s v="BHU"/>
  </r>
  <r>
    <n v="8115"/>
    <x v="0"/>
    <n v="3"/>
    <x v="83"/>
    <n v="361"/>
    <s v="Charsadda"/>
    <n v="361001"/>
    <x v="4061"/>
    <n v="361033"/>
    <s v="BHU"/>
  </r>
  <r>
    <n v="8116"/>
    <x v="0"/>
    <n v="3"/>
    <x v="83"/>
    <n v="361"/>
    <s v="Charsadda"/>
    <n v="361001"/>
    <x v="4062"/>
    <n v="361002"/>
    <s v="BHU"/>
  </r>
  <r>
    <n v="8117"/>
    <x v="0"/>
    <n v="3"/>
    <x v="83"/>
    <n v="361"/>
    <s v="Charsadda"/>
    <n v="361001"/>
    <x v="4063"/>
    <n v="361016"/>
    <s v="BHU"/>
  </r>
  <r>
    <n v="8118"/>
    <x v="0"/>
    <n v="3"/>
    <x v="83"/>
    <n v="361"/>
    <s v="Charsadda"/>
    <n v="361001"/>
    <x v="4064"/>
    <n v="361043"/>
    <s v="CD"/>
  </r>
  <r>
    <n v="8119"/>
    <x v="0"/>
    <n v="3"/>
    <x v="83"/>
    <n v="361"/>
    <s v="Charsadda"/>
    <n v="361001"/>
    <x v="4065"/>
    <n v="361025"/>
    <s v="BHU"/>
  </r>
  <r>
    <n v="8120"/>
    <x v="0"/>
    <n v="3"/>
    <x v="83"/>
    <n v="361"/>
    <s v="Charsadda"/>
    <n v="361001"/>
    <x v="4066"/>
    <n v="361035"/>
    <s v="BHU"/>
  </r>
  <r>
    <n v="8121"/>
    <x v="0"/>
    <n v="3"/>
    <x v="83"/>
    <n v="361"/>
    <s v="Charsadda"/>
    <n v="361001"/>
    <x v="4067"/>
    <n v="361070"/>
    <s v="BHU"/>
  </r>
  <r>
    <n v="8122"/>
    <x v="0"/>
    <n v="3"/>
    <x v="83"/>
    <n v="361"/>
    <s v="Charsadda"/>
    <n v="361001"/>
    <x v="4068"/>
    <n v="361075"/>
    <s v="BHU"/>
  </r>
  <r>
    <n v="8123"/>
    <x v="0"/>
    <n v="3"/>
    <x v="83"/>
    <n v="361"/>
    <s v="Charsadda"/>
    <n v="361001"/>
    <x v="4069"/>
    <n v="361031"/>
    <s v="BHU"/>
  </r>
  <r>
    <n v="8124"/>
    <x v="0"/>
    <n v="3"/>
    <x v="83"/>
    <n v="361"/>
    <s v="Charsadda"/>
    <n v="361001"/>
    <x v="4070"/>
    <n v="361039"/>
    <s v="BHU"/>
  </r>
  <r>
    <n v="8125"/>
    <x v="0"/>
    <n v="3"/>
    <x v="83"/>
    <n v="361"/>
    <s v="Charsadda"/>
    <n v="361001"/>
    <x v="4071"/>
    <n v="361048"/>
    <s v="CD"/>
  </r>
  <r>
    <n v="8126"/>
    <x v="0"/>
    <n v="3"/>
    <x v="83"/>
    <n v="361"/>
    <s v="Charsadda"/>
    <n v="361001"/>
    <x v="4072"/>
    <n v="361005"/>
    <s v="BHU"/>
  </r>
  <r>
    <n v="8127"/>
    <x v="0"/>
    <n v="3"/>
    <x v="83"/>
    <n v="361"/>
    <s v="Charsadda"/>
    <n v="361001"/>
    <x v="4073"/>
    <n v="361007"/>
    <s v="BHU"/>
  </r>
  <r>
    <n v="8128"/>
    <x v="0"/>
    <n v="3"/>
    <x v="83"/>
    <n v="361"/>
    <s v="Charsadda"/>
    <n v="361001"/>
    <x v="4074"/>
    <n v="361013"/>
    <s v="BHU"/>
  </r>
  <r>
    <n v="8129"/>
    <x v="0"/>
    <n v="3"/>
    <x v="83"/>
    <n v="361"/>
    <s v="Charsadda"/>
    <n v="361001"/>
    <x v="4075"/>
    <n v="361032"/>
    <s v="BHU"/>
  </r>
  <r>
    <n v="8130"/>
    <x v="0"/>
    <n v="3"/>
    <x v="83"/>
    <n v="361"/>
    <s v="Tangi"/>
    <n v="361002"/>
    <x v="4076"/>
    <n v="361061"/>
    <s v="THQ"/>
  </r>
  <r>
    <n v="8131"/>
    <x v="0"/>
    <n v="3"/>
    <x v="83"/>
    <n v="361"/>
    <s v="Tangi"/>
    <n v="361002"/>
    <x v="4077"/>
    <n v="361001"/>
    <s v="BHU"/>
  </r>
  <r>
    <n v="8132"/>
    <x v="0"/>
    <n v="3"/>
    <x v="83"/>
    <n v="361"/>
    <s v="Tangi"/>
    <n v="361002"/>
    <x v="4078"/>
    <n v="361015"/>
    <s v="BHU"/>
  </r>
  <r>
    <n v="8133"/>
    <x v="0"/>
    <n v="3"/>
    <x v="83"/>
    <n v="361"/>
    <s v="Tangi"/>
    <n v="361002"/>
    <x v="4079"/>
    <n v="361077"/>
    <s v="BHU"/>
  </r>
  <r>
    <n v="8134"/>
    <x v="0"/>
    <n v="3"/>
    <x v="83"/>
    <n v="361"/>
    <s v="Tangi"/>
    <n v="361002"/>
    <x v="4080"/>
    <n v="361009"/>
    <s v="BHU"/>
  </r>
  <r>
    <n v="8135"/>
    <x v="0"/>
    <n v="3"/>
    <x v="83"/>
    <n v="361"/>
    <s v="Tangi"/>
    <n v="361002"/>
    <x v="4081"/>
    <n v="361068"/>
    <s v="SHC"/>
  </r>
  <r>
    <n v="8136"/>
    <x v="0"/>
    <n v="3"/>
    <x v="83"/>
    <n v="361"/>
    <s v="Tangi"/>
    <n v="361002"/>
    <x v="4082"/>
    <n v="361012"/>
    <s v="BHU"/>
  </r>
  <r>
    <n v="8137"/>
    <x v="0"/>
    <n v="3"/>
    <x v="83"/>
    <n v="361"/>
    <s v="Tangi"/>
    <n v="361002"/>
    <x v="4083"/>
    <n v="361040"/>
    <s v="BHU"/>
  </r>
  <r>
    <n v="8138"/>
    <x v="0"/>
    <n v="3"/>
    <x v="83"/>
    <n v="361"/>
    <s v="Tangi"/>
    <n v="361002"/>
    <x v="4084"/>
    <n v="361041"/>
    <s v="BHU"/>
  </r>
  <r>
    <n v="8139"/>
    <x v="0"/>
    <n v="3"/>
    <x v="83"/>
    <n v="361"/>
    <s v="Tangi"/>
    <n v="361002"/>
    <x v="4085"/>
    <n v="361066"/>
    <s v="RHC"/>
  </r>
  <r>
    <n v="8140"/>
    <x v="0"/>
    <n v="3"/>
    <x v="83"/>
    <n v="361"/>
    <s v="Tangi"/>
    <n v="361002"/>
    <x v="4086"/>
    <n v="361026"/>
    <s v="BHU"/>
  </r>
  <r>
    <n v="8141"/>
    <x v="0"/>
    <n v="3"/>
    <x v="83"/>
    <n v="361"/>
    <s v="Tangi"/>
    <n v="361002"/>
    <x v="838"/>
    <n v="361008"/>
    <s v="BHU"/>
  </r>
  <r>
    <n v="8142"/>
    <x v="0"/>
    <n v="3"/>
    <x v="83"/>
    <n v="361"/>
    <s v="Tangi"/>
    <n v="361002"/>
    <x v="4087"/>
    <n v="361067"/>
    <s v="RHC"/>
  </r>
  <r>
    <n v="8143"/>
    <x v="0"/>
    <n v="3"/>
    <x v="83"/>
    <n v="361"/>
    <s v="Tangi"/>
    <n v="361002"/>
    <x v="4088"/>
    <n v="361051"/>
    <s v="CD"/>
  </r>
  <r>
    <n v="8144"/>
    <x v="0"/>
    <n v="3"/>
    <x v="83"/>
    <n v="361"/>
    <s v="Tangi"/>
    <n v="361002"/>
    <x v="4089"/>
    <n v="361020"/>
    <s v="BHU"/>
  </r>
  <r>
    <n v="8145"/>
    <x v="0"/>
    <n v="3"/>
    <x v="83"/>
    <n v="361"/>
    <s v="Shabqadar"/>
    <n v="361003"/>
    <x v="4090"/>
    <n v="361057"/>
    <s v="CH"/>
  </r>
  <r>
    <n v="8146"/>
    <x v="0"/>
    <n v="3"/>
    <x v="83"/>
    <n v="361"/>
    <s v="Shabqadar"/>
    <n v="361003"/>
    <x v="4091"/>
    <n v="361064"/>
    <s v="MCH"/>
  </r>
  <r>
    <n v="8147"/>
    <x v="0"/>
    <n v="3"/>
    <x v="83"/>
    <n v="361"/>
    <s v="Shabqadar"/>
    <n v="361003"/>
    <x v="4092"/>
    <n v="361010"/>
    <s v="BHU"/>
  </r>
  <r>
    <n v="8148"/>
    <x v="0"/>
    <n v="3"/>
    <x v="83"/>
    <n v="361"/>
    <s v="Shabqadar"/>
    <n v="361003"/>
    <x v="4093"/>
    <n v="361073"/>
    <s v="BHU"/>
  </r>
  <r>
    <n v="8149"/>
    <x v="0"/>
    <n v="3"/>
    <x v="83"/>
    <n v="361"/>
    <s v="Shabqadar"/>
    <n v="361003"/>
    <x v="4094"/>
    <n v="361027"/>
    <s v="BHU"/>
  </r>
  <r>
    <n v="8150"/>
    <x v="0"/>
    <n v="3"/>
    <x v="83"/>
    <n v="361"/>
    <s v="Shabqadar"/>
    <n v="361003"/>
    <x v="4095"/>
    <n v="361022"/>
    <s v="BHU"/>
  </r>
  <r>
    <n v="8151"/>
    <x v="0"/>
    <n v="3"/>
    <x v="83"/>
    <n v="361"/>
    <s v="Shabqadar"/>
    <n v="361003"/>
    <x v="4096"/>
    <n v="361065"/>
    <s v="RHC"/>
  </r>
  <r>
    <n v="8152"/>
    <x v="0"/>
    <n v="3"/>
    <x v="83"/>
    <n v="361"/>
    <s v="Shabqadar"/>
    <n v="361003"/>
    <x v="4097"/>
    <n v="361019"/>
    <s v="BHU"/>
  </r>
  <r>
    <n v="8153"/>
    <x v="0"/>
    <n v="3"/>
    <x v="83"/>
    <n v="361"/>
    <s v="Shabqadar"/>
    <n v="361003"/>
    <x v="4098"/>
    <n v="361023"/>
    <s v="BHU"/>
  </r>
  <r>
    <n v="8154"/>
    <x v="0"/>
    <n v="3"/>
    <x v="83"/>
    <n v="361"/>
    <s v="Shabqadar"/>
    <n v="361003"/>
    <x v="4099"/>
    <n v="361042"/>
    <s v="BHU"/>
  </r>
  <r>
    <n v="8155"/>
    <x v="0"/>
    <n v="3"/>
    <x v="83"/>
    <n v="361"/>
    <s v="Shabqadar"/>
    <n v="361003"/>
    <x v="4100"/>
    <n v="361072"/>
    <s v="BHU"/>
  </r>
  <r>
    <n v="8156"/>
    <x v="0"/>
    <n v="3"/>
    <x v="83"/>
    <n v="361"/>
    <s v="Shabqadar"/>
    <n v="361003"/>
    <x v="4101"/>
    <n v="361011"/>
    <s v="BHU"/>
  </r>
  <r>
    <n v="8157"/>
    <x v="0"/>
    <n v="3"/>
    <x v="83"/>
    <n v="361"/>
    <s v="Shabqadar"/>
    <n v="361003"/>
    <x v="4102"/>
    <n v="361074"/>
    <s v="CD"/>
  </r>
  <r>
    <n v="8158"/>
    <x v="5"/>
    <n v="6"/>
    <x v="84"/>
    <n v="601"/>
    <s v="SKARDU"/>
    <n v="0"/>
    <x v="4103"/>
    <n v="601001"/>
    <m/>
  </r>
  <r>
    <n v="8159"/>
    <x v="5"/>
    <n v="6"/>
    <x v="84"/>
    <n v="601"/>
    <s v="SKARDU"/>
    <n v="0"/>
    <x v="4104"/>
    <n v="601068"/>
    <m/>
  </r>
  <r>
    <n v="8160"/>
    <x v="5"/>
    <n v="6"/>
    <x v="84"/>
    <n v="601"/>
    <s v="SKARDU"/>
    <n v="0"/>
    <x v="4105"/>
    <n v="601069"/>
    <m/>
  </r>
  <r>
    <n v="8161"/>
    <x v="5"/>
    <n v="6"/>
    <x v="84"/>
    <n v="601"/>
    <s v="SKARDU"/>
    <n v="0"/>
    <x v="4106"/>
    <n v="601009"/>
    <m/>
  </r>
  <r>
    <n v="8162"/>
    <x v="5"/>
    <n v="6"/>
    <x v="84"/>
    <n v="601"/>
    <s v="SKARDU"/>
    <n v="0"/>
    <x v="4107"/>
    <n v="601013"/>
    <m/>
  </r>
  <r>
    <n v="8163"/>
    <x v="5"/>
    <n v="6"/>
    <x v="84"/>
    <n v="601"/>
    <s v="SKARDU"/>
    <n v="0"/>
    <x v="4108"/>
    <n v="601016"/>
    <m/>
  </r>
  <r>
    <n v="8164"/>
    <x v="5"/>
    <n v="6"/>
    <x v="84"/>
    <n v="601"/>
    <s v="SKARDU"/>
    <n v="0"/>
    <x v="4109"/>
    <n v="601023"/>
    <m/>
  </r>
  <r>
    <n v="8165"/>
    <x v="5"/>
    <n v="6"/>
    <x v="84"/>
    <n v="601"/>
    <s v="SKARDU"/>
    <n v="0"/>
    <x v="4110"/>
    <n v="601024"/>
    <m/>
  </r>
  <r>
    <n v="8166"/>
    <x v="5"/>
    <n v="6"/>
    <x v="84"/>
    <n v="601"/>
    <s v="SKARDU"/>
    <n v="0"/>
    <x v="4111"/>
    <n v="601025"/>
    <m/>
  </r>
  <r>
    <n v="8167"/>
    <x v="5"/>
    <n v="6"/>
    <x v="84"/>
    <n v="601"/>
    <s v="SKARDU"/>
    <n v="0"/>
    <x v="4112"/>
    <n v="601031"/>
    <m/>
  </r>
  <r>
    <n v="8168"/>
    <x v="5"/>
    <n v="6"/>
    <x v="84"/>
    <n v="601"/>
    <s v="SKARDU"/>
    <n v="0"/>
    <x v="4113"/>
    <n v="601032"/>
    <m/>
  </r>
  <r>
    <n v="8169"/>
    <x v="5"/>
    <n v="6"/>
    <x v="84"/>
    <n v="601"/>
    <s v="SKARDU"/>
    <n v="0"/>
    <x v="4114"/>
    <n v="601038"/>
    <m/>
  </r>
  <r>
    <n v="8170"/>
    <x v="5"/>
    <n v="6"/>
    <x v="84"/>
    <n v="601"/>
    <s v="SKARDU"/>
    <n v="0"/>
    <x v="4115"/>
    <n v="601047"/>
    <m/>
  </r>
  <r>
    <n v="8171"/>
    <x v="5"/>
    <n v="6"/>
    <x v="84"/>
    <n v="601"/>
    <s v="SKARDU"/>
    <n v="0"/>
    <x v="4116"/>
    <n v="601051"/>
    <m/>
  </r>
  <r>
    <n v="8172"/>
    <x v="5"/>
    <n v="6"/>
    <x v="84"/>
    <n v="601"/>
    <s v="SKARDU"/>
    <n v="0"/>
    <x v="4117"/>
    <n v="601082"/>
    <m/>
  </r>
  <r>
    <n v="8173"/>
    <x v="5"/>
    <n v="6"/>
    <x v="84"/>
    <n v="601"/>
    <s v="SHIGAR"/>
    <n v="0"/>
    <x v="4118"/>
    <n v="601005"/>
    <m/>
  </r>
  <r>
    <n v="8174"/>
    <x v="5"/>
    <n v="6"/>
    <x v="84"/>
    <n v="601"/>
    <s v="SHIGAR"/>
    <n v="0"/>
    <x v="4119"/>
    <n v="601006"/>
    <m/>
  </r>
  <r>
    <n v="8175"/>
    <x v="5"/>
    <n v="6"/>
    <x v="84"/>
    <n v="601"/>
    <s v="SHIGAR"/>
    <n v="0"/>
    <x v="4120"/>
    <n v="601010"/>
    <m/>
  </r>
  <r>
    <n v="8176"/>
    <x v="5"/>
    <n v="6"/>
    <x v="84"/>
    <n v="601"/>
    <s v="SHIGAR"/>
    <n v="0"/>
    <x v="4121"/>
    <n v="601011"/>
    <m/>
  </r>
  <r>
    <n v="8177"/>
    <x v="5"/>
    <n v="6"/>
    <x v="84"/>
    <n v="601"/>
    <s v="SHIGAR"/>
    <n v="0"/>
    <x v="4122"/>
    <n v="601012"/>
    <m/>
  </r>
  <r>
    <n v="8178"/>
    <x v="5"/>
    <n v="6"/>
    <x v="84"/>
    <n v="601"/>
    <s v="SHIGAR"/>
    <n v="0"/>
    <x v="4123"/>
    <n v="601018"/>
    <m/>
  </r>
  <r>
    <n v="8179"/>
    <x v="5"/>
    <n v="6"/>
    <x v="84"/>
    <n v="601"/>
    <s v="SHIGAR"/>
    <n v="0"/>
    <x v="4124"/>
    <n v="601028"/>
    <m/>
  </r>
  <r>
    <n v="8180"/>
    <x v="5"/>
    <n v="6"/>
    <x v="84"/>
    <n v="601"/>
    <s v="SHIGAR"/>
    <n v="0"/>
    <x v="4125"/>
    <n v="601040"/>
    <m/>
  </r>
  <r>
    <n v="8181"/>
    <x v="5"/>
    <n v="6"/>
    <x v="84"/>
    <n v="601"/>
    <s v="SHIGAR"/>
    <n v="0"/>
    <x v="4126"/>
    <n v="601065"/>
    <m/>
  </r>
  <r>
    <n v="8182"/>
    <x v="5"/>
    <n v="6"/>
    <x v="84"/>
    <n v="601"/>
    <s v="ROUNDO"/>
    <n v="0"/>
    <x v="4127"/>
    <n v="601004"/>
    <m/>
  </r>
  <r>
    <n v="8183"/>
    <x v="5"/>
    <n v="6"/>
    <x v="84"/>
    <n v="601"/>
    <s v="ROUNDO"/>
    <n v="0"/>
    <x v="4128"/>
    <n v="601021"/>
    <m/>
  </r>
  <r>
    <n v="8184"/>
    <x v="5"/>
    <n v="6"/>
    <x v="84"/>
    <n v="601"/>
    <s v="ROUNDO"/>
    <n v="0"/>
    <x v="4129"/>
    <n v="601035"/>
    <m/>
  </r>
  <r>
    <n v="8185"/>
    <x v="5"/>
    <n v="6"/>
    <x v="84"/>
    <n v="601"/>
    <s v="ROUNDO"/>
    <n v="0"/>
    <x v="4130"/>
    <n v="601036"/>
    <m/>
  </r>
  <r>
    <n v="8186"/>
    <x v="5"/>
    <n v="6"/>
    <x v="84"/>
    <n v="601"/>
    <s v="ROUNDO"/>
    <n v="0"/>
    <x v="4131"/>
    <n v="601037"/>
    <m/>
  </r>
  <r>
    <n v="8187"/>
    <x v="5"/>
    <n v="6"/>
    <x v="84"/>
    <n v="601"/>
    <s v="ROUNDO"/>
    <n v="0"/>
    <x v="4132"/>
    <n v="601059"/>
    <m/>
  </r>
  <r>
    <n v="8188"/>
    <x v="5"/>
    <n v="6"/>
    <x v="84"/>
    <n v="601"/>
    <s v="ROUNDO"/>
    <n v="0"/>
    <x v="4133"/>
    <n v="601061"/>
    <m/>
  </r>
  <r>
    <n v="8189"/>
    <x v="5"/>
    <n v="6"/>
    <x v="84"/>
    <n v="601"/>
    <s v="ROUNDO"/>
    <n v="0"/>
    <x v="4134"/>
    <n v="601062"/>
    <m/>
  </r>
  <r>
    <n v="8190"/>
    <x v="5"/>
    <n v="6"/>
    <x v="84"/>
    <n v="601"/>
    <s v="ROUNDO"/>
    <n v="0"/>
    <x v="4135"/>
    <n v="601066"/>
    <m/>
  </r>
  <r>
    <n v="8191"/>
    <x v="5"/>
    <n v="6"/>
    <x v="84"/>
    <n v="601"/>
    <s v="KHRMNG"/>
    <n v="0"/>
    <x v="4136"/>
    <n v="601003"/>
    <m/>
  </r>
  <r>
    <n v="8192"/>
    <x v="5"/>
    <n v="6"/>
    <x v="84"/>
    <n v="601"/>
    <s v="KHRMNG"/>
    <n v="0"/>
    <x v="4137"/>
    <n v="601026"/>
    <m/>
  </r>
  <r>
    <n v="8193"/>
    <x v="5"/>
    <n v="6"/>
    <x v="84"/>
    <n v="601"/>
    <s v="KHRMNG"/>
    <n v="0"/>
    <x v="4138"/>
    <n v="601029"/>
    <m/>
  </r>
  <r>
    <n v="8194"/>
    <x v="5"/>
    <n v="6"/>
    <x v="84"/>
    <n v="601"/>
    <s v="KHRMNG"/>
    <n v="0"/>
    <x v="4139"/>
    <n v="601030"/>
    <m/>
  </r>
  <r>
    <n v="8195"/>
    <x v="5"/>
    <n v="6"/>
    <x v="84"/>
    <n v="601"/>
    <s v="KHRMNG"/>
    <n v="0"/>
    <x v="4140"/>
    <n v="601039"/>
    <m/>
  </r>
  <r>
    <n v="8196"/>
    <x v="5"/>
    <n v="6"/>
    <x v="84"/>
    <n v="601"/>
    <s v="KHRMNG"/>
    <n v="0"/>
    <x v="4141"/>
    <n v="601052"/>
    <m/>
  </r>
  <r>
    <n v="8197"/>
    <x v="5"/>
    <n v="6"/>
    <x v="84"/>
    <n v="601"/>
    <s v="KHRMNG"/>
    <n v="0"/>
    <x v="4142"/>
    <n v="601064"/>
    <m/>
  </r>
  <r>
    <n v="8198"/>
    <x v="5"/>
    <n v="6"/>
    <x v="84"/>
    <n v="601"/>
    <s v="KHRMNG"/>
    <n v="0"/>
    <x v="4143"/>
    <n v="601067"/>
    <m/>
  </r>
  <r>
    <n v="8199"/>
    <x v="5"/>
    <n v="6"/>
    <x v="84"/>
    <n v="601"/>
    <s v="KHRMNG"/>
    <n v="0"/>
    <x v="4144"/>
    <n v="601092"/>
    <m/>
  </r>
  <r>
    <n v="8200"/>
    <x v="5"/>
    <n v="6"/>
    <x v="84"/>
    <n v="601"/>
    <s v="KHRMNG"/>
    <n v="0"/>
    <x v="4145"/>
    <n v="601096"/>
    <m/>
  </r>
  <r>
    <n v="12972"/>
    <x v="0"/>
    <n v="3"/>
    <x v="85"/>
    <n v="364"/>
    <s v="Nowshera"/>
    <n v="36401"/>
    <x v="4146"/>
    <n v="364303"/>
    <s v="IDP "/>
  </r>
  <r>
    <n v="8203"/>
    <x v="5"/>
    <n v="6"/>
    <x v="86"/>
    <n v="602"/>
    <s v="Daghoni"/>
    <n v="0"/>
    <x v="4147"/>
    <n v="603009"/>
    <m/>
  </r>
  <r>
    <n v="8204"/>
    <x v="5"/>
    <n v="6"/>
    <x v="86"/>
    <n v="602"/>
    <s v="Daghoni"/>
    <n v="0"/>
    <x v="4148"/>
    <n v="603041"/>
    <m/>
  </r>
  <r>
    <n v="8205"/>
    <x v="5"/>
    <n v="6"/>
    <x v="86"/>
    <n v="602"/>
    <s v="Mashabrum"/>
    <n v="0"/>
    <x v="4149"/>
    <n v="603019"/>
    <m/>
  </r>
  <r>
    <n v="8206"/>
    <x v="5"/>
    <n v="6"/>
    <x v="86"/>
    <n v="602"/>
    <s v="Khaplu"/>
    <n v="0"/>
    <x v="4150"/>
    <n v="603043"/>
    <m/>
  </r>
  <r>
    <n v="8207"/>
    <x v="5"/>
    <n v="6"/>
    <x v="86"/>
    <n v="602"/>
    <s v="Mashabrum"/>
    <n v="0"/>
    <x v="4151"/>
    <n v="603005"/>
    <m/>
  </r>
  <r>
    <n v="8208"/>
    <x v="5"/>
    <n v="6"/>
    <x v="86"/>
    <n v="602"/>
    <s v="Mashabrum"/>
    <n v="0"/>
    <x v="4152"/>
    <n v="603018"/>
    <m/>
  </r>
  <r>
    <n v="8209"/>
    <x v="5"/>
    <n v="6"/>
    <x v="86"/>
    <n v="602"/>
    <s v="Daghoni"/>
    <n v="0"/>
    <x v="4153"/>
    <n v="603025"/>
    <m/>
  </r>
  <r>
    <n v="8210"/>
    <x v="5"/>
    <n v="6"/>
    <x v="86"/>
    <n v="602"/>
    <s v="Khaplu"/>
    <n v="0"/>
    <x v="4154"/>
    <n v="603026"/>
    <m/>
  </r>
  <r>
    <n v="8211"/>
    <x v="5"/>
    <n v="6"/>
    <x v="86"/>
    <n v="602"/>
    <s v="Khaplu"/>
    <n v="0"/>
    <x v="4155"/>
    <n v="603030"/>
    <m/>
  </r>
  <r>
    <n v="8212"/>
    <x v="5"/>
    <n v="6"/>
    <x v="86"/>
    <n v="602"/>
    <s v="Mashabrum"/>
    <n v="0"/>
    <x v="4156"/>
    <n v="603036"/>
    <m/>
  </r>
  <r>
    <n v="8213"/>
    <x v="5"/>
    <n v="6"/>
    <x v="86"/>
    <n v="602"/>
    <s v="Daghoni"/>
    <n v="0"/>
    <x v="4157"/>
    <n v="603052"/>
    <m/>
  </r>
  <r>
    <n v="8214"/>
    <x v="5"/>
    <n v="6"/>
    <x v="86"/>
    <n v="602"/>
    <s v="Daghoni"/>
    <n v="0"/>
    <x v="4158"/>
    <n v="603054"/>
    <m/>
  </r>
  <r>
    <n v="8215"/>
    <x v="5"/>
    <n v="6"/>
    <x v="86"/>
    <n v="602"/>
    <s v="Khaplu"/>
    <n v="0"/>
    <x v="4159"/>
    <n v="603067"/>
    <m/>
  </r>
  <r>
    <n v="8216"/>
    <x v="5"/>
    <n v="6"/>
    <x v="86"/>
    <n v="602"/>
    <s v="Khaplu"/>
    <n v="0"/>
    <x v="4160"/>
    <n v="603002"/>
    <m/>
  </r>
  <r>
    <n v="8217"/>
    <x v="5"/>
    <n v="6"/>
    <x v="86"/>
    <n v="602"/>
    <s v="Khaplu"/>
    <n v="0"/>
    <x v="4161"/>
    <n v="603003"/>
    <m/>
  </r>
  <r>
    <n v="8218"/>
    <x v="5"/>
    <n v="6"/>
    <x v="86"/>
    <n v="602"/>
    <s v="Daghoni"/>
    <n v="0"/>
    <x v="4162"/>
    <n v="603020"/>
    <m/>
  </r>
  <r>
    <n v="8219"/>
    <x v="5"/>
    <n v="6"/>
    <x v="86"/>
    <n v="602"/>
    <s v="Daghoni"/>
    <n v="0"/>
    <x v="4163"/>
    <n v="603006"/>
    <m/>
  </r>
  <r>
    <n v="8220"/>
    <x v="5"/>
    <n v="6"/>
    <x v="86"/>
    <n v="602"/>
    <s v="Khaplu"/>
    <n v="0"/>
    <x v="4164"/>
    <n v="603010"/>
    <m/>
  </r>
  <r>
    <n v="8221"/>
    <x v="5"/>
    <n v="6"/>
    <x v="86"/>
    <n v="602"/>
    <s v="Daghoni"/>
    <n v="0"/>
    <x v="4165"/>
    <n v="603016"/>
    <m/>
  </r>
  <r>
    <n v="8222"/>
    <x v="5"/>
    <n v="6"/>
    <x v="86"/>
    <n v="602"/>
    <s v="Daghoni"/>
    <n v="0"/>
    <x v="4166"/>
    <n v="603040"/>
    <m/>
  </r>
  <r>
    <n v="8223"/>
    <x v="5"/>
    <n v="6"/>
    <x v="86"/>
    <n v="602"/>
    <s v="Mashabrum"/>
    <n v="0"/>
    <x v="4167"/>
    <n v="603044"/>
    <m/>
  </r>
  <r>
    <n v="8224"/>
    <x v="5"/>
    <n v="6"/>
    <x v="87"/>
    <n v="603"/>
    <s v="Gilgit"/>
    <n v="0"/>
    <x v="4168"/>
    <n v="605055"/>
    <m/>
  </r>
  <r>
    <n v="8225"/>
    <x v="5"/>
    <n v="6"/>
    <x v="87"/>
    <n v="603"/>
    <s v="Gilgit"/>
    <n v="0"/>
    <x v="4169"/>
    <n v="605011"/>
    <m/>
  </r>
  <r>
    <n v="8226"/>
    <x v="5"/>
    <n v="6"/>
    <x v="87"/>
    <n v="603"/>
    <s v="Gilgit"/>
    <n v="0"/>
    <x v="4170"/>
    <n v="605022"/>
    <m/>
  </r>
  <r>
    <n v="8227"/>
    <x v="5"/>
    <n v="6"/>
    <x v="87"/>
    <n v="603"/>
    <s v="Gilgit"/>
    <n v="0"/>
    <x v="4171"/>
    <n v="605051"/>
    <m/>
  </r>
  <r>
    <n v="8228"/>
    <x v="5"/>
    <n v="6"/>
    <x v="87"/>
    <n v="603"/>
    <s v="Gilgit"/>
    <n v="0"/>
    <x v="4172"/>
    <n v="605033"/>
    <m/>
  </r>
  <r>
    <n v="8229"/>
    <x v="5"/>
    <n v="6"/>
    <x v="87"/>
    <n v="603"/>
    <s v="Gilgit"/>
    <n v="0"/>
    <x v="2367"/>
    <n v="605057"/>
    <m/>
  </r>
  <r>
    <n v="8230"/>
    <x v="5"/>
    <n v="6"/>
    <x v="87"/>
    <n v="603"/>
    <s v="Gilgit"/>
    <n v="0"/>
    <x v="4173"/>
    <n v="605004"/>
    <m/>
  </r>
  <r>
    <n v="8231"/>
    <x v="5"/>
    <n v="6"/>
    <x v="87"/>
    <n v="603"/>
    <s v="Gilgit"/>
    <n v="0"/>
    <x v="4174"/>
    <n v="605032"/>
    <m/>
  </r>
  <r>
    <n v="8232"/>
    <x v="5"/>
    <n v="6"/>
    <x v="87"/>
    <n v="603"/>
    <s v="Gilgit"/>
    <n v="0"/>
    <x v="4175"/>
    <n v="605024"/>
    <m/>
  </r>
  <r>
    <n v="8233"/>
    <x v="5"/>
    <n v="6"/>
    <x v="87"/>
    <n v="603"/>
    <s v="Gilgit"/>
    <n v="0"/>
    <x v="4176"/>
    <n v="605025"/>
    <m/>
  </r>
  <r>
    <n v="8234"/>
    <x v="5"/>
    <n v="6"/>
    <x v="87"/>
    <n v="603"/>
    <s v="Gilgit"/>
    <n v="0"/>
    <x v="4177"/>
    <n v="605044"/>
    <m/>
  </r>
  <r>
    <n v="8235"/>
    <x v="5"/>
    <n v="6"/>
    <x v="88"/>
    <n v="604"/>
    <s v="Punial"/>
    <n v="0"/>
    <x v="4178"/>
    <n v="604002"/>
    <m/>
  </r>
  <r>
    <n v="8236"/>
    <x v="5"/>
    <n v="6"/>
    <x v="88"/>
    <n v="604"/>
    <s v="Punial"/>
    <n v="0"/>
    <x v="4179"/>
    <n v="604034"/>
    <m/>
  </r>
  <r>
    <n v="8237"/>
    <x v="5"/>
    <n v="6"/>
    <x v="88"/>
    <n v="604"/>
    <s v="Ishkoman"/>
    <n v="0"/>
    <x v="4180"/>
    <n v="604031"/>
    <m/>
  </r>
  <r>
    <n v="8238"/>
    <x v="5"/>
    <n v="6"/>
    <x v="88"/>
    <n v="604"/>
    <s v="Punial"/>
    <n v="0"/>
    <x v="4181"/>
    <n v="604011"/>
    <m/>
  </r>
  <r>
    <n v="8239"/>
    <x v="5"/>
    <n v="6"/>
    <x v="88"/>
    <n v="604"/>
    <s v="Gupis"/>
    <n v="0"/>
    <x v="4182"/>
    <n v="604033"/>
    <m/>
  </r>
  <r>
    <n v="8240"/>
    <x v="5"/>
    <n v="6"/>
    <x v="88"/>
    <n v="604"/>
    <s v="Gupis"/>
    <n v="0"/>
    <x v="4183"/>
    <n v="604044"/>
    <m/>
  </r>
  <r>
    <n v="8241"/>
    <x v="5"/>
    <n v="6"/>
    <x v="88"/>
    <n v="604"/>
    <s v="Yasin"/>
    <n v="0"/>
    <x v="4184"/>
    <n v="604035"/>
    <m/>
  </r>
  <r>
    <n v="8242"/>
    <x v="5"/>
    <n v="6"/>
    <x v="88"/>
    <n v="604"/>
    <s v="Gupis"/>
    <n v="0"/>
    <x v="4185"/>
    <n v="604003"/>
    <m/>
  </r>
  <r>
    <n v="8243"/>
    <x v="5"/>
    <n v="6"/>
    <x v="89"/>
    <n v="605"/>
    <s v="Nagar-2"/>
    <n v="0"/>
    <x v="4186"/>
    <n v="605010"/>
    <m/>
  </r>
  <r>
    <n v="8244"/>
    <x v="5"/>
    <n v="6"/>
    <x v="89"/>
    <n v="605"/>
    <s v="Nagar-1"/>
    <n v="0"/>
    <x v="4187"/>
    <n v="505053"/>
    <m/>
  </r>
  <r>
    <n v="8245"/>
    <x v="5"/>
    <n v="6"/>
    <x v="89"/>
    <n v="605"/>
    <s v="Aliabad"/>
    <n v="0"/>
    <x v="4188"/>
    <n v="605052"/>
    <m/>
  </r>
  <r>
    <n v="8246"/>
    <x v="5"/>
    <n v="6"/>
    <x v="89"/>
    <n v="605"/>
    <s v="Aliabad"/>
    <n v="0"/>
    <x v="4189"/>
    <n v="605050"/>
    <m/>
  </r>
  <r>
    <n v="8247"/>
    <x v="5"/>
    <n v="6"/>
    <x v="89"/>
    <n v="605"/>
    <s v="Nagar-2"/>
    <n v="0"/>
    <x v="4190"/>
    <n v="605013"/>
    <m/>
  </r>
  <r>
    <n v="8248"/>
    <x v="5"/>
    <n v="6"/>
    <x v="89"/>
    <n v="605"/>
    <s v="Gojal"/>
    <n v="0"/>
    <x v="4191"/>
    <n v="605015"/>
    <m/>
  </r>
  <r>
    <n v="8249"/>
    <x v="5"/>
    <n v="6"/>
    <x v="89"/>
    <n v="605"/>
    <s v="Aliabad"/>
    <n v="0"/>
    <x v="4192"/>
    <n v="605077"/>
    <m/>
  </r>
  <r>
    <n v="8250"/>
    <x v="5"/>
    <n v="6"/>
    <x v="89"/>
    <n v="605"/>
    <s v="Nagar-1"/>
    <n v="0"/>
    <x v="4193"/>
    <n v="605003"/>
    <m/>
  </r>
  <r>
    <n v="8251"/>
    <x v="5"/>
    <n v="6"/>
    <x v="89"/>
    <n v="605"/>
    <s v="Aliabad"/>
    <n v="0"/>
    <x v="4194"/>
    <n v="605058"/>
    <m/>
  </r>
  <r>
    <n v="8252"/>
    <x v="5"/>
    <n v="6"/>
    <x v="89"/>
    <n v="605"/>
    <s v="Nagar-2"/>
    <n v="0"/>
    <x v="4195"/>
    <n v="605027"/>
    <m/>
  </r>
  <r>
    <n v="8253"/>
    <x v="5"/>
    <n v="6"/>
    <x v="89"/>
    <n v="605"/>
    <s v="Nagar-1"/>
    <n v="0"/>
    <x v="4196"/>
    <n v="605028"/>
    <m/>
  </r>
  <r>
    <n v="12542"/>
    <x v="12"/>
    <n v="7"/>
    <x v="90"/>
    <n v="701"/>
    <s v="Isb-urban1"/>
    <n v="7010"/>
    <x v="4197"/>
    <n v="701025"/>
    <s v="DISP "/>
  </r>
  <r>
    <n v="8255"/>
    <x v="1"/>
    <n v="4"/>
    <x v="91"/>
    <n v="422"/>
    <s v="Panjgur"/>
    <n v="42201"/>
    <x v="826"/>
    <n v="422025"/>
    <s v="DHQ "/>
  </r>
  <r>
    <n v="8256"/>
    <x v="1"/>
    <n v="4"/>
    <x v="91"/>
    <n v="422"/>
    <s v="Panjgur"/>
    <n v="42201"/>
    <x v="4198"/>
    <n v="422051"/>
    <s v="BHU "/>
  </r>
  <r>
    <n v="8257"/>
    <x v="1"/>
    <n v="4"/>
    <x v="91"/>
    <n v="422"/>
    <s v="Panjgur"/>
    <n v="42201"/>
    <x v="4199"/>
    <n v="422026"/>
    <s v="MCH "/>
  </r>
  <r>
    <n v="8258"/>
    <x v="1"/>
    <n v="4"/>
    <x v="91"/>
    <n v="422"/>
    <s v="Panjgur"/>
    <n v="42201"/>
    <x v="79"/>
    <n v="422027"/>
    <s v="MCH "/>
  </r>
  <r>
    <n v="8259"/>
    <x v="1"/>
    <n v="4"/>
    <x v="91"/>
    <n v="422"/>
    <s v="Panjgur"/>
    <n v="42201"/>
    <x v="79"/>
    <n v="422028"/>
    <s v="MCH "/>
  </r>
  <r>
    <n v="8260"/>
    <x v="1"/>
    <n v="4"/>
    <x v="91"/>
    <n v="422"/>
    <s v="Panjgur"/>
    <n v="42201"/>
    <x v="79"/>
    <n v="422033"/>
    <s v="MCH "/>
  </r>
  <r>
    <n v="8261"/>
    <x v="1"/>
    <n v="4"/>
    <x v="91"/>
    <n v="422"/>
    <s v="Panjgur"/>
    <n v="42201"/>
    <x v="4200"/>
    <n v="422005"/>
    <s v="BHU "/>
  </r>
  <r>
    <n v="8262"/>
    <x v="1"/>
    <n v="4"/>
    <x v="91"/>
    <n v="422"/>
    <s v="Panjgur"/>
    <n v="42201"/>
    <x v="4201"/>
    <n v="422007"/>
    <s v="BHU "/>
  </r>
  <r>
    <n v="8263"/>
    <x v="1"/>
    <n v="4"/>
    <x v="91"/>
    <n v="422"/>
    <s v="Panjgur"/>
    <n v="42201"/>
    <x v="4202"/>
    <n v="422008"/>
    <s v="BHU "/>
  </r>
  <r>
    <n v="8264"/>
    <x v="1"/>
    <n v="4"/>
    <x v="91"/>
    <n v="422"/>
    <s v="Panjgur"/>
    <n v="42201"/>
    <x v="4203"/>
    <n v="422029"/>
    <s v="BHU "/>
  </r>
  <r>
    <n v="8265"/>
    <x v="1"/>
    <n v="4"/>
    <x v="91"/>
    <n v="422"/>
    <s v="Panjgur"/>
    <n v="42201"/>
    <x v="4204"/>
    <n v="422010"/>
    <s v="BHU "/>
  </r>
  <r>
    <n v="8266"/>
    <x v="1"/>
    <n v="4"/>
    <x v="91"/>
    <n v="422"/>
    <s v="Panjgur"/>
    <n v="42201"/>
    <x v="4205"/>
    <n v="422012"/>
    <s v="BHU "/>
  </r>
  <r>
    <n v="8267"/>
    <x v="1"/>
    <n v="4"/>
    <x v="91"/>
    <n v="422"/>
    <s v="Panjgur"/>
    <n v="42201"/>
    <x v="4206"/>
    <n v="422020"/>
    <s v="BHU "/>
  </r>
  <r>
    <n v="8268"/>
    <x v="1"/>
    <n v="4"/>
    <x v="91"/>
    <n v="422"/>
    <s v="Panjgur"/>
    <n v="42201"/>
    <x v="4207"/>
    <n v="422014"/>
    <s v="BHU "/>
  </r>
  <r>
    <n v="8269"/>
    <x v="1"/>
    <n v="4"/>
    <x v="91"/>
    <n v="422"/>
    <s v="Panjgur"/>
    <n v="42201"/>
    <x v="4208"/>
    <n v="422030"/>
    <s v="BHU "/>
  </r>
  <r>
    <n v="8270"/>
    <x v="1"/>
    <n v="4"/>
    <x v="91"/>
    <n v="422"/>
    <s v="Panjgur"/>
    <n v="42201"/>
    <x v="4209"/>
    <n v="422031"/>
    <s v="BHU "/>
  </r>
  <r>
    <n v="8271"/>
    <x v="1"/>
    <n v="4"/>
    <x v="91"/>
    <n v="422"/>
    <s v="Panjgur"/>
    <n v="42201"/>
    <x v="4210"/>
    <n v="422023"/>
    <s v="CD "/>
  </r>
  <r>
    <n v="8272"/>
    <x v="1"/>
    <n v="4"/>
    <x v="91"/>
    <n v="422"/>
    <s v="Panjgur"/>
    <n v="42201"/>
    <x v="4211"/>
    <n v="422016"/>
    <s v="CD "/>
  </r>
  <r>
    <n v="8273"/>
    <x v="1"/>
    <n v="4"/>
    <x v="91"/>
    <n v="422"/>
    <s v="Panjgur"/>
    <n v="42201"/>
    <x v="4212"/>
    <n v="422017"/>
    <s v="CD "/>
  </r>
  <r>
    <n v="8274"/>
    <x v="1"/>
    <n v="4"/>
    <x v="91"/>
    <n v="422"/>
    <s v="Panjgur"/>
    <n v="42201"/>
    <x v="4213"/>
    <n v="422035"/>
    <s v="CD "/>
  </r>
  <r>
    <n v="8275"/>
    <x v="1"/>
    <n v="4"/>
    <x v="91"/>
    <n v="422"/>
    <s v="Panjgur"/>
    <n v="42201"/>
    <x v="4214"/>
    <n v="422041"/>
    <s v="CD "/>
  </r>
  <r>
    <n v="8276"/>
    <x v="1"/>
    <n v="4"/>
    <x v="91"/>
    <n v="422"/>
    <s v="Panjgur"/>
    <n v="42201"/>
    <x v="4215"/>
    <n v="422042"/>
    <s v="CD "/>
  </r>
  <r>
    <n v="8277"/>
    <x v="1"/>
    <n v="4"/>
    <x v="91"/>
    <n v="422"/>
    <s v="Panjgur"/>
    <n v="42201"/>
    <x v="4216"/>
    <n v="422043"/>
    <s v="CD "/>
  </r>
  <r>
    <n v="8278"/>
    <x v="1"/>
    <n v="4"/>
    <x v="91"/>
    <n v="422"/>
    <s v="Panjgur"/>
    <n v="42201"/>
    <x v="4217"/>
    <n v="422022"/>
    <s v="CD "/>
  </r>
  <r>
    <n v="8279"/>
    <x v="1"/>
    <n v="4"/>
    <x v="91"/>
    <n v="422"/>
    <s v="Panjgur"/>
    <n v="42201"/>
    <x v="4218"/>
    <n v="422021"/>
    <s v="CD "/>
  </r>
  <r>
    <n v="8280"/>
    <x v="1"/>
    <n v="4"/>
    <x v="91"/>
    <n v="422"/>
    <s v="Gwargo"/>
    <n v="42202"/>
    <x v="4219"/>
    <n v="422054"/>
    <s v="RHC "/>
  </r>
  <r>
    <n v="8281"/>
    <x v="1"/>
    <n v="4"/>
    <x v="91"/>
    <n v="422"/>
    <s v="Gwargo"/>
    <n v="42202"/>
    <x v="4220"/>
    <n v="422053"/>
    <s v="BHU "/>
  </r>
  <r>
    <n v="8282"/>
    <x v="1"/>
    <n v="4"/>
    <x v="91"/>
    <n v="422"/>
    <s v="Gwargo"/>
    <n v="42202"/>
    <x v="4221"/>
    <n v="422015"/>
    <s v="BHU "/>
  </r>
  <r>
    <n v="8283"/>
    <x v="1"/>
    <n v="4"/>
    <x v="91"/>
    <n v="422"/>
    <s v="Gwargo"/>
    <n v="42202"/>
    <x v="4222"/>
    <n v="422009"/>
    <s v="BHU "/>
  </r>
  <r>
    <n v="8284"/>
    <x v="1"/>
    <n v="4"/>
    <x v="91"/>
    <n v="422"/>
    <s v="Gwargo"/>
    <n v="42202"/>
    <x v="4223"/>
    <n v="422011"/>
    <s v="BHU "/>
  </r>
  <r>
    <n v="8285"/>
    <x v="1"/>
    <n v="4"/>
    <x v="91"/>
    <n v="422"/>
    <s v="Gwargo"/>
    <n v="42202"/>
    <x v="4224"/>
    <n v="422013"/>
    <s v="BHU "/>
  </r>
  <r>
    <n v="8286"/>
    <x v="1"/>
    <n v="4"/>
    <x v="91"/>
    <n v="422"/>
    <s v="Gwargo"/>
    <n v="42202"/>
    <x v="4225"/>
    <n v="422039"/>
    <s v="CD "/>
  </r>
  <r>
    <n v="8287"/>
    <x v="1"/>
    <n v="4"/>
    <x v="91"/>
    <n v="422"/>
    <s v="Gwargo"/>
    <n v="42202"/>
    <x v="4226"/>
    <n v="422019"/>
    <s v="CD "/>
  </r>
  <r>
    <n v="8288"/>
    <x v="1"/>
    <n v="4"/>
    <x v="91"/>
    <n v="422"/>
    <s v="Gwargo"/>
    <n v="42202"/>
    <x v="4227"/>
    <n v="422038"/>
    <s v="CD "/>
  </r>
  <r>
    <n v="8289"/>
    <x v="1"/>
    <n v="4"/>
    <x v="91"/>
    <n v="422"/>
    <s v="Gwargo"/>
    <n v="42202"/>
    <x v="4228"/>
    <n v="422040"/>
    <s v="CD "/>
  </r>
  <r>
    <n v="8312"/>
    <x v="1"/>
    <n v="4"/>
    <x v="42"/>
    <n v="413"/>
    <s v="Karkh/Moola"/>
    <n v="41302"/>
    <x v="1852"/>
    <n v="413101"/>
    <s v="CD"/>
  </r>
  <r>
    <n v="8313"/>
    <x v="1"/>
    <n v="4"/>
    <x v="42"/>
    <n v="413"/>
    <s v="Karkh/Moola"/>
    <n v="41302"/>
    <x v="4229"/>
    <n v="413023"/>
    <s v="BHU"/>
  </r>
  <r>
    <n v="8314"/>
    <x v="1"/>
    <n v="4"/>
    <x v="42"/>
    <n v="413"/>
    <s v="Karkh/Moola"/>
    <n v="41302"/>
    <x v="4230"/>
    <n v="413057"/>
    <s v="RHC"/>
  </r>
  <r>
    <n v="8315"/>
    <x v="1"/>
    <n v="4"/>
    <x v="42"/>
    <n v="413"/>
    <s v="Karkh/Moola"/>
    <n v="41302"/>
    <x v="4231"/>
    <n v="413048"/>
    <s v="CD"/>
  </r>
  <r>
    <n v="8316"/>
    <x v="1"/>
    <n v="4"/>
    <x v="42"/>
    <n v="413"/>
    <s v="Karkh/Moola"/>
    <n v="41302"/>
    <x v="4232"/>
    <n v="413011"/>
    <s v="BHU"/>
  </r>
  <r>
    <n v="8317"/>
    <x v="1"/>
    <n v="4"/>
    <x v="42"/>
    <n v="413"/>
    <s v="Karkh/Moola"/>
    <n v="41302"/>
    <x v="4233"/>
    <n v="413092"/>
    <s v="CD"/>
  </r>
  <r>
    <n v="8318"/>
    <x v="1"/>
    <n v="4"/>
    <x v="42"/>
    <n v="413"/>
    <s v="Karkh/Moola"/>
    <n v="41302"/>
    <x v="4234"/>
    <n v="413122"/>
    <s v="BHU"/>
  </r>
  <r>
    <n v="8319"/>
    <x v="1"/>
    <n v="4"/>
    <x v="42"/>
    <n v="413"/>
    <s v="Karkh/Moola"/>
    <n v="41302"/>
    <x v="4235"/>
    <n v="413121"/>
    <s v="BHU"/>
  </r>
  <r>
    <n v="8320"/>
    <x v="1"/>
    <n v="4"/>
    <x v="42"/>
    <n v="413"/>
    <s v="Nall"/>
    <n v="41303"/>
    <x v="4236"/>
    <n v="413008"/>
    <s v="BHU"/>
  </r>
  <r>
    <n v="8321"/>
    <x v="1"/>
    <n v="4"/>
    <x v="42"/>
    <n v="413"/>
    <s v="Nall"/>
    <n v="41303"/>
    <x v="4237"/>
    <n v="413074"/>
    <s v="RHC"/>
  </r>
  <r>
    <n v="8322"/>
    <x v="1"/>
    <n v="4"/>
    <x v="42"/>
    <n v="413"/>
    <s v="Nall"/>
    <n v="41303"/>
    <x v="1311"/>
    <n v="413010"/>
    <s v="BHU"/>
  </r>
  <r>
    <n v="8323"/>
    <x v="1"/>
    <n v="4"/>
    <x v="42"/>
    <n v="413"/>
    <s v="Nall"/>
    <n v="41303"/>
    <x v="4238"/>
    <n v="413036"/>
    <s v="CD"/>
  </r>
  <r>
    <n v="8324"/>
    <x v="1"/>
    <n v="4"/>
    <x v="42"/>
    <n v="413"/>
    <s v="Nall"/>
    <n v="41303"/>
    <x v="4239"/>
    <n v="413040"/>
    <s v="CD"/>
  </r>
  <r>
    <n v="8325"/>
    <x v="1"/>
    <n v="4"/>
    <x v="42"/>
    <n v="413"/>
    <s v="Nall"/>
    <n v="41303"/>
    <x v="4240"/>
    <n v="413039"/>
    <s v="BHU"/>
  </r>
  <r>
    <n v="8326"/>
    <x v="1"/>
    <n v="4"/>
    <x v="42"/>
    <n v="413"/>
    <s v="Nall"/>
    <n v="41303"/>
    <x v="4241"/>
    <n v="413038"/>
    <s v="CD"/>
  </r>
  <r>
    <n v="8327"/>
    <x v="1"/>
    <n v="4"/>
    <x v="42"/>
    <n v="413"/>
    <s v="Nall"/>
    <n v="41303"/>
    <x v="4242"/>
    <n v="413009"/>
    <s v="BHU"/>
  </r>
  <r>
    <n v="8328"/>
    <x v="1"/>
    <n v="4"/>
    <x v="42"/>
    <n v="413"/>
    <s v="Nall"/>
    <n v="41303"/>
    <x v="4243"/>
    <n v="413016"/>
    <s v="BHU"/>
  </r>
  <r>
    <n v="8329"/>
    <x v="1"/>
    <n v="4"/>
    <x v="42"/>
    <n v="413"/>
    <s v="Nall"/>
    <n v="41303"/>
    <x v="4244"/>
    <n v="413019"/>
    <s v="RHC"/>
  </r>
  <r>
    <n v="8330"/>
    <x v="1"/>
    <n v="4"/>
    <x v="42"/>
    <n v="413"/>
    <s v="Nall"/>
    <n v="41303"/>
    <x v="4245"/>
    <n v="413015"/>
    <s v="BHU"/>
  </r>
  <r>
    <n v="8331"/>
    <x v="1"/>
    <n v="4"/>
    <x v="42"/>
    <n v="413"/>
    <s v="Nall"/>
    <n v="41303"/>
    <x v="103"/>
    <n v="413043"/>
    <s v="CD"/>
  </r>
  <r>
    <n v="8332"/>
    <x v="1"/>
    <n v="4"/>
    <x v="42"/>
    <n v="413"/>
    <s v="Wadh"/>
    <n v="41304"/>
    <x v="4246"/>
    <n v="413070"/>
    <s v="RHC"/>
  </r>
  <r>
    <n v="8333"/>
    <x v="1"/>
    <n v="4"/>
    <x v="42"/>
    <n v="413"/>
    <s v="Wadh"/>
    <n v="41304"/>
    <x v="4247"/>
    <n v="413075"/>
    <s v="BHU"/>
  </r>
  <r>
    <n v="8334"/>
    <x v="1"/>
    <n v="4"/>
    <x v="42"/>
    <n v="413"/>
    <s v="Wadh"/>
    <n v="41304"/>
    <x v="4248"/>
    <n v="413004"/>
    <s v="BHU"/>
  </r>
  <r>
    <n v="8335"/>
    <x v="1"/>
    <n v="4"/>
    <x v="42"/>
    <n v="413"/>
    <s v="Wadh"/>
    <n v="41304"/>
    <x v="4249"/>
    <n v="413062"/>
    <s v="CD"/>
  </r>
  <r>
    <n v="8336"/>
    <x v="1"/>
    <n v="4"/>
    <x v="42"/>
    <n v="413"/>
    <s v="Wadh"/>
    <n v="41304"/>
    <x v="4250"/>
    <n v="413013"/>
    <s v="BHU"/>
  </r>
  <r>
    <n v="8337"/>
    <x v="1"/>
    <n v="4"/>
    <x v="42"/>
    <n v="413"/>
    <s v="Wadh"/>
    <n v="41304"/>
    <x v="4251"/>
    <n v="413029"/>
    <s v="BHU"/>
  </r>
  <r>
    <n v="8338"/>
    <x v="1"/>
    <n v="4"/>
    <x v="42"/>
    <n v="413"/>
    <s v="Wadh"/>
    <n v="41304"/>
    <x v="1721"/>
    <n v="413077"/>
    <s v="BHU"/>
  </r>
  <r>
    <n v="8339"/>
    <x v="1"/>
    <n v="4"/>
    <x v="42"/>
    <n v="413"/>
    <s v="Wadh"/>
    <n v="41304"/>
    <x v="4252"/>
    <n v="413006"/>
    <s v="CD"/>
  </r>
  <r>
    <n v="8340"/>
    <x v="1"/>
    <n v="4"/>
    <x v="42"/>
    <n v="413"/>
    <s v="Wadh"/>
    <n v="41304"/>
    <x v="4253"/>
    <n v="413054"/>
    <s v="CD"/>
  </r>
  <r>
    <n v="8341"/>
    <x v="1"/>
    <n v="4"/>
    <x v="42"/>
    <n v="413"/>
    <s v="Wadh"/>
    <n v="41304"/>
    <x v="4254"/>
    <n v="413059"/>
    <s v="CD"/>
  </r>
  <r>
    <n v="8342"/>
    <x v="1"/>
    <n v="4"/>
    <x v="42"/>
    <n v="413"/>
    <s v="Wadh"/>
    <n v="41304"/>
    <x v="4255"/>
    <n v="413021"/>
    <s v="CD"/>
  </r>
  <r>
    <n v="8343"/>
    <x v="1"/>
    <n v="4"/>
    <x v="42"/>
    <n v="413"/>
    <s v="Wadh"/>
    <n v="41304"/>
    <x v="4256"/>
    <n v="413094"/>
    <s v="CD"/>
  </r>
  <r>
    <n v="8344"/>
    <x v="1"/>
    <n v="4"/>
    <x v="42"/>
    <n v="413"/>
    <s v="Wadh"/>
    <n v="41304"/>
    <x v="4257"/>
    <n v="413116"/>
    <s v="BHU"/>
  </r>
  <r>
    <n v="8345"/>
    <x v="1"/>
    <n v="4"/>
    <x v="42"/>
    <n v="413"/>
    <s v="Wadh"/>
    <n v="41304"/>
    <x v="4258"/>
    <n v="413126"/>
    <s v="BHU"/>
  </r>
  <r>
    <n v="8346"/>
    <x v="1"/>
    <n v="4"/>
    <x v="42"/>
    <n v="413"/>
    <s v="Wadh"/>
    <n v="41304"/>
    <x v="4259"/>
    <n v="413026"/>
    <s v="BHU"/>
  </r>
  <r>
    <n v="8347"/>
    <x v="1"/>
    <n v="4"/>
    <x v="42"/>
    <n v="413"/>
    <s v="Wadh"/>
    <n v="41304"/>
    <x v="4260"/>
    <n v="413028"/>
    <s v="BHU"/>
  </r>
  <r>
    <n v="8348"/>
    <x v="1"/>
    <n v="4"/>
    <x v="42"/>
    <n v="413"/>
    <s v="Wadh"/>
    <n v="41304"/>
    <x v="4261"/>
    <n v="413046"/>
    <s v="CD"/>
  </r>
  <r>
    <n v="8349"/>
    <x v="1"/>
    <n v="4"/>
    <x v="42"/>
    <n v="413"/>
    <s v="Wadh"/>
    <n v="41304"/>
    <x v="4262"/>
    <n v="413095"/>
    <s v="CD"/>
  </r>
  <r>
    <n v="8350"/>
    <x v="1"/>
    <n v="4"/>
    <x v="42"/>
    <n v="413"/>
    <s v="Wadh"/>
    <n v="41304"/>
    <x v="4263"/>
    <n v="413024"/>
    <s v="BHU"/>
  </r>
  <r>
    <n v="8351"/>
    <x v="1"/>
    <n v="4"/>
    <x v="42"/>
    <n v="413"/>
    <s v="Wadh"/>
    <n v="41304"/>
    <x v="4264"/>
    <n v="413014"/>
    <s v="BHU"/>
  </r>
  <r>
    <n v="8352"/>
    <x v="1"/>
    <n v="4"/>
    <x v="42"/>
    <n v="413"/>
    <s v="Wadh"/>
    <n v="41304"/>
    <x v="4265"/>
    <n v="413025"/>
    <s v="BHU"/>
  </r>
  <r>
    <n v="8353"/>
    <x v="1"/>
    <n v="4"/>
    <x v="42"/>
    <n v="413"/>
    <s v="Zehri"/>
    <n v="41305"/>
    <x v="4266"/>
    <n v="413071"/>
    <s v="RHC"/>
  </r>
  <r>
    <n v="8354"/>
    <x v="1"/>
    <n v="4"/>
    <x v="42"/>
    <n v="413"/>
    <s v="Zehri"/>
    <n v="41305"/>
    <x v="4267"/>
    <n v="413118"/>
    <s v="BHU"/>
  </r>
  <r>
    <n v="8355"/>
    <x v="1"/>
    <n v="4"/>
    <x v="42"/>
    <n v="413"/>
    <s v="Zehri"/>
    <n v="41305"/>
    <x v="4268"/>
    <n v="413106"/>
    <s v="BHU"/>
  </r>
  <r>
    <n v="8356"/>
    <x v="1"/>
    <n v="4"/>
    <x v="42"/>
    <n v="413"/>
    <s v="Zehri"/>
    <n v="41305"/>
    <x v="4269"/>
    <n v="413124"/>
    <s v="BHU"/>
  </r>
  <r>
    <n v="8357"/>
    <x v="1"/>
    <n v="4"/>
    <x v="42"/>
    <n v="413"/>
    <s v="Zehri"/>
    <n v="41305"/>
    <x v="4270"/>
    <n v="413123"/>
    <s v="BHU"/>
  </r>
  <r>
    <n v="8358"/>
    <x v="1"/>
    <n v="4"/>
    <x v="42"/>
    <n v="413"/>
    <s v="Zehri"/>
    <n v="41305"/>
    <x v="4271"/>
    <n v="413030"/>
    <s v="BHU"/>
  </r>
  <r>
    <n v="8359"/>
    <x v="1"/>
    <n v="4"/>
    <x v="42"/>
    <n v="413"/>
    <s v="Zehri"/>
    <n v="41305"/>
    <x v="4272"/>
    <n v="413035"/>
    <s v="BHU"/>
  </r>
  <r>
    <n v="8360"/>
    <x v="1"/>
    <n v="4"/>
    <x v="42"/>
    <n v="413"/>
    <s v="Zehri"/>
    <n v="41305"/>
    <x v="4273"/>
    <n v="413102"/>
    <s v="CD"/>
  </r>
  <r>
    <n v="8361"/>
    <x v="1"/>
    <n v="4"/>
    <x v="42"/>
    <n v="413"/>
    <s v="Zehri"/>
    <n v="41305"/>
    <x v="4274"/>
    <n v="413119"/>
    <s v="BHU"/>
  </r>
  <r>
    <n v="8362"/>
    <x v="1"/>
    <n v="4"/>
    <x v="42"/>
    <n v="413"/>
    <s v="Zehri"/>
    <n v="41305"/>
    <x v="4275"/>
    <n v="413120"/>
    <s v="BHU"/>
  </r>
  <r>
    <n v="8363"/>
    <x v="1"/>
    <n v="4"/>
    <x v="43"/>
    <n v="411"/>
    <s v="Kalat"/>
    <n v="41101"/>
    <x v="826"/>
    <n v="411049"/>
    <s v="DHQ"/>
  </r>
  <r>
    <n v="8364"/>
    <x v="1"/>
    <n v="4"/>
    <x v="43"/>
    <n v="411"/>
    <s v="Kalat"/>
    <n v="41101"/>
    <x v="4268"/>
    <n v="411051"/>
    <s v="MCH"/>
  </r>
  <r>
    <n v="8365"/>
    <x v="1"/>
    <n v="4"/>
    <x v="43"/>
    <n v="411"/>
    <s v="Kalat"/>
    <n v="41101"/>
    <x v="4276"/>
    <n v="411085"/>
    <s v="MCH"/>
  </r>
  <r>
    <n v="8369"/>
    <x v="5"/>
    <n v="6"/>
    <x v="23"/>
    <n v="60"/>
    <s v="Shontar"/>
    <n v="0"/>
    <x v="4277"/>
    <n v="606036"/>
    <s v="BHU"/>
  </r>
  <r>
    <n v="8370"/>
    <x v="5"/>
    <n v="6"/>
    <x v="23"/>
    <n v="60"/>
    <s v="Astore"/>
    <n v="0"/>
    <x v="4278"/>
    <n v="606003"/>
    <s v="BHU"/>
  </r>
  <r>
    <n v="8371"/>
    <x v="5"/>
    <n v="6"/>
    <x v="23"/>
    <n v="60"/>
    <s v="Shontar"/>
    <n v="0"/>
    <x v="4279"/>
    <n v="606046"/>
    <s v="BHU"/>
  </r>
  <r>
    <n v="8372"/>
    <x v="5"/>
    <n v="6"/>
    <x v="23"/>
    <n v="60"/>
    <s v="Astore"/>
    <n v="0"/>
    <x v="4280"/>
    <n v="606028"/>
    <s v="CD"/>
  </r>
  <r>
    <n v="8373"/>
    <x v="5"/>
    <n v="6"/>
    <x v="23"/>
    <n v="60"/>
    <s v="Astore"/>
    <n v="0"/>
    <x v="4281"/>
    <n v="606047"/>
    <s v="CD"/>
  </r>
  <r>
    <n v="8374"/>
    <x v="5"/>
    <n v="6"/>
    <x v="23"/>
    <n v="60"/>
    <s v="Astore"/>
    <n v="0"/>
    <x v="4282"/>
    <n v="606016"/>
    <s v="CD"/>
  </r>
  <r>
    <n v="8375"/>
    <x v="5"/>
    <n v="6"/>
    <x v="23"/>
    <n v="60"/>
    <s v="Shontar"/>
    <n v="0"/>
    <x v="4283"/>
    <n v="606017"/>
    <s v="CD"/>
  </r>
  <r>
    <n v="8376"/>
    <x v="5"/>
    <n v="6"/>
    <x v="23"/>
    <n v="60"/>
    <s v="Shontar"/>
    <n v="0"/>
    <x v="4284"/>
    <n v="606010"/>
    <s v="CD"/>
  </r>
  <r>
    <n v="8377"/>
    <x v="5"/>
    <n v="6"/>
    <x v="23"/>
    <n v="60"/>
    <s v="Shontar"/>
    <n v="0"/>
    <x v="4285"/>
    <n v="606018"/>
    <s v="CD"/>
  </r>
  <r>
    <n v="8378"/>
    <x v="5"/>
    <n v="6"/>
    <x v="23"/>
    <n v="60"/>
    <s v="Shontar"/>
    <n v="0"/>
    <x v="4286"/>
    <n v="606007"/>
    <s v="CD"/>
  </r>
  <r>
    <n v="8379"/>
    <x v="5"/>
    <n v="6"/>
    <x v="23"/>
    <n v="60"/>
    <s v="Shontar"/>
    <n v="0"/>
    <x v="4287"/>
    <n v="606013"/>
    <s v="CD"/>
  </r>
  <r>
    <n v="8380"/>
    <x v="5"/>
    <n v="6"/>
    <x v="23"/>
    <n v="60"/>
    <s v="Astore"/>
    <n v="0"/>
    <x v="4288"/>
    <n v="606030"/>
    <s v="FAP"/>
  </r>
  <r>
    <n v="8381"/>
    <x v="5"/>
    <n v="6"/>
    <x v="23"/>
    <n v="60"/>
    <s v="Shontar"/>
    <n v="0"/>
    <x v="4289"/>
    <n v="606034"/>
    <s v="FAP"/>
  </r>
  <r>
    <n v="12589"/>
    <x v="2"/>
    <n v="8"/>
    <x v="2"/>
    <n v="803"/>
    <s v="Jamrud"/>
    <n v="803002"/>
    <x v="4290"/>
    <n v="803016"/>
    <s v="CD"/>
  </r>
  <r>
    <n v="12590"/>
    <x v="2"/>
    <n v="8"/>
    <x v="2"/>
    <n v="803"/>
    <s v="Jamrud"/>
    <n v="803002"/>
    <x v="4291"/>
    <n v="803017"/>
    <s v="CD"/>
  </r>
  <r>
    <n v="12579"/>
    <x v="2"/>
    <n v="8"/>
    <x v="2"/>
    <n v="803"/>
    <s v="Landikotal"/>
    <n v="803001"/>
    <x v="4292"/>
    <n v="803033"/>
    <s v="BHU"/>
  </r>
  <r>
    <n v="12580"/>
    <x v="2"/>
    <n v="8"/>
    <x v="2"/>
    <n v="803"/>
    <s v="Jamrud"/>
    <n v="803002"/>
    <x v="4293"/>
    <n v="803013"/>
    <s v="CD"/>
  </r>
  <r>
    <n v="12578"/>
    <x v="2"/>
    <n v="8"/>
    <x v="2"/>
    <n v="803"/>
    <s v="Landikotal"/>
    <n v="803001"/>
    <x v="4294"/>
    <n v="803032"/>
    <s v="BHU"/>
  </r>
  <r>
    <n v="8389"/>
    <x v="5"/>
    <n v="6"/>
    <x v="92"/>
    <n v="20"/>
    <s v="Chilas"/>
    <n v="0"/>
    <x v="4295"/>
    <n v="602029"/>
    <s v="CD"/>
  </r>
  <r>
    <n v="12581"/>
    <x v="2"/>
    <n v="8"/>
    <x v="2"/>
    <n v="803"/>
    <s v="Jamrud"/>
    <n v="803002"/>
    <x v="4296"/>
    <n v="803014"/>
    <s v="CD"/>
  </r>
  <r>
    <n v="8392"/>
    <x v="5"/>
    <n v="6"/>
    <x v="92"/>
    <n v="20"/>
    <s v="Chilas"/>
    <n v="0"/>
    <x v="4297"/>
    <n v="602020"/>
    <s v="FAP"/>
  </r>
  <r>
    <n v="8393"/>
    <x v="5"/>
    <n v="6"/>
    <x v="92"/>
    <n v="20"/>
    <s v="Darrel-Tangir"/>
    <n v="0"/>
    <x v="4298"/>
    <n v="602027"/>
    <s v="FAP"/>
  </r>
  <r>
    <n v="12585"/>
    <x v="2"/>
    <n v="8"/>
    <x v="2"/>
    <n v="803"/>
    <s v="Jamrud"/>
    <n v="803002"/>
    <x v="4299"/>
    <n v="803030"/>
    <s v="BHU"/>
  </r>
  <r>
    <n v="12586"/>
    <x v="2"/>
    <n v="8"/>
    <x v="2"/>
    <n v="803"/>
    <s v="Jamrud"/>
    <n v="803002"/>
    <x v="4300"/>
    <n v="803011"/>
    <s v="CH"/>
  </r>
  <r>
    <n v="12587"/>
    <x v="2"/>
    <n v="8"/>
    <x v="2"/>
    <n v="803"/>
    <s v="Jamrud"/>
    <n v="803002"/>
    <x v="4301"/>
    <n v="803012"/>
    <s v="CH"/>
  </r>
  <r>
    <n v="12588"/>
    <x v="2"/>
    <n v="8"/>
    <x v="2"/>
    <n v="803"/>
    <s v="Jamrud"/>
    <n v="803002"/>
    <x v="4302"/>
    <n v="803015"/>
    <s v="CD"/>
  </r>
  <r>
    <n v="8399"/>
    <x v="5"/>
    <n v="6"/>
    <x v="92"/>
    <n v="20"/>
    <s v="Chilas"/>
    <n v="0"/>
    <x v="4303"/>
    <n v="602045"/>
    <s v="DHQ"/>
  </r>
  <r>
    <n v="8400"/>
    <x v="5"/>
    <n v="6"/>
    <x v="92"/>
    <n v="20"/>
    <s v="Darrel-Tangir"/>
    <n v="0"/>
    <x v="4304"/>
    <n v="602043"/>
    <s v="CH"/>
  </r>
  <r>
    <n v="8401"/>
    <x v="5"/>
    <n v="6"/>
    <x v="92"/>
    <n v="20"/>
    <s v="Darrel-Tangir"/>
    <n v="0"/>
    <x v="4305"/>
    <n v="602044"/>
    <s v="CH"/>
  </r>
  <r>
    <n v="8402"/>
    <x v="5"/>
    <n v="6"/>
    <x v="92"/>
    <n v="20"/>
    <s v="Chilas"/>
    <n v="0"/>
    <x v="4306"/>
    <n v="602004"/>
    <s v="BHU"/>
  </r>
  <r>
    <n v="8403"/>
    <x v="5"/>
    <n v="6"/>
    <x v="92"/>
    <n v="20"/>
    <s v="Darrel-Tangir"/>
    <n v="0"/>
    <x v="4307"/>
    <n v="602050"/>
    <s v="BHU"/>
  </r>
  <r>
    <n v="8404"/>
    <x v="5"/>
    <n v="6"/>
    <x v="92"/>
    <n v="20"/>
    <s v="Darrel-Tangir"/>
    <n v="0"/>
    <x v="4308"/>
    <n v="602002"/>
    <s v="BHU"/>
  </r>
  <r>
    <n v="8405"/>
    <x v="5"/>
    <n v="6"/>
    <x v="92"/>
    <n v="20"/>
    <s v="Darrel-Tangir"/>
    <n v="0"/>
    <x v="4309"/>
    <n v="602009"/>
    <s v="CD"/>
  </r>
  <r>
    <n v="12584"/>
    <x v="2"/>
    <n v="8"/>
    <x v="2"/>
    <n v="803"/>
    <s v="Jamrud"/>
    <n v="803002"/>
    <x v="4310"/>
    <n v="803029"/>
    <s v="BHU"/>
  </r>
  <r>
    <n v="8407"/>
    <x v="5"/>
    <n v="6"/>
    <x v="92"/>
    <n v="20"/>
    <s v="Chilas"/>
    <n v="0"/>
    <x v="4311"/>
    <n v="602011"/>
    <s v="CD"/>
  </r>
  <r>
    <n v="8408"/>
    <x v="5"/>
    <n v="6"/>
    <x v="92"/>
    <n v="20"/>
    <s v="Darrel-Tangir"/>
    <n v="0"/>
    <x v="4312"/>
    <n v="602014"/>
    <s v="CD"/>
  </r>
  <r>
    <n v="12582"/>
    <x v="2"/>
    <n v="8"/>
    <x v="2"/>
    <n v="803"/>
    <s v="Jamrud"/>
    <n v="803002"/>
    <x v="4313"/>
    <n v="803018"/>
    <s v="CD"/>
  </r>
  <r>
    <n v="12583"/>
    <x v="2"/>
    <n v="8"/>
    <x v="2"/>
    <n v="803"/>
    <s v="Jamrud"/>
    <n v="803002"/>
    <x v="4314"/>
    <n v="803022"/>
    <s v="BHU"/>
  </r>
  <r>
    <n v="8411"/>
    <x v="5"/>
    <n v="6"/>
    <x v="92"/>
    <n v="20"/>
    <s v="Chilas"/>
    <n v="0"/>
    <x v="4315"/>
    <n v="602031"/>
    <s v="FAP"/>
  </r>
  <r>
    <n v="8412"/>
    <x v="5"/>
    <n v="6"/>
    <x v="92"/>
    <n v="20"/>
    <s v="Chilas"/>
    <n v="0"/>
    <x v="4316"/>
    <n v="602032"/>
    <s v="FAP"/>
  </r>
  <r>
    <n v="8413"/>
    <x v="5"/>
    <n v="6"/>
    <x v="92"/>
    <n v="20"/>
    <s v="Chilas"/>
    <n v="0"/>
    <x v="4317"/>
    <n v="602066"/>
    <s v="FAP"/>
  </r>
  <r>
    <n v="8414"/>
    <x v="5"/>
    <n v="6"/>
    <x v="92"/>
    <n v="20"/>
    <s v="Darrel-Tangir"/>
    <n v="0"/>
    <x v="4318"/>
    <n v="602076"/>
    <s v="FAP"/>
  </r>
  <r>
    <n v="8415"/>
    <x v="5"/>
    <n v="6"/>
    <x v="92"/>
    <n v="20"/>
    <s v="Chilas"/>
    <n v="0"/>
    <x v="4319"/>
    <n v="602070"/>
    <s v="FAP"/>
  </r>
  <r>
    <n v="12630"/>
    <x v="0"/>
    <n v="3"/>
    <x v="5"/>
    <n v="42"/>
    <s v="Gagra"/>
    <n v="4203"/>
    <x v="4320"/>
    <n v="342018"/>
    <s v="RHC "/>
  </r>
  <r>
    <n v="8452"/>
    <x v="3"/>
    <n v="1"/>
    <x v="3"/>
    <n v="830"/>
    <s v="Mianwali"/>
    <n v="2"/>
    <x v="4321"/>
    <n v="183014"/>
    <s v="BHU "/>
  </r>
  <r>
    <n v="8453"/>
    <x v="3"/>
    <n v="1"/>
    <x v="3"/>
    <n v="830"/>
    <s v="Mianwali"/>
    <n v="2"/>
    <x v="4322"/>
    <n v="183007"/>
    <s v="BHU "/>
  </r>
  <r>
    <n v="8454"/>
    <x v="3"/>
    <n v="1"/>
    <x v="3"/>
    <n v="830"/>
    <s v="Mianwali"/>
    <n v="2"/>
    <x v="4323"/>
    <n v="183023"/>
    <s v="BHU "/>
  </r>
  <r>
    <n v="8456"/>
    <x v="3"/>
    <n v="1"/>
    <x v="3"/>
    <n v="830"/>
    <s v="Mianwali"/>
    <n v="2"/>
    <x v="4324"/>
    <n v="183114"/>
    <s v="BHU "/>
  </r>
  <r>
    <n v="8457"/>
    <x v="3"/>
    <n v="1"/>
    <x v="3"/>
    <n v="830"/>
    <s v="Mianwali"/>
    <n v="2"/>
    <x v="4325"/>
    <n v="183026"/>
    <s v="BHU "/>
  </r>
  <r>
    <n v="8458"/>
    <x v="3"/>
    <n v="1"/>
    <x v="3"/>
    <n v="830"/>
    <s v="Mianwali"/>
    <n v="2"/>
    <x v="4326"/>
    <n v="183032"/>
    <s v="BHU "/>
  </r>
  <r>
    <n v="12638"/>
    <x v="0"/>
    <n v="3"/>
    <x v="5"/>
    <n v="42"/>
    <s v="Chagharzai "/>
    <n v="4204"/>
    <x v="4327"/>
    <n v="342009"/>
    <s v="BHU "/>
  </r>
  <r>
    <n v="12614"/>
    <x v="0"/>
    <n v="3"/>
    <x v="5"/>
    <n v="42"/>
    <s v="Dagar"/>
    <n v="4201"/>
    <x v="4328"/>
    <n v="342030"/>
    <s v="DHQ "/>
  </r>
  <r>
    <n v="12615"/>
    <x v="0"/>
    <n v="3"/>
    <x v="5"/>
    <n v="42"/>
    <s v="Dagar"/>
    <n v="4201"/>
    <x v="4329"/>
    <n v="342031"/>
    <s v="CH "/>
  </r>
  <r>
    <n v="8462"/>
    <x v="3"/>
    <n v="1"/>
    <x v="3"/>
    <n v="830"/>
    <s v="Piplan"/>
    <n v="99"/>
    <x v="4330"/>
    <n v="183018"/>
    <s v="BHU "/>
  </r>
  <r>
    <n v="8463"/>
    <x v="3"/>
    <n v="1"/>
    <x v="3"/>
    <n v="830"/>
    <s v="Piplan"/>
    <n v="99"/>
    <x v="4331"/>
    <n v="183027"/>
    <s v="BHU "/>
  </r>
  <r>
    <n v="8465"/>
    <x v="3"/>
    <n v="1"/>
    <x v="3"/>
    <n v="830"/>
    <s v="Piplan"/>
    <n v="99"/>
    <x v="4332"/>
    <n v="183022"/>
    <s v="BHU "/>
  </r>
  <r>
    <n v="8466"/>
    <x v="3"/>
    <n v="1"/>
    <x v="3"/>
    <n v="830"/>
    <s v="Piplan"/>
    <n v="99"/>
    <x v="4333"/>
    <n v="183031"/>
    <s v="BHU "/>
  </r>
  <r>
    <n v="8468"/>
    <x v="3"/>
    <n v="1"/>
    <x v="3"/>
    <n v="830"/>
    <s v="Piplan"/>
    <n v="99"/>
    <x v="4334"/>
    <n v="183009"/>
    <s v="BHU "/>
  </r>
  <r>
    <n v="12631"/>
    <x v="0"/>
    <n v="3"/>
    <x v="5"/>
    <n v="42"/>
    <s v="Gagra"/>
    <n v="4203"/>
    <x v="4335"/>
    <n v="342019"/>
    <s v="BHU "/>
  </r>
  <r>
    <n v="8470"/>
    <x v="3"/>
    <n v="1"/>
    <x v="3"/>
    <n v="830"/>
    <s v="Piplan"/>
    <n v="99"/>
    <x v="4336"/>
    <n v="183067"/>
    <s v="RHC "/>
  </r>
  <r>
    <n v="8471"/>
    <x v="3"/>
    <n v="1"/>
    <x v="3"/>
    <n v="830"/>
    <s v="Piplan"/>
    <n v="99"/>
    <x v="4337"/>
    <n v="183034"/>
    <s v="BHU "/>
  </r>
  <r>
    <n v="11122"/>
    <x v="4"/>
    <n v="2"/>
    <x v="72"/>
    <n v="241"/>
    <s v="Kingri"/>
    <n v="24104"/>
    <x v="4338"/>
    <n v="241073"/>
    <s v="BHU"/>
  </r>
  <r>
    <n v="11121"/>
    <x v="4"/>
    <n v="2"/>
    <x v="72"/>
    <n v="241"/>
    <s v="Faiz Gunj"/>
    <n v="24101"/>
    <x v="4339"/>
    <n v="241072"/>
    <s v="BHU"/>
  </r>
  <r>
    <n v="11120"/>
    <x v="4"/>
    <n v="2"/>
    <x v="72"/>
    <n v="241"/>
    <s v="Kotdiji"/>
    <n v="24105"/>
    <x v="4340"/>
    <n v="241071"/>
    <s v="GD"/>
  </r>
  <r>
    <n v="11119"/>
    <x v="4"/>
    <n v="2"/>
    <x v="72"/>
    <n v="241"/>
    <s v="Kingri"/>
    <n v="24104"/>
    <x v="4341"/>
    <n v="241070"/>
    <s v="BHU"/>
  </r>
  <r>
    <n v="11118"/>
    <x v="4"/>
    <n v="2"/>
    <x v="72"/>
    <n v="241"/>
    <s v="Kingri"/>
    <n v="24104"/>
    <x v="4342"/>
    <n v="241069"/>
    <s v="GD"/>
  </r>
  <r>
    <n v="11117"/>
    <x v="4"/>
    <n v="2"/>
    <x v="72"/>
    <n v="241"/>
    <s v="Kingri"/>
    <n v="24104"/>
    <x v="4343"/>
    <n v="241068"/>
    <s v="GD"/>
  </r>
  <r>
    <n v="11116"/>
    <x v="4"/>
    <n v="2"/>
    <x v="72"/>
    <n v="241"/>
    <s v="Faiz Gunj"/>
    <n v="24101"/>
    <x v="4344"/>
    <n v="241067"/>
    <s v="BHU"/>
  </r>
  <r>
    <n v="11115"/>
    <x v="4"/>
    <n v="2"/>
    <x v="72"/>
    <n v="241"/>
    <s v="Faiz Gunj"/>
    <n v="24101"/>
    <x v="4345"/>
    <n v="241066"/>
    <s v="BHU"/>
  </r>
  <r>
    <n v="11114"/>
    <x v="4"/>
    <n v="2"/>
    <x v="72"/>
    <n v="241"/>
    <s v="Gambat"/>
    <n v="24102"/>
    <x v="4346"/>
    <n v="241065"/>
    <s v="BHU"/>
  </r>
  <r>
    <n v="11113"/>
    <x v="4"/>
    <n v="2"/>
    <x v="72"/>
    <n v="241"/>
    <s v="Gambat"/>
    <n v="24102"/>
    <x v="4347"/>
    <n v="241064"/>
    <s v="MCH"/>
  </r>
  <r>
    <n v="11112"/>
    <x v="4"/>
    <n v="2"/>
    <x v="72"/>
    <n v="241"/>
    <s v="Nara"/>
    <n v="24107"/>
    <x v="4348"/>
    <n v="241063"/>
    <s v="GD"/>
  </r>
  <r>
    <n v="11111"/>
    <x v="4"/>
    <n v="2"/>
    <x v="72"/>
    <n v="241"/>
    <s v="Nara"/>
    <n v="24107"/>
    <x v="4349"/>
    <n v="241062"/>
    <s v="BHU"/>
  </r>
  <r>
    <n v="11110"/>
    <x v="4"/>
    <n v="2"/>
    <x v="72"/>
    <n v="241"/>
    <s v="Gambat"/>
    <n v="24102"/>
    <x v="4350"/>
    <n v="241061"/>
    <s v="BHU"/>
  </r>
  <r>
    <n v="11109"/>
    <x v="4"/>
    <n v="2"/>
    <x v="72"/>
    <n v="241"/>
    <s v="Khairpur"/>
    <n v="24103"/>
    <x v="4351"/>
    <n v="241060"/>
    <s v="GD"/>
  </r>
  <r>
    <n v="11108"/>
    <x v="4"/>
    <n v="2"/>
    <x v="72"/>
    <n v="241"/>
    <s v="Khairpur"/>
    <n v="24103"/>
    <x v="4352"/>
    <n v="241059"/>
    <s v="BHU"/>
  </r>
  <r>
    <n v="11107"/>
    <x v="4"/>
    <n v="2"/>
    <x v="72"/>
    <n v="241"/>
    <s v="Khairpur"/>
    <n v="24103"/>
    <x v="4353"/>
    <n v="241058"/>
    <s v="BHU"/>
  </r>
  <r>
    <n v="11106"/>
    <x v="4"/>
    <n v="2"/>
    <x v="72"/>
    <n v="241"/>
    <s v="Khairpur"/>
    <n v="24103"/>
    <x v="4354"/>
    <n v="241057"/>
    <s v="GD"/>
  </r>
  <r>
    <n v="11105"/>
    <x v="4"/>
    <n v="2"/>
    <x v="72"/>
    <n v="241"/>
    <s v="Khairpur"/>
    <n v="24103"/>
    <x v="4355"/>
    <n v="241056"/>
    <s v="GD"/>
  </r>
  <r>
    <n v="11104"/>
    <x v="4"/>
    <n v="2"/>
    <x v="72"/>
    <n v="241"/>
    <s v="Khairpur"/>
    <n v="24103"/>
    <x v="4356"/>
    <n v="241055"/>
    <s v="GD"/>
  </r>
  <r>
    <n v="11103"/>
    <x v="4"/>
    <n v="2"/>
    <x v="72"/>
    <n v="241"/>
    <s v="Khairpur"/>
    <n v="24103"/>
    <x v="4357"/>
    <n v="241054"/>
    <s v="GD"/>
  </r>
  <r>
    <n v="11102"/>
    <x v="4"/>
    <n v="2"/>
    <x v="72"/>
    <n v="241"/>
    <s v="Khairpur"/>
    <n v="24103"/>
    <x v="4358"/>
    <n v="241053"/>
    <s v="BHU"/>
  </r>
  <r>
    <n v="11101"/>
    <x v="4"/>
    <n v="2"/>
    <x v="72"/>
    <n v="241"/>
    <s v="Khairpur"/>
    <n v="24103"/>
    <x v="4359"/>
    <n v="241052"/>
    <s v="GD"/>
  </r>
  <r>
    <n v="11100"/>
    <x v="4"/>
    <n v="2"/>
    <x v="72"/>
    <n v="241"/>
    <s v="Khairpur"/>
    <n v="24103"/>
    <x v="4360"/>
    <n v="241051"/>
    <s v="GD"/>
  </r>
  <r>
    <n v="11099"/>
    <x v="4"/>
    <n v="2"/>
    <x v="72"/>
    <n v="241"/>
    <s v="Khairpur"/>
    <n v="24103"/>
    <x v="4361"/>
    <n v="241050"/>
    <s v="GD"/>
  </r>
  <r>
    <n v="11098"/>
    <x v="4"/>
    <n v="2"/>
    <x v="72"/>
    <n v="241"/>
    <s v="Faiz Gunj"/>
    <n v="24101"/>
    <x v="4362"/>
    <n v="241049"/>
    <s v="GD"/>
  </r>
  <r>
    <n v="11097"/>
    <x v="4"/>
    <n v="2"/>
    <x v="72"/>
    <n v="241"/>
    <s v="Faiz Gunj"/>
    <n v="24101"/>
    <x v="4363"/>
    <n v="241048"/>
    <s v="GD"/>
  </r>
  <r>
    <n v="11096"/>
    <x v="4"/>
    <n v="2"/>
    <x v="72"/>
    <n v="241"/>
    <s v="Faiz Gunj"/>
    <n v="24101"/>
    <x v="4364"/>
    <n v="241047"/>
    <s v="GD"/>
  </r>
  <r>
    <n v="11095"/>
    <x v="4"/>
    <n v="2"/>
    <x v="72"/>
    <n v="241"/>
    <s v="Kingri"/>
    <n v="24104"/>
    <x v="4365"/>
    <n v="241046"/>
    <s v="GD"/>
  </r>
  <r>
    <n v="11094"/>
    <x v="4"/>
    <n v="2"/>
    <x v="72"/>
    <n v="241"/>
    <s v="Gambat"/>
    <n v="24102"/>
    <x v="4366"/>
    <n v="241045"/>
    <s v="BHU"/>
  </r>
  <r>
    <n v="11093"/>
    <x v="4"/>
    <n v="2"/>
    <x v="72"/>
    <n v="241"/>
    <s v="Gambat"/>
    <n v="24102"/>
    <x v="4367"/>
    <n v="241044"/>
    <s v="BHU"/>
  </r>
  <r>
    <n v="11092"/>
    <x v="4"/>
    <n v="2"/>
    <x v="72"/>
    <n v="241"/>
    <s v="Thari mir wah"/>
    <n v="24106"/>
    <x v="4368"/>
    <n v="241043"/>
    <s v="BHU"/>
  </r>
  <r>
    <n v="11091"/>
    <x v="4"/>
    <n v="2"/>
    <x v="72"/>
    <n v="241"/>
    <s v="Kotdiji"/>
    <n v="24105"/>
    <x v="4369"/>
    <n v="241042"/>
    <s v="BHU"/>
  </r>
  <r>
    <n v="11090"/>
    <x v="4"/>
    <n v="2"/>
    <x v="72"/>
    <n v="241"/>
    <s v="Kotdiji"/>
    <n v="24105"/>
    <x v="4370"/>
    <n v="241041"/>
    <s v="BHU"/>
  </r>
  <r>
    <n v="11089"/>
    <x v="4"/>
    <n v="2"/>
    <x v="72"/>
    <n v="241"/>
    <s v="Gambat"/>
    <n v="24102"/>
    <x v="4371"/>
    <n v="241040"/>
    <s v="BHU"/>
  </r>
  <r>
    <n v="11088"/>
    <x v="4"/>
    <n v="2"/>
    <x v="72"/>
    <n v="241"/>
    <s v="Sobho dero"/>
    <n v="24108"/>
    <x v="4372"/>
    <n v="241039"/>
    <s v="RHC"/>
  </r>
  <r>
    <n v="11087"/>
    <x v="4"/>
    <n v="2"/>
    <x v="72"/>
    <n v="241"/>
    <s v="Kingri"/>
    <n v="24104"/>
    <x v="4373"/>
    <n v="241038"/>
    <s v="BHU"/>
  </r>
  <r>
    <n v="11086"/>
    <x v="4"/>
    <n v="2"/>
    <x v="72"/>
    <n v="241"/>
    <s v="Gambat"/>
    <n v="24102"/>
    <x v="4374"/>
    <n v="241037"/>
    <s v="GD"/>
  </r>
  <r>
    <n v="11085"/>
    <x v="4"/>
    <n v="2"/>
    <x v="72"/>
    <n v="241"/>
    <s v="Gambat"/>
    <n v="24102"/>
    <x v="4375"/>
    <n v="241036"/>
    <s v="Teaching Hospital"/>
  </r>
  <r>
    <n v="11084"/>
    <x v="4"/>
    <n v="2"/>
    <x v="72"/>
    <n v="241"/>
    <s v="Gambat"/>
    <n v="24102"/>
    <x v="4376"/>
    <n v="241035"/>
    <s v="BHU"/>
  </r>
  <r>
    <n v="11083"/>
    <x v="4"/>
    <n v="2"/>
    <x v="72"/>
    <n v="241"/>
    <s v="Gambat"/>
    <n v="24102"/>
    <x v="4377"/>
    <n v="241034"/>
    <s v="GD"/>
  </r>
  <r>
    <n v="11082"/>
    <x v="4"/>
    <n v="2"/>
    <x v="72"/>
    <n v="241"/>
    <s v="Gambat"/>
    <n v="24102"/>
    <x v="4378"/>
    <n v="241033"/>
    <s v="GD"/>
  </r>
  <r>
    <n v="11081"/>
    <x v="4"/>
    <n v="2"/>
    <x v="72"/>
    <n v="241"/>
    <s v="Gambat"/>
    <n v="24102"/>
    <x v="4379"/>
    <n v="241032"/>
    <s v="GD"/>
  </r>
  <r>
    <n v="11080"/>
    <x v="4"/>
    <n v="2"/>
    <x v="72"/>
    <n v="241"/>
    <s v="Sobho dero"/>
    <n v="24108"/>
    <x v="4380"/>
    <n v="241031"/>
    <s v="BHU"/>
  </r>
  <r>
    <n v="11079"/>
    <x v="4"/>
    <n v="2"/>
    <x v="72"/>
    <n v="241"/>
    <s v="Kotdiji"/>
    <n v="24105"/>
    <x v="4381"/>
    <n v="241030"/>
    <s v="BHU"/>
  </r>
  <r>
    <n v="11078"/>
    <x v="4"/>
    <n v="2"/>
    <x v="72"/>
    <n v="241"/>
    <s v="Kotdiji"/>
    <n v="24108"/>
    <x v="4382"/>
    <n v="241029"/>
    <s v="BHU"/>
  </r>
  <r>
    <n v="11077"/>
    <x v="4"/>
    <n v="2"/>
    <x v="72"/>
    <n v="241"/>
    <s v="Kotdiji"/>
    <n v="24105"/>
    <x v="4383"/>
    <n v="241028"/>
    <s v="BHU"/>
  </r>
  <r>
    <n v="11076"/>
    <x v="4"/>
    <n v="2"/>
    <x v="72"/>
    <n v="241"/>
    <s v="Kotdiji"/>
    <n v="24105"/>
    <x v="4384"/>
    <n v="241027"/>
    <s v="GD"/>
  </r>
  <r>
    <n v="11075"/>
    <x v="4"/>
    <n v="2"/>
    <x v="72"/>
    <n v="241"/>
    <s v="Kotdiji"/>
    <n v="24105"/>
    <x v="4385"/>
    <n v="241026"/>
    <s v="BHU"/>
  </r>
  <r>
    <n v="11074"/>
    <x v="4"/>
    <n v="2"/>
    <x v="72"/>
    <n v="241"/>
    <s v="Kotdiji"/>
    <n v="24105"/>
    <x v="3369"/>
    <n v="241025"/>
    <s v="BHU"/>
  </r>
  <r>
    <n v="11073"/>
    <x v="4"/>
    <n v="2"/>
    <x v="72"/>
    <n v="241"/>
    <s v="Faiz Gunj"/>
    <n v="24101"/>
    <x v="4386"/>
    <n v="241024"/>
    <s v="BHU"/>
  </r>
  <r>
    <n v="11072"/>
    <x v="4"/>
    <n v="2"/>
    <x v="72"/>
    <n v="241"/>
    <s v="Faiz Gunj"/>
    <n v="24101"/>
    <x v="4387"/>
    <n v="241023"/>
    <s v="BHU"/>
  </r>
  <r>
    <n v="11071"/>
    <x v="4"/>
    <n v="2"/>
    <x v="72"/>
    <n v="241"/>
    <s v="Kingri"/>
    <n v="24104"/>
    <x v="4388"/>
    <n v="241022"/>
    <s v="BHU"/>
  </r>
  <r>
    <n v="11070"/>
    <x v="4"/>
    <n v="2"/>
    <x v="72"/>
    <n v="241"/>
    <s v="Kotdiji"/>
    <n v="24105"/>
    <x v="4389"/>
    <n v="241021"/>
    <s v="BHU"/>
  </r>
  <r>
    <n v="11069"/>
    <x v="4"/>
    <n v="2"/>
    <x v="72"/>
    <n v="241"/>
    <s v="Nara"/>
    <n v="24107"/>
    <x v="4390"/>
    <n v="241020"/>
    <s v="BHU"/>
  </r>
  <r>
    <n v="11068"/>
    <x v="4"/>
    <n v="2"/>
    <x v="72"/>
    <n v="241"/>
    <s v="Nara"/>
    <n v="24107"/>
    <x v="3406"/>
    <n v="241019"/>
    <s v="BHU"/>
  </r>
  <r>
    <n v="11067"/>
    <x v="4"/>
    <n v="2"/>
    <x v="72"/>
    <n v="241"/>
    <s v="Nara"/>
    <n v="24107"/>
    <x v="4391"/>
    <n v="241018"/>
    <s v="MCH"/>
  </r>
  <r>
    <n v="11066"/>
    <x v="4"/>
    <n v="2"/>
    <x v="72"/>
    <n v="241"/>
    <s v="Nara"/>
    <n v="24107"/>
    <x v="4392"/>
    <n v="241017"/>
    <s v="RHC"/>
  </r>
  <r>
    <n v="11065"/>
    <x v="4"/>
    <n v="2"/>
    <x v="72"/>
    <n v="241"/>
    <s v="Nara"/>
    <n v="24107"/>
    <x v="4393"/>
    <n v="241016"/>
    <s v="RHC"/>
  </r>
  <r>
    <n v="11064"/>
    <x v="4"/>
    <n v="2"/>
    <x v="72"/>
    <n v="241"/>
    <s v="Sobho dero"/>
    <n v="24108"/>
    <x v="4394"/>
    <n v="241015"/>
    <s v="BHU"/>
  </r>
  <r>
    <n v="11063"/>
    <x v="4"/>
    <n v="2"/>
    <x v="72"/>
    <n v="241"/>
    <s v="Faiz Gunj"/>
    <n v="24101"/>
    <x v="4395"/>
    <n v="241014"/>
    <s v="BHU"/>
  </r>
  <r>
    <n v="11062"/>
    <x v="4"/>
    <n v="2"/>
    <x v="72"/>
    <n v="241"/>
    <s v="Gambat"/>
    <n v="24102"/>
    <x v="4396"/>
    <n v="241013"/>
    <s v="BHU"/>
  </r>
  <r>
    <n v="11061"/>
    <x v="4"/>
    <n v="2"/>
    <x v="72"/>
    <n v="241"/>
    <s v="Kotdiji"/>
    <n v="24105"/>
    <x v="4397"/>
    <n v="241012"/>
    <s v="BHU"/>
  </r>
  <r>
    <n v="11060"/>
    <x v="4"/>
    <n v="2"/>
    <x v="72"/>
    <n v="241"/>
    <s v="Khairpur"/>
    <n v="24103"/>
    <x v="4398"/>
    <n v="241011"/>
    <s v="BHU"/>
  </r>
  <r>
    <n v="11059"/>
    <x v="4"/>
    <n v="2"/>
    <x v="72"/>
    <n v="241"/>
    <s v="Khairpur"/>
    <n v="24103"/>
    <x v="4399"/>
    <n v="241010"/>
    <s v="BHU"/>
  </r>
  <r>
    <n v="11058"/>
    <x v="4"/>
    <n v="2"/>
    <x v="72"/>
    <n v="241"/>
    <s v="Faiz Gunj"/>
    <n v="24101"/>
    <x v="4400"/>
    <n v="241009"/>
    <s v="BHU"/>
  </r>
  <r>
    <n v="11057"/>
    <x v="4"/>
    <n v="2"/>
    <x v="72"/>
    <n v="241"/>
    <s v="Faiz Gunj"/>
    <n v="24101"/>
    <x v="4401"/>
    <n v="241008"/>
    <s v="BHU"/>
  </r>
  <r>
    <n v="11056"/>
    <x v="4"/>
    <n v="2"/>
    <x v="72"/>
    <n v="241"/>
    <s v="Faiz Gunj"/>
    <n v="24101"/>
    <x v="4402"/>
    <n v="241007"/>
    <s v="BHU"/>
  </r>
  <r>
    <n v="11055"/>
    <x v="4"/>
    <n v="2"/>
    <x v="72"/>
    <n v="241"/>
    <s v="Faiz Gunj"/>
    <n v="24101"/>
    <x v="4403"/>
    <n v="241006"/>
    <s v="GD"/>
  </r>
  <r>
    <n v="11054"/>
    <x v="4"/>
    <n v="2"/>
    <x v="72"/>
    <n v="241"/>
    <s v="Kingri"/>
    <n v="24104"/>
    <x v="4404"/>
    <n v="241005"/>
    <s v="BHU"/>
  </r>
  <r>
    <n v="11053"/>
    <x v="4"/>
    <n v="2"/>
    <x v="72"/>
    <n v="241"/>
    <s v="Kingri"/>
    <n v="24104"/>
    <x v="4405"/>
    <n v="241004"/>
    <s v="MH"/>
  </r>
  <r>
    <n v="11052"/>
    <x v="4"/>
    <n v="2"/>
    <x v="72"/>
    <n v="241"/>
    <s v="Kingri"/>
    <n v="24104"/>
    <x v="4406"/>
    <n v="241003"/>
    <s v="BHU"/>
  </r>
  <r>
    <n v="11051"/>
    <x v="4"/>
    <n v="2"/>
    <x v="72"/>
    <n v="241"/>
    <s v="Gambat"/>
    <n v="24102"/>
    <x v="4407"/>
    <n v="241002"/>
    <s v="RHC"/>
  </r>
  <r>
    <n v="11050"/>
    <x v="4"/>
    <n v="2"/>
    <x v="72"/>
    <n v="241"/>
    <s v="Gambat"/>
    <n v="24102"/>
    <x v="4408"/>
    <n v="241001"/>
    <s v="BHU"/>
  </r>
  <r>
    <n v="11049"/>
    <x v="4"/>
    <n v="2"/>
    <x v="93"/>
    <n v="242"/>
    <s v="N-Feroze"/>
    <n v="24204"/>
    <x v="4409"/>
    <n v="242108"/>
    <s v="USK"/>
  </r>
  <r>
    <n v="11048"/>
    <x v="4"/>
    <n v="2"/>
    <x v="93"/>
    <n v="242"/>
    <s v="N-Feroze"/>
    <n v="24204"/>
    <x v="4410"/>
    <n v="242107"/>
    <s v="GD"/>
  </r>
  <r>
    <n v="11047"/>
    <x v="4"/>
    <n v="2"/>
    <x v="93"/>
    <n v="242"/>
    <s v="Bhiria"/>
    <n v="24201"/>
    <x v="4411"/>
    <n v="242106"/>
    <s v="GD"/>
  </r>
  <r>
    <n v="11046"/>
    <x v="4"/>
    <n v="2"/>
    <x v="93"/>
    <n v="242"/>
    <s v="Bhiria"/>
    <n v="24201"/>
    <x v="4412"/>
    <n v="242105"/>
    <s v="GD"/>
  </r>
  <r>
    <n v="11045"/>
    <x v="4"/>
    <n v="2"/>
    <x v="93"/>
    <n v="242"/>
    <s v="Bhiria"/>
    <n v="24201"/>
    <x v="4413"/>
    <n v="242104"/>
    <s v="GD"/>
  </r>
  <r>
    <n v="11044"/>
    <x v="4"/>
    <n v="2"/>
    <x v="93"/>
    <n v="242"/>
    <s v="Bhiria"/>
    <n v="24201"/>
    <x v="4414"/>
    <n v="242103"/>
    <s v="RHC"/>
  </r>
  <r>
    <n v="11043"/>
    <x v="4"/>
    <n v="2"/>
    <x v="93"/>
    <n v="242"/>
    <s v="Moro"/>
    <n v="24203"/>
    <x v="4415"/>
    <n v="242102"/>
    <s v="RHC"/>
  </r>
  <r>
    <n v="11042"/>
    <x v="4"/>
    <n v="2"/>
    <x v="93"/>
    <n v="242"/>
    <s v="N-Feroze"/>
    <n v="24204"/>
    <x v="4416"/>
    <n v="242101"/>
    <s v="RHC"/>
  </r>
  <r>
    <n v="11041"/>
    <x v="4"/>
    <n v="2"/>
    <x v="93"/>
    <n v="242"/>
    <s v="N-Feroze"/>
    <n v="24204"/>
    <x v="4417"/>
    <n v="242100"/>
    <s v="DHQ"/>
  </r>
  <r>
    <n v="11040"/>
    <x v="4"/>
    <n v="2"/>
    <x v="93"/>
    <n v="242"/>
    <s v="Moro"/>
    <n v="24203"/>
    <x v="4418"/>
    <n v="242099"/>
    <s v="RHC"/>
  </r>
  <r>
    <n v="11039"/>
    <x v="4"/>
    <n v="2"/>
    <x v="93"/>
    <n v="242"/>
    <s v="Moro"/>
    <n v="24203"/>
    <x v="4419"/>
    <n v="242098"/>
    <s v="THQ"/>
  </r>
  <r>
    <n v="11038"/>
    <x v="4"/>
    <n v="2"/>
    <x v="93"/>
    <n v="242"/>
    <s v="N-Feroze"/>
    <n v="24204"/>
    <x v="4420"/>
    <n v="242097"/>
    <s v="RHC"/>
  </r>
  <r>
    <n v="11037"/>
    <x v="4"/>
    <n v="2"/>
    <x v="93"/>
    <n v="242"/>
    <s v="Mehrabpur"/>
    <n v="24205"/>
    <x v="4421"/>
    <n v="242096"/>
    <s v="RHC"/>
  </r>
  <r>
    <n v="11036"/>
    <x v="4"/>
    <n v="2"/>
    <x v="93"/>
    <n v="242"/>
    <s v="Bhiria"/>
    <n v="24201"/>
    <x v="4422"/>
    <n v="242095"/>
    <s v="RHC"/>
  </r>
  <r>
    <n v="11035"/>
    <x v="4"/>
    <n v="2"/>
    <x v="93"/>
    <n v="242"/>
    <s v="Kandiaro"/>
    <n v="24202"/>
    <x v="4423"/>
    <n v="242094"/>
    <s v="THQ"/>
  </r>
  <r>
    <n v="11034"/>
    <x v="4"/>
    <n v="2"/>
    <x v="93"/>
    <n v="242"/>
    <s v="Kandiaro"/>
    <n v="24202"/>
    <x v="4424"/>
    <n v="242093"/>
    <s v="RHC"/>
  </r>
  <r>
    <n v="11033"/>
    <x v="4"/>
    <n v="2"/>
    <x v="93"/>
    <n v="242"/>
    <s v="Mehrabpur"/>
    <n v="24205"/>
    <x v="4425"/>
    <n v="242092"/>
    <s v="RHC"/>
  </r>
  <r>
    <n v="11032"/>
    <x v="4"/>
    <n v="2"/>
    <x v="93"/>
    <n v="242"/>
    <s v="N-Feroze"/>
    <n v="24204"/>
    <x v="4426"/>
    <n v="242091"/>
    <s v="RHC"/>
  </r>
  <r>
    <n v="11031"/>
    <x v="4"/>
    <n v="2"/>
    <x v="93"/>
    <n v="242"/>
    <s v="Kandiaro"/>
    <n v="24202"/>
    <x v="4427"/>
    <n v="242090"/>
    <s v="RHC"/>
  </r>
  <r>
    <n v="11030"/>
    <x v="4"/>
    <n v="2"/>
    <x v="93"/>
    <n v="242"/>
    <s v="Bhiria"/>
    <n v="24201"/>
    <x v="4428"/>
    <n v="242089"/>
    <s v="RHC"/>
  </r>
  <r>
    <n v="11029"/>
    <x v="4"/>
    <n v="2"/>
    <x v="93"/>
    <n v="242"/>
    <s v="Moro"/>
    <n v="24203"/>
    <x v="4429"/>
    <n v="242088"/>
    <s v="GD"/>
  </r>
  <r>
    <n v="11028"/>
    <x v="4"/>
    <n v="2"/>
    <x v="93"/>
    <n v="242"/>
    <s v="N-Feroze"/>
    <n v="24204"/>
    <x v="4430"/>
    <n v="242087"/>
    <s v="GD"/>
  </r>
  <r>
    <n v="11027"/>
    <x v="4"/>
    <n v="2"/>
    <x v="93"/>
    <n v="242"/>
    <s v="Mehrabpur"/>
    <n v="24205"/>
    <x v="4431"/>
    <n v="242086"/>
    <s v="GD"/>
  </r>
  <r>
    <n v="11026"/>
    <x v="4"/>
    <n v="2"/>
    <x v="93"/>
    <n v="242"/>
    <s v="Bhiria"/>
    <n v="24201"/>
    <x v="4432"/>
    <n v="242085"/>
    <s v="GD"/>
  </r>
  <r>
    <n v="11025"/>
    <x v="4"/>
    <n v="2"/>
    <x v="93"/>
    <n v="242"/>
    <s v="Moro"/>
    <n v="24203"/>
    <x v="4433"/>
    <n v="242084"/>
    <s v="GD"/>
  </r>
  <r>
    <n v="11024"/>
    <x v="4"/>
    <n v="2"/>
    <x v="93"/>
    <n v="242"/>
    <s v="N-Feroze"/>
    <n v="24204"/>
    <x v="4434"/>
    <n v="242083"/>
    <s v="GD"/>
  </r>
  <r>
    <n v="11023"/>
    <x v="4"/>
    <n v="2"/>
    <x v="93"/>
    <n v="242"/>
    <s v="Moro"/>
    <n v="24203"/>
    <x v="4435"/>
    <n v="242082"/>
    <s v="GD"/>
  </r>
  <r>
    <n v="11022"/>
    <x v="4"/>
    <n v="2"/>
    <x v="93"/>
    <n v="242"/>
    <s v="Moro"/>
    <n v="24203"/>
    <x v="4436"/>
    <n v="242081"/>
    <s v="GD"/>
  </r>
  <r>
    <n v="11021"/>
    <x v="4"/>
    <n v="2"/>
    <x v="93"/>
    <n v="242"/>
    <s v="Moro"/>
    <n v="24203"/>
    <x v="4437"/>
    <n v="242080"/>
    <s v="GD"/>
  </r>
  <r>
    <n v="11020"/>
    <x v="4"/>
    <n v="2"/>
    <x v="93"/>
    <n v="242"/>
    <s v="Mehrabpur"/>
    <n v="24205"/>
    <x v="4438"/>
    <n v="242079"/>
    <s v="GD"/>
  </r>
  <r>
    <n v="11019"/>
    <x v="4"/>
    <n v="2"/>
    <x v="93"/>
    <n v="242"/>
    <s v="Mehrabpur"/>
    <n v="24205"/>
    <x v="4439"/>
    <n v="242078"/>
    <s v="GD"/>
  </r>
  <r>
    <n v="11018"/>
    <x v="4"/>
    <n v="2"/>
    <x v="93"/>
    <n v="242"/>
    <s v="Mehrabpur"/>
    <n v="24205"/>
    <x v="4440"/>
    <n v="242077"/>
    <s v="GD"/>
  </r>
  <r>
    <n v="11017"/>
    <x v="4"/>
    <n v="2"/>
    <x v="93"/>
    <n v="242"/>
    <s v="Kandiaro"/>
    <n v="24202"/>
    <x v="4441"/>
    <n v="242076"/>
    <s v="GD"/>
  </r>
  <r>
    <n v="11016"/>
    <x v="4"/>
    <n v="2"/>
    <x v="93"/>
    <n v="242"/>
    <s v="Kandiaro"/>
    <n v="24202"/>
    <x v="4442"/>
    <n v="242075"/>
    <s v="GD"/>
  </r>
  <r>
    <n v="11015"/>
    <x v="4"/>
    <n v="2"/>
    <x v="93"/>
    <n v="242"/>
    <s v="Kandiaro"/>
    <n v="24202"/>
    <x v="4443"/>
    <n v="242074"/>
    <s v="GD"/>
  </r>
  <r>
    <n v="11014"/>
    <x v="4"/>
    <n v="2"/>
    <x v="93"/>
    <n v="242"/>
    <s v="Kandiaro"/>
    <n v="24202"/>
    <x v="4444"/>
    <n v="242073"/>
    <s v="GD"/>
  </r>
  <r>
    <n v="11013"/>
    <x v="4"/>
    <n v="2"/>
    <x v="93"/>
    <n v="242"/>
    <s v="Bhiria"/>
    <n v="24201"/>
    <x v="4445"/>
    <n v="242072"/>
    <s v="GD"/>
  </r>
  <r>
    <n v="11012"/>
    <x v="4"/>
    <n v="2"/>
    <x v="93"/>
    <n v="242"/>
    <s v="Moro"/>
    <n v="24203"/>
    <x v="4446"/>
    <n v="242071"/>
    <s v="GD"/>
  </r>
  <r>
    <n v="11011"/>
    <x v="4"/>
    <n v="2"/>
    <x v="93"/>
    <n v="242"/>
    <s v="Moro"/>
    <n v="24203"/>
    <x v="4447"/>
    <n v="242070"/>
    <s v="GD"/>
  </r>
  <r>
    <n v="11010"/>
    <x v="4"/>
    <n v="2"/>
    <x v="93"/>
    <n v="242"/>
    <s v="Moro"/>
    <n v="24203"/>
    <x v="4448"/>
    <n v="242069"/>
    <s v="GD"/>
  </r>
  <r>
    <n v="11009"/>
    <x v="4"/>
    <n v="2"/>
    <x v="93"/>
    <n v="242"/>
    <s v="Moro"/>
    <n v="24203"/>
    <x v="4449"/>
    <n v="242068"/>
    <s v="GD"/>
  </r>
  <r>
    <n v="11008"/>
    <x v="4"/>
    <n v="2"/>
    <x v="93"/>
    <n v="242"/>
    <s v="Moro"/>
    <n v="24203"/>
    <x v="4450"/>
    <n v="242067"/>
    <s v="GD"/>
  </r>
  <r>
    <n v="11007"/>
    <x v="4"/>
    <n v="2"/>
    <x v="93"/>
    <n v="242"/>
    <s v="N-Feroze"/>
    <n v="24204"/>
    <x v="4451"/>
    <n v="242066"/>
    <s v="GD"/>
  </r>
  <r>
    <n v="11006"/>
    <x v="4"/>
    <n v="2"/>
    <x v="93"/>
    <n v="242"/>
    <s v="Moro"/>
    <n v="24203"/>
    <x v="4452"/>
    <n v="242065"/>
    <s v="GD"/>
  </r>
  <r>
    <n v="11005"/>
    <x v="4"/>
    <n v="2"/>
    <x v="93"/>
    <n v="242"/>
    <s v="N-Feroze"/>
    <n v="24204"/>
    <x v="4453"/>
    <n v="242064"/>
    <s v="GD"/>
  </r>
  <r>
    <n v="11004"/>
    <x v="4"/>
    <n v="2"/>
    <x v="93"/>
    <n v="242"/>
    <s v="Mehrabpur"/>
    <n v="24205"/>
    <x v="4454"/>
    <n v="242063"/>
    <s v="GD"/>
  </r>
  <r>
    <n v="11003"/>
    <x v="4"/>
    <n v="2"/>
    <x v="93"/>
    <n v="242"/>
    <s v="Moro"/>
    <n v="24203"/>
    <x v="4455"/>
    <n v="242062"/>
    <s v="GD"/>
  </r>
  <r>
    <n v="11002"/>
    <x v="4"/>
    <n v="2"/>
    <x v="93"/>
    <n v="242"/>
    <s v="N-Feroze"/>
    <n v="24204"/>
    <x v="4456"/>
    <n v="242061"/>
    <s v="GD"/>
  </r>
  <r>
    <n v="11001"/>
    <x v="4"/>
    <n v="2"/>
    <x v="93"/>
    <n v="242"/>
    <s v="Kandiaro"/>
    <n v="24202"/>
    <x v="4457"/>
    <n v="242060"/>
    <s v="GD"/>
  </r>
  <r>
    <n v="11000"/>
    <x v="4"/>
    <n v="2"/>
    <x v="93"/>
    <n v="242"/>
    <s v="Kandiaro"/>
    <n v="24202"/>
    <x v="4458"/>
    <n v="242059"/>
    <s v="GD"/>
  </r>
  <r>
    <n v="10999"/>
    <x v="4"/>
    <n v="2"/>
    <x v="93"/>
    <n v="242"/>
    <s v="Mehrabpur"/>
    <n v="24205"/>
    <x v="4459"/>
    <n v="242058"/>
    <s v="GD"/>
  </r>
  <r>
    <n v="10998"/>
    <x v="4"/>
    <n v="2"/>
    <x v="93"/>
    <n v="242"/>
    <s v="N-Feroze"/>
    <n v="24204"/>
    <x v="4460"/>
    <n v="242057"/>
    <s v="GD"/>
  </r>
  <r>
    <n v="10997"/>
    <x v="4"/>
    <n v="2"/>
    <x v="93"/>
    <n v="242"/>
    <s v="Mehrabpur"/>
    <n v="24205"/>
    <x v="4461"/>
    <n v="242056"/>
    <s v="GD"/>
  </r>
  <r>
    <n v="10996"/>
    <x v="4"/>
    <n v="2"/>
    <x v="93"/>
    <n v="242"/>
    <s v="N-Feroze"/>
    <n v="24204"/>
    <x v="4462"/>
    <n v="242055"/>
    <s v="GD"/>
  </r>
  <r>
    <n v="10995"/>
    <x v="4"/>
    <n v="2"/>
    <x v="93"/>
    <n v="242"/>
    <s v="Moro"/>
    <n v="24203"/>
    <x v="4463"/>
    <n v="242054"/>
    <s v="GD"/>
  </r>
  <r>
    <n v="10994"/>
    <x v="4"/>
    <n v="2"/>
    <x v="93"/>
    <n v="242"/>
    <s v="Bhiria"/>
    <n v="24201"/>
    <x v="4464"/>
    <n v="242053"/>
    <s v="GD"/>
  </r>
  <r>
    <n v="10993"/>
    <x v="4"/>
    <n v="2"/>
    <x v="93"/>
    <n v="242"/>
    <s v="Moro"/>
    <n v="24203"/>
    <x v="4465"/>
    <n v="242052"/>
    <s v="GD"/>
  </r>
  <r>
    <n v="10992"/>
    <x v="4"/>
    <n v="2"/>
    <x v="93"/>
    <n v="242"/>
    <s v="N-Feroze"/>
    <n v="24204"/>
    <x v="4466"/>
    <n v="242051"/>
    <s v="GD"/>
  </r>
  <r>
    <n v="10991"/>
    <x v="4"/>
    <n v="2"/>
    <x v="93"/>
    <n v="242"/>
    <s v="Moro"/>
    <n v="24203"/>
    <x v="4467"/>
    <n v="242050"/>
    <s v="GD"/>
  </r>
  <r>
    <n v="10990"/>
    <x v="4"/>
    <n v="2"/>
    <x v="93"/>
    <n v="242"/>
    <s v="N-Feroze"/>
    <n v="24204"/>
    <x v="4468"/>
    <n v="242049"/>
    <s v="GD"/>
  </r>
  <r>
    <n v="10989"/>
    <x v="4"/>
    <n v="2"/>
    <x v="93"/>
    <n v="242"/>
    <s v="N-Feroze"/>
    <n v="24204"/>
    <x v="4469"/>
    <n v="242048"/>
    <s v="GD"/>
  </r>
  <r>
    <n v="10988"/>
    <x v="4"/>
    <n v="2"/>
    <x v="93"/>
    <n v="242"/>
    <s v="Moro"/>
    <n v="24203"/>
    <x v="4470"/>
    <n v="242047"/>
    <s v="GD"/>
  </r>
  <r>
    <n v="10987"/>
    <x v="4"/>
    <n v="2"/>
    <x v="93"/>
    <n v="242"/>
    <s v="N-Feroze"/>
    <n v="24204"/>
    <x v="4471"/>
    <n v="242046"/>
    <s v="GD"/>
  </r>
  <r>
    <n v="10986"/>
    <x v="4"/>
    <n v="2"/>
    <x v="93"/>
    <n v="242"/>
    <s v="Kandiaro"/>
    <n v="24202"/>
    <x v="4472"/>
    <n v="242045"/>
    <s v="GD"/>
  </r>
  <r>
    <n v="10985"/>
    <x v="4"/>
    <n v="2"/>
    <x v="93"/>
    <n v="242"/>
    <s v="Kandiaro"/>
    <n v="24202"/>
    <x v="4473"/>
    <n v="242044"/>
    <s v="BHU"/>
  </r>
  <r>
    <n v="10984"/>
    <x v="4"/>
    <n v="2"/>
    <x v="93"/>
    <n v="242"/>
    <s v="Kandiaro"/>
    <n v="24202"/>
    <x v="4474"/>
    <n v="242043"/>
    <s v="BHU"/>
  </r>
  <r>
    <n v="10983"/>
    <x v="4"/>
    <n v="2"/>
    <x v="93"/>
    <n v="242"/>
    <s v="Kandiaro"/>
    <n v="24202"/>
    <x v="4475"/>
    <n v="242042"/>
    <s v="BHU"/>
  </r>
  <r>
    <n v="10982"/>
    <x v="4"/>
    <n v="2"/>
    <x v="93"/>
    <n v="242"/>
    <s v="Mehrabpur"/>
    <n v="24205"/>
    <x v="4476"/>
    <n v="242041"/>
    <s v="BHU"/>
  </r>
  <r>
    <n v="10981"/>
    <x v="4"/>
    <n v="2"/>
    <x v="93"/>
    <n v="242"/>
    <s v="Moro"/>
    <n v="24203"/>
    <x v="4477"/>
    <n v="242040"/>
    <s v="BHU"/>
  </r>
  <r>
    <n v="10980"/>
    <x v="4"/>
    <n v="2"/>
    <x v="93"/>
    <n v="242"/>
    <s v="Moro"/>
    <n v="24203"/>
    <x v="4478"/>
    <n v="242039"/>
    <s v="BHU"/>
  </r>
  <r>
    <n v="10979"/>
    <x v="4"/>
    <n v="2"/>
    <x v="93"/>
    <n v="242"/>
    <s v="Moro"/>
    <n v="24203"/>
    <x v="4479"/>
    <n v="242038"/>
    <s v="BHU"/>
  </r>
  <r>
    <n v="10978"/>
    <x v="4"/>
    <n v="2"/>
    <x v="93"/>
    <n v="242"/>
    <s v="N-Feroze"/>
    <n v="24204"/>
    <x v="4480"/>
    <n v="242037"/>
    <s v="BHU"/>
  </r>
  <r>
    <n v="10977"/>
    <x v="4"/>
    <n v="2"/>
    <x v="93"/>
    <n v="242"/>
    <s v="N-Feroze"/>
    <n v="24204"/>
    <x v="4481"/>
    <n v="242036"/>
    <s v="BHU"/>
  </r>
  <r>
    <n v="10976"/>
    <x v="4"/>
    <n v="2"/>
    <x v="93"/>
    <n v="242"/>
    <s v="Bhiria"/>
    <n v="24201"/>
    <x v="4482"/>
    <n v="242035"/>
    <s v="BHU"/>
  </r>
  <r>
    <n v="10975"/>
    <x v="4"/>
    <n v="2"/>
    <x v="93"/>
    <n v="242"/>
    <s v="Moro"/>
    <n v="24203"/>
    <x v="4483"/>
    <n v="242034"/>
    <s v="BHU"/>
  </r>
  <r>
    <n v="10974"/>
    <x v="4"/>
    <n v="2"/>
    <x v="93"/>
    <n v="242"/>
    <s v="Moro"/>
    <n v="24203"/>
    <x v="4484"/>
    <n v="242033"/>
    <s v="BHU"/>
  </r>
  <r>
    <n v="10973"/>
    <x v="4"/>
    <n v="2"/>
    <x v="93"/>
    <n v="242"/>
    <s v="Moro"/>
    <n v="24203"/>
    <x v="4485"/>
    <n v="242032"/>
    <s v="BHU"/>
  </r>
  <r>
    <n v="10972"/>
    <x v="4"/>
    <n v="2"/>
    <x v="93"/>
    <n v="242"/>
    <s v="Mehrabpur"/>
    <n v="24205"/>
    <x v="4486"/>
    <n v="242031"/>
    <s v="BHU"/>
  </r>
  <r>
    <n v="10971"/>
    <x v="4"/>
    <n v="2"/>
    <x v="93"/>
    <n v="242"/>
    <s v="Kandiaro"/>
    <n v="24202"/>
    <x v="4487"/>
    <n v="242030"/>
    <s v="BHU"/>
  </r>
  <r>
    <n v="10970"/>
    <x v="4"/>
    <n v="2"/>
    <x v="93"/>
    <n v="242"/>
    <s v="N-Feroze"/>
    <n v="24204"/>
    <x v="4488"/>
    <n v="242029"/>
    <s v="BHU"/>
  </r>
  <r>
    <n v="10969"/>
    <x v="4"/>
    <n v="2"/>
    <x v="93"/>
    <n v="242"/>
    <s v="N-Feroze"/>
    <n v="24204"/>
    <x v="4489"/>
    <n v="242028"/>
    <s v="BHU"/>
  </r>
  <r>
    <n v="10968"/>
    <x v="4"/>
    <n v="2"/>
    <x v="93"/>
    <n v="242"/>
    <s v="Kandiaro"/>
    <n v="24202"/>
    <x v="4490"/>
    <n v="242027"/>
    <s v="BHU"/>
  </r>
  <r>
    <n v="10967"/>
    <x v="4"/>
    <n v="2"/>
    <x v="93"/>
    <n v="242"/>
    <s v="Kandiaro"/>
    <n v="24202"/>
    <x v="4491"/>
    <n v="242026"/>
    <s v="BHU"/>
  </r>
  <r>
    <n v="10966"/>
    <x v="4"/>
    <n v="2"/>
    <x v="93"/>
    <n v="242"/>
    <s v="Kandiaro"/>
    <n v="24202"/>
    <x v="4492"/>
    <n v="242025"/>
    <s v="BHU"/>
  </r>
  <r>
    <n v="10965"/>
    <x v="4"/>
    <n v="2"/>
    <x v="93"/>
    <n v="242"/>
    <s v="Kandiaro"/>
    <n v="24202"/>
    <x v="4493"/>
    <n v="242024"/>
    <s v="BHU"/>
  </r>
  <r>
    <n v="10964"/>
    <x v="4"/>
    <n v="2"/>
    <x v="93"/>
    <n v="242"/>
    <s v="Mehrabpur"/>
    <n v="24205"/>
    <x v="4494"/>
    <n v="242023"/>
    <s v="BHU"/>
  </r>
  <r>
    <n v="10963"/>
    <x v="4"/>
    <n v="2"/>
    <x v="93"/>
    <n v="242"/>
    <s v="Bhiria"/>
    <n v="24201"/>
    <x v="4495"/>
    <n v="242022"/>
    <s v="BHU"/>
  </r>
  <r>
    <n v="10962"/>
    <x v="4"/>
    <n v="2"/>
    <x v="93"/>
    <n v="242"/>
    <s v="Mehrabpur"/>
    <n v="24205"/>
    <x v="4496"/>
    <n v="242021"/>
    <s v="BHU"/>
  </r>
  <r>
    <n v="10961"/>
    <x v="4"/>
    <n v="2"/>
    <x v="93"/>
    <n v="242"/>
    <s v="Kandiaro"/>
    <n v="24202"/>
    <x v="3221"/>
    <n v="242020"/>
    <s v="BHU"/>
  </r>
  <r>
    <n v="10960"/>
    <x v="4"/>
    <n v="2"/>
    <x v="93"/>
    <n v="242"/>
    <s v="Kandiaro"/>
    <n v="24202"/>
    <x v="4497"/>
    <n v="242019"/>
    <s v="BHU"/>
  </r>
  <r>
    <n v="10959"/>
    <x v="4"/>
    <n v="2"/>
    <x v="93"/>
    <n v="242"/>
    <s v="N-Feroze"/>
    <n v="24204"/>
    <x v="4498"/>
    <n v="242018"/>
    <s v="BHU"/>
  </r>
  <r>
    <n v="10958"/>
    <x v="4"/>
    <n v="2"/>
    <x v="93"/>
    <n v="242"/>
    <s v="Moro"/>
    <n v="24203"/>
    <x v="4499"/>
    <n v="242017"/>
    <s v="BHU"/>
  </r>
  <r>
    <n v="10957"/>
    <x v="4"/>
    <n v="2"/>
    <x v="93"/>
    <n v="242"/>
    <s v="Bhiria"/>
    <n v="24201"/>
    <x v="4500"/>
    <n v="242016"/>
    <s v="BHU"/>
  </r>
  <r>
    <n v="10956"/>
    <x v="4"/>
    <n v="2"/>
    <x v="93"/>
    <n v="242"/>
    <s v="Mehrabpur"/>
    <n v="24205"/>
    <x v="4501"/>
    <n v="242015"/>
    <s v="BHU"/>
  </r>
  <r>
    <n v="10955"/>
    <x v="4"/>
    <n v="2"/>
    <x v="93"/>
    <n v="242"/>
    <s v="Moro"/>
    <n v="24203"/>
    <x v="4502"/>
    <n v="242014"/>
    <s v="BHU"/>
  </r>
  <r>
    <n v="10954"/>
    <x v="4"/>
    <n v="2"/>
    <x v="93"/>
    <n v="242"/>
    <s v="Moro"/>
    <n v="24203"/>
    <x v="4503"/>
    <n v="242013"/>
    <s v="BHU"/>
  </r>
  <r>
    <n v="10953"/>
    <x v="4"/>
    <n v="2"/>
    <x v="93"/>
    <n v="242"/>
    <s v="Moro"/>
    <n v="24203"/>
    <x v="3390"/>
    <n v="242012"/>
    <s v="BHU"/>
  </r>
  <r>
    <n v="10952"/>
    <x v="4"/>
    <n v="2"/>
    <x v="93"/>
    <n v="242"/>
    <s v="N-Feroze"/>
    <n v="24204"/>
    <x v="4504"/>
    <n v="242011"/>
    <s v="BHU"/>
  </r>
  <r>
    <n v="10951"/>
    <x v="4"/>
    <n v="2"/>
    <x v="93"/>
    <n v="242"/>
    <s v="Bhiria"/>
    <n v="24201"/>
    <x v="4505"/>
    <n v="242010"/>
    <s v="BHU"/>
  </r>
  <r>
    <n v="10950"/>
    <x v="4"/>
    <n v="2"/>
    <x v="93"/>
    <n v="242"/>
    <s v="Bhiria"/>
    <n v="24201"/>
    <x v="4506"/>
    <n v="242009"/>
    <s v="BHU"/>
  </r>
  <r>
    <n v="10949"/>
    <x v="4"/>
    <n v="2"/>
    <x v="93"/>
    <n v="242"/>
    <s v="Kandiaro"/>
    <n v="24202"/>
    <x v="4507"/>
    <n v="242008"/>
    <s v="BHU"/>
  </r>
  <r>
    <n v="10948"/>
    <x v="4"/>
    <n v="2"/>
    <x v="93"/>
    <n v="242"/>
    <s v="Kandiaro"/>
    <n v="24202"/>
    <x v="4508"/>
    <n v="242007"/>
    <s v="BHU"/>
  </r>
  <r>
    <n v="10947"/>
    <x v="4"/>
    <n v="2"/>
    <x v="93"/>
    <n v="242"/>
    <s v="Bhiria"/>
    <n v="24201"/>
    <x v="4509"/>
    <n v="242006"/>
    <s v="BHU"/>
  </r>
  <r>
    <n v="10946"/>
    <x v="4"/>
    <n v="2"/>
    <x v="93"/>
    <n v="242"/>
    <s v="Mehrabpur"/>
    <n v="24205"/>
    <x v="4510"/>
    <n v="242005"/>
    <s v="BHU"/>
  </r>
  <r>
    <n v="10945"/>
    <x v="4"/>
    <n v="2"/>
    <x v="93"/>
    <n v="242"/>
    <s v="Kandiaro"/>
    <n v="24202"/>
    <x v="4511"/>
    <n v="242004"/>
    <s v="BHU"/>
  </r>
  <r>
    <n v="10944"/>
    <x v="4"/>
    <n v="2"/>
    <x v="93"/>
    <n v="242"/>
    <s v="N-Feroze"/>
    <n v="24204"/>
    <x v="4512"/>
    <n v="242003"/>
    <s v="BHU"/>
  </r>
  <r>
    <n v="10943"/>
    <x v="4"/>
    <n v="2"/>
    <x v="93"/>
    <n v="242"/>
    <s v="Mehrabpur"/>
    <n v="24205"/>
    <x v="4513"/>
    <n v="242002"/>
    <s v="BHU"/>
  </r>
  <r>
    <n v="10942"/>
    <x v="4"/>
    <n v="2"/>
    <x v="93"/>
    <n v="242"/>
    <s v="Mehrabpur"/>
    <n v="24205"/>
    <x v="4514"/>
    <n v="242001"/>
    <s v="BHU"/>
  </r>
  <r>
    <n v="10941"/>
    <x v="4"/>
    <n v="2"/>
    <x v="94"/>
    <n v="245"/>
    <s v="Mirpur Mathelo"/>
    <n v="24504"/>
    <x v="4515"/>
    <n v="245020"/>
    <s v="BHU"/>
  </r>
  <r>
    <n v="10940"/>
    <x v="4"/>
    <n v="2"/>
    <x v="94"/>
    <n v="245"/>
    <s v="Ubauro"/>
    <n v="24505"/>
    <x v="4516"/>
    <n v="245112"/>
    <s v="BHU"/>
  </r>
  <r>
    <n v="10939"/>
    <x v="4"/>
    <n v="2"/>
    <x v="94"/>
    <n v="245"/>
    <s v="Ubauro"/>
    <n v="24505"/>
    <x v="4517"/>
    <n v="245137"/>
    <s v="BHU"/>
  </r>
  <r>
    <n v="10938"/>
    <x v="4"/>
    <n v="2"/>
    <x v="94"/>
    <n v="245"/>
    <s v="Ubauro"/>
    <n v="24505"/>
    <x v="4518"/>
    <n v="245115"/>
    <s v="BHU"/>
  </r>
  <r>
    <n v="10937"/>
    <x v="4"/>
    <n v="2"/>
    <x v="94"/>
    <n v="245"/>
    <s v="Mirpur Mathelo"/>
    <n v="24504"/>
    <x v="4519"/>
    <n v="245183"/>
    <s v="BHU"/>
  </r>
  <r>
    <n v="10936"/>
    <x v="4"/>
    <n v="2"/>
    <x v="94"/>
    <n v="245"/>
    <s v="Ghotki"/>
    <n v="24502"/>
    <x v="4520"/>
    <n v="245011"/>
    <s v="BHU"/>
  </r>
  <r>
    <n v="10935"/>
    <x v="4"/>
    <n v="2"/>
    <x v="94"/>
    <n v="245"/>
    <s v="Ghotki"/>
    <n v="24502"/>
    <x v="4521"/>
    <n v="245010"/>
    <s v="BHU"/>
  </r>
  <r>
    <n v="10934"/>
    <x v="4"/>
    <n v="2"/>
    <x v="94"/>
    <n v="245"/>
    <s v="Ubauro"/>
    <n v="24505"/>
    <x v="4522"/>
    <n v="245143"/>
    <s v="THQ"/>
  </r>
  <r>
    <n v="10933"/>
    <x v="4"/>
    <n v="2"/>
    <x v="94"/>
    <n v="245"/>
    <s v="Mirpur Mathelo"/>
    <n v="24504"/>
    <x v="4523"/>
    <n v="245016"/>
    <s v="BHU"/>
  </r>
  <r>
    <n v="10932"/>
    <x v="4"/>
    <n v="2"/>
    <x v="94"/>
    <n v="245"/>
    <s v="Ghotki"/>
    <n v="24502"/>
    <x v="4524"/>
    <n v="245121"/>
    <s v="GD"/>
  </r>
  <r>
    <n v="10931"/>
    <x v="4"/>
    <n v="2"/>
    <x v="94"/>
    <n v="245"/>
    <s v="Ghotki"/>
    <n v="24502"/>
    <x v="4525"/>
    <n v="245040"/>
    <s v="BHU"/>
  </r>
  <r>
    <n v="10930"/>
    <x v="4"/>
    <n v="2"/>
    <x v="94"/>
    <n v="245"/>
    <s v="Ubauro"/>
    <n v="24505"/>
    <x v="4526"/>
    <n v="245126"/>
    <s v="GD"/>
  </r>
  <r>
    <n v="10929"/>
    <x v="4"/>
    <n v="2"/>
    <x v="94"/>
    <n v="245"/>
    <s v="Ubauro"/>
    <n v="24505"/>
    <x v="4527"/>
    <n v="245127"/>
    <s v="GD"/>
  </r>
  <r>
    <n v="10928"/>
    <x v="4"/>
    <n v="2"/>
    <x v="94"/>
    <n v="245"/>
    <s v="Ubauro"/>
    <n v="24505"/>
    <x v="4528"/>
    <n v="245138"/>
    <s v="GD"/>
  </r>
  <r>
    <n v="10927"/>
    <x v="4"/>
    <n v="2"/>
    <x v="94"/>
    <n v="245"/>
    <s v="Ubauro"/>
    <n v="24505"/>
    <x v="4529"/>
    <n v="245142"/>
    <s v="BHU"/>
  </r>
  <r>
    <n v="10926"/>
    <x v="4"/>
    <n v="2"/>
    <x v="94"/>
    <n v="245"/>
    <s v="Ubauro"/>
    <n v="24505"/>
    <x v="4530"/>
    <n v="245116"/>
    <s v="BHU"/>
  </r>
  <r>
    <n v="10925"/>
    <x v="4"/>
    <n v="2"/>
    <x v="94"/>
    <n v="245"/>
    <s v="Ubauro"/>
    <n v="24505"/>
    <x v="4531"/>
    <n v="245129"/>
    <s v="GD"/>
  </r>
  <r>
    <n v="10924"/>
    <x v="4"/>
    <n v="2"/>
    <x v="94"/>
    <n v="245"/>
    <s v="Daharki"/>
    <n v="24501"/>
    <x v="4532"/>
    <n v="245041"/>
    <s v="BHU"/>
  </r>
  <r>
    <n v="10923"/>
    <x v="4"/>
    <n v="2"/>
    <x v="94"/>
    <n v="245"/>
    <s v="Ghotki"/>
    <n v="24502"/>
    <x v="4533"/>
    <n v="245008"/>
    <s v="BHU"/>
  </r>
  <r>
    <n v="10922"/>
    <x v="4"/>
    <n v="2"/>
    <x v="94"/>
    <n v="245"/>
    <s v="Khan Garh"/>
    <n v="24503"/>
    <x v="4534"/>
    <n v="245401"/>
    <s v="GD"/>
  </r>
  <r>
    <n v="10921"/>
    <x v="4"/>
    <n v="2"/>
    <x v="94"/>
    <n v="245"/>
    <s v="Khan Garh"/>
    <n v="24503"/>
    <x v="4535"/>
    <n v="245003"/>
    <s v="BHU"/>
  </r>
  <r>
    <n v="10920"/>
    <x v="4"/>
    <n v="2"/>
    <x v="94"/>
    <n v="245"/>
    <s v="Khan Garh"/>
    <n v="24503"/>
    <x v="4536"/>
    <n v="245009"/>
    <s v="BHU"/>
  </r>
  <r>
    <n v="10919"/>
    <x v="4"/>
    <n v="2"/>
    <x v="94"/>
    <n v="245"/>
    <s v="Khan Garh"/>
    <n v="24503"/>
    <x v="4537"/>
    <n v="245005"/>
    <s v="BHU"/>
  </r>
  <r>
    <n v="10918"/>
    <x v="4"/>
    <n v="2"/>
    <x v="94"/>
    <n v="245"/>
    <s v="Mirpur Mathelo"/>
    <n v="24504"/>
    <x v="4538"/>
    <n v="245086"/>
    <s v="DHQ"/>
  </r>
  <r>
    <n v="10917"/>
    <x v="4"/>
    <n v="2"/>
    <x v="94"/>
    <n v="245"/>
    <s v="Khan Garh"/>
    <n v="24503"/>
    <x v="4539"/>
    <n v="245015"/>
    <s v="BHU"/>
  </r>
  <r>
    <n v="10916"/>
    <x v="4"/>
    <n v="2"/>
    <x v="94"/>
    <n v="245"/>
    <s v="Ubauro"/>
    <n v="24505"/>
    <x v="4540"/>
    <n v="245144"/>
    <s v="BHU"/>
  </r>
  <r>
    <n v="10915"/>
    <x v="4"/>
    <n v="2"/>
    <x v="94"/>
    <n v="245"/>
    <s v="Ghotki"/>
    <n v="24502"/>
    <x v="4541"/>
    <n v="245120"/>
    <s v="GD"/>
  </r>
  <r>
    <n v="10914"/>
    <x v="4"/>
    <n v="2"/>
    <x v="94"/>
    <n v="245"/>
    <s v="Khan Garh"/>
    <n v="24503"/>
    <x v="4542"/>
    <n v="245046"/>
    <s v="THQ"/>
  </r>
  <r>
    <n v="10913"/>
    <x v="4"/>
    <n v="2"/>
    <x v="94"/>
    <n v="245"/>
    <s v="Khan Garh"/>
    <n v="24503"/>
    <x v="4543"/>
    <n v="245060"/>
    <s v="GD"/>
  </r>
  <r>
    <n v="10912"/>
    <x v="4"/>
    <n v="2"/>
    <x v="94"/>
    <n v="245"/>
    <s v="Ubauro"/>
    <n v="24505"/>
    <x v="4544"/>
    <n v="245113"/>
    <s v="BHU"/>
  </r>
  <r>
    <n v="10911"/>
    <x v="4"/>
    <n v="2"/>
    <x v="94"/>
    <n v="245"/>
    <s v="Daharki"/>
    <n v="24501"/>
    <x v="4545"/>
    <n v="245017"/>
    <s v="BHU"/>
  </r>
  <r>
    <n v="10910"/>
    <x v="4"/>
    <n v="2"/>
    <x v="94"/>
    <n v="245"/>
    <s v="Ubauro"/>
    <n v="24505"/>
    <x v="4546"/>
    <n v="245018"/>
    <s v="BHU"/>
  </r>
  <r>
    <n v="10909"/>
    <x v="4"/>
    <n v="2"/>
    <x v="94"/>
    <n v="245"/>
    <s v="Mirpur Mathelo"/>
    <n v="24504"/>
    <x v="4547"/>
    <n v="245096"/>
    <s v="RHC"/>
  </r>
  <r>
    <n v="10908"/>
    <x v="4"/>
    <n v="2"/>
    <x v="94"/>
    <n v="245"/>
    <s v="Mirpur Mathelo"/>
    <n v="24504"/>
    <x v="4548"/>
    <n v="245123"/>
    <s v="GD"/>
  </r>
  <r>
    <n v="10907"/>
    <x v="4"/>
    <n v="2"/>
    <x v="94"/>
    <n v="245"/>
    <s v="Ubauro"/>
    <n v="24505"/>
    <x v="4549"/>
    <n v="245001"/>
    <s v="RHC"/>
  </r>
  <r>
    <n v="10906"/>
    <x v="4"/>
    <n v="2"/>
    <x v="94"/>
    <n v="245"/>
    <s v="Ghotki"/>
    <n v="24502"/>
    <x v="4550"/>
    <n v="245660"/>
    <s v="BHU"/>
  </r>
  <r>
    <n v="10905"/>
    <x v="4"/>
    <n v="2"/>
    <x v="94"/>
    <n v="245"/>
    <s v="Ghotki"/>
    <n v="24502"/>
    <x v="4551"/>
    <n v="245085"/>
    <s v="THQ"/>
  </r>
  <r>
    <n v="10904"/>
    <x v="4"/>
    <n v="2"/>
    <x v="94"/>
    <n v="245"/>
    <s v="Mirpur Mathelo"/>
    <n v="24504"/>
    <x v="4552"/>
    <n v="245012"/>
    <s v="BHU"/>
  </r>
  <r>
    <n v="10903"/>
    <x v="4"/>
    <n v="2"/>
    <x v="94"/>
    <n v="245"/>
    <s v="Mirpur Mathelo"/>
    <n v="24504"/>
    <x v="4553"/>
    <n v="245102"/>
    <s v="BHU"/>
  </r>
  <r>
    <n v="10902"/>
    <x v="4"/>
    <n v="2"/>
    <x v="94"/>
    <n v="245"/>
    <s v="Mirpur Mathelo"/>
    <n v="24504"/>
    <x v="4554"/>
    <n v="245122"/>
    <s v="GD"/>
  </r>
  <r>
    <n v="10901"/>
    <x v="4"/>
    <n v="2"/>
    <x v="94"/>
    <n v="245"/>
    <s v="Mirpur Mathelo"/>
    <n v="24504"/>
    <x v="4555"/>
    <n v="245108"/>
    <s v="BHU"/>
  </r>
  <r>
    <n v="10900"/>
    <x v="4"/>
    <n v="2"/>
    <x v="94"/>
    <n v="245"/>
    <s v="Daharki"/>
    <n v="24501"/>
    <x v="4556"/>
    <n v="245100"/>
    <s v="THQ"/>
  </r>
  <r>
    <n v="10899"/>
    <x v="4"/>
    <n v="2"/>
    <x v="94"/>
    <n v="245"/>
    <s v="Daharki"/>
    <n v="24501"/>
    <x v="4557"/>
    <n v="245014"/>
    <s v="BHU"/>
  </r>
  <r>
    <n v="10898"/>
    <x v="4"/>
    <n v="2"/>
    <x v="94"/>
    <n v="245"/>
    <s v="Daharki"/>
    <n v="24501"/>
    <x v="4558"/>
    <n v="245013"/>
    <s v="BHU"/>
  </r>
  <r>
    <n v="10897"/>
    <x v="4"/>
    <n v="2"/>
    <x v="94"/>
    <n v="245"/>
    <s v="Ubauro"/>
    <n v="24505"/>
    <x v="4559"/>
    <n v="245114"/>
    <s v="BHU"/>
  </r>
  <r>
    <n v="10896"/>
    <x v="4"/>
    <n v="2"/>
    <x v="94"/>
    <n v="245"/>
    <s v="Ghotki"/>
    <n v="24502"/>
    <x v="4560"/>
    <n v="245117"/>
    <s v="GD"/>
  </r>
  <r>
    <n v="10895"/>
    <x v="4"/>
    <n v="2"/>
    <x v="94"/>
    <n v="245"/>
    <s v="Ghotki"/>
    <n v="24502"/>
    <x v="4561"/>
    <n v="245004"/>
    <s v="BHU"/>
  </r>
  <r>
    <n v="10894"/>
    <x v="4"/>
    <n v="2"/>
    <x v="94"/>
    <n v="245"/>
    <s v="Daharki"/>
    <n v="24501"/>
    <x v="4562"/>
    <n v="245044"/>
    <s v="BHU"/>
  </r>
  <r>
    <n v="10893"/>
    <x v="4"/>
    <n v="2"/>
    <x v="94"/>
    <n v="245"/>
    <s v="Ghotki"/>
    <n v="24502"/>
    <x v="4563"/>
    <n v="245019"/>
    <s v="BHU"/>
  </r>
  <r>
    <n v="10892"/>
    <x v="4"/>
    <n v="2"/>
    <x v="94"/>
    <n v="245"/>
    <s v="Ghotki"/>
    <n v="24502"/>
    <x v="4564"/>
    <n v="245007"/>
    <s v="BHU"/>
  </r>
  <r>
    <n v="10891"/>
    <x v="4"/>
    <n v="2"/>
    <x v="94"/>
    <n v="245"/>
    <s v="Ghotki"/>
    <n v="24502"/>
    <x v="4565"/>
    <n v="245095"/>
    <s v="RHC"/>
  </r>
  <r>
    <n v="10890"/>
    <x v="4"/>
    <n v="2"/>
    <x v="19"/>
    <n v="231"/>
    <s v="Thull"/>
    <n v="23103"/>
    <x v="4566"/>
    <n v="231044"/>
    <s v="THQ"/>
  </r>
  <r>
    <n v="10889"/>
    <x v="4"/>
    <n v="2"/>
    <x v="19"/>
    <n v="231"/>
    <s v="Thull"/>
    <n v="23103"/>
    <x v="4567"/>
    <n v="231043"/>
    <s v="BHU"/>
  </r>
  <r>
    <n v="10888"/>
    <x v="4"/>
    <n v="2"/>
    <x v="19"/>
    <n v="231"/>
    <s v="Thull"/>
    <n v="23103"/>
    <x v="4568"/>
    <n v="231042"/>
    <s v="BHU"/>
  </r>
  <r>
    <n v="10887"/>
    <x v="4"/>
    <n v="2"/>
    <x v="19"/>
    <n v="231"/>
    <s v="Thull"/>
    <n v="23103"/>
    <x v="4569"/>
    <n v="231041"/>
    <s v="BHU"/>
  </r>
  <r>
    <n v="10886"/>
    <x v="4"/>
    <n v="2"/>
    <x v="19"/>
    <n v="231"/>
    <s v="Jacobabad"/>
    <n v="23102"/>
    <x v="4570"/>
    <n v="231040"/>
    <s v="GD"/>
  </r>
  <r>
    <n v="10885"/>
    <x v="4"/>
    <n v="2"/>
    <x v="19"/>
    <n v="231"/>
    <s v="Thull"/>
    <n v="23103"/>
    <x v="4571"/>
    <n v="231039"/>
    <s v="BHU"/>
  </r>
  <r>
    <n v="10884"/>
    <x v="4"/>
    <n v="2"/>
    <x v="19"/>
    <n v="231"/>
    <s v="Jacobabad"/>
    <n v="23102"/>
    <x v="4572"/>
    <n v="231038"/>
    <s v="MCH"/>
  </r>
  <r>
    <n v="10883"/>
    <x v="4"/>
    <n v="2"/>
    <x v="19"/>
    <n v="231"/>
    <s v="Thull"/>
    <n v="23103"/>
    <x v="4573"/>
    <n v="231037"/>
    <s v="BHU"/>
  </r>
  <r>
    <n v="10882"/>
    <x v="4"/>
    <n v="2"/>
    <x v="19"/>
    <n v="231"/>
    <s v="Thull"/>
    <n v="23103"/>
    <x v="4574"/>
    <n v="231036"/>
    <s v="GD"/>
  </r>
  <r>
    <n v="10881"/>
    <x v="4"/>
    <n v="2"/>
    <x v="19"/>
    <n v="231"/>
    <s v="Jacobabad"/>
    <n v="23102"/>
    <x v="4575"/>
    <n v="231035"/>
    <s v="BHU"/>
  </r>
  <r>
    <n v="10880"/>
    <x v="4"/>
    <n v="2"/>
    <x v="19"/>
    <n v="231"/>
    <s v="Jacobabad"/>
    <n v="23102"/>
    <x v="4576"/>
    <n v="231034"/>
    <s v="GD"/>
  </r>
  <r>
    <n v="10879"/>
    <x v="4"/>
    <n v="2"/>
    <x v="19"/>
    <n v="231"/>
    <s v="Garhi Khairo"/>
    <n v="23101"/>
    <x v="4577"/>
    <n v="231033"/>
    <s v="BHU"/>
  </r>
  <r>
    <n v="10878"/>
    <x v="4"/>
    <n v="2"/>
    <x v="19"/>
    <n v="231"/>
    <s v="Jacobabad"/>
    <n v="23102"/>
    <x v="4578"/>
    <n v="231032"/>
    <s v="BHU"/>
  </r>
  <r>
    <n v="10877"/>
    <x v="4"/>
    <n v="2"/>
    <x v="19"/>
    <n v="231"/>
    <s v="Jacobabad"/>
    <n v="23102"/>
    <x v="4579"/>
    <n v="231031"/>
    <s v="BHU"/>
  </r>
  <r>
    <n v="10876"/>
    <x v="4"/>
    <n v="2"/>
    <x v="19"/>
    <n v="231"/>
    <s v="Thull"/>
    <n v="23103"/>
    <x v="4580"/>
    <n v="231030"/>
    <s v="BHU"/>
  </r>
  <r>
    <n v="10875"/>
    <x v="4"/>
    <n v="2"/>
    <x v="19"/>
    <n v="231"/>
    <s v="Garhi Khairo"/>
    <n v="23101"/>
    <x v="4581"/>
    <n v="231029"/>
    <s v="GD"/>
  </r>
  <r>
    <n v="10874"/>
    <x v="4"/>
    <n v="2"/>
    <x v="19"/>
    <n v="231"/>
    <s v="Garhi Khairo"/>
    <n v="23101"/>
    <x v="4582"/>
    <n v="231028"/>
    <s v="BHU"/>
  </r>
  <r>
    <n v="10873"/>
    <x v="4"/>
    <n v="2"/>
    <x v="19"/>
    <n v="231"/>
    <s v="Garhi Khairo"/>
    <n v="23101"/>
    <x v="4583"/>
    <n v="231027"/>
    <s v="BHU"/>
  </r>
  <r>
    <n v="10872"/>
    <x v="4"/>
    <n v="2"/>
    <x v="19"/>
    <n v="231"/>
    <s v="Thull"/>
    <n v="23103"/>
    <x v="4584"/>
    <n v="231026"/>
    <s v="BHU"/>
  </r>
  <r>
    <n v="10871"/>
    <x v="4"/>
    <n v="2"/>
    <x v="19"/>
    <n v="231"/>
    <s v="Thull"/>
    <n v="23103"/>
    <x v="4585"/>
    <n v="231025"/>
    <s v="RHC"/>
  </r>
  <r>
    <n v="10870"/>
    <x v="4"/>
    <n v="2"/>
    <x v="19"/>
    <n v="231"/>
    <s v="Garhi Khairo"/>
    <n v="23101"/>
    <x v="4586"/>
    <n v="231024"/>
    <s v="GD"/>
  </r>
  <r>
    <n v="10869"/>
    <x v="4"/>
    <n v="2"/>
    <x v="19"/>
    <n v="231"/>
    <s v="Thull"/>
    <n v="23103"/>
    <x v="4587"/>
    <n v="231023"/>
    <s v="BHU"/>
  </r>
  <r>
    <n v="10868"/>
    <x v="4"/>
    <n v="2"/>
    <x v="19"/>
    <n v="231"/>
    <s v="Garhi Khairo"/>
    <n v="23101"/>
    <x v="4588"/>
    <n v="231022"/>
    <s v="BHU"/>
  </r>
  <r>
    <n v="10867"/>
    <x v="4"/>
    <n v="2"/>
    <x v="19"/>
    <n v="231"/>
    <s v="Thull"/>
    <n v="23103"/>
    <x v="4589"/>
    <n v="231021"/>
    <s v="BHU"/>
  </r>
  <r>
    <n v="10866"/>
    <x v="4"/>
    <n v="2"/>
    <x v="19"/>
    <n v="231"/>
    <s v="Thull"/>
    <n v="23103"/>
    <x v="4590"/>
    <n v="231020"/>
    <s v="BHU"/>
  </r>
  <r>
    <n v="10865"/>
    <x v="4"/>
    <n v="2"/>
    <x v="19"/>
    <n v="231"/>
    <s v="Thull"/>
    <n v="23103"/>
    <x v="4591"/>
    <n v="231019"/>
    <s v="BHU"/>
  </r>
  <r>
    <n v="10864"/>
    <x v="4"/>
    <n v="2"/>
    <x v="19"/>
    <n v="231"/>
    <s v="Jacobabad"/>
    <n v="23102"/>
    <x v="4592"/>
    <n v="231018"/>
    <s v="GD"/>
  </r>
  <r>
    <n v="10863"/>
    <x v="4"/>
    <n v="2"/>
    <x v="19"/>
    <n v="231"/>
    <s v="Jacobabad"/>
    <n v="23102"/>
    <x v="4593"/>
    <n v="231017"/>
    <s v="MCH"/>
  </r>
  <r>
    <n v="10862"/>
    <x v="4"/>
    <n v="2"/>
    <x v="19"/>
    <n v="231"/>
    <s v="Garhi Khairo"/>
    <n v="23101"/>
    <x v="4594"/>
    <n v="231016"/>
    <s v="THQ"/>
  </r>
  <r>
    <n v="10861"/>
    <x v="4"/>
    <n v="2"/>
    <x v="19"/>
    <n v="231"/>
    <s v="Thull"/>
    <n v="23103"/>
    <x v="4595"/>
    <n v="231015"/>
    <s v="RHC"/>
  </r>
  <r>
    <n v="10860"/>
    <x v="4"/>
    <n v="2"/>
    <x v="19"/>
    <n v="231"/>
    <s v="Thull"/>
    <n v="23103"/>
    <x v="4596"/>
    <n v="231014"/>
    <s v="GD"/>
  </r>
  <r>
    <n v="10859"/>
    <x v="4"/>
    <n v="2"/>
    <x v="19"/>
    <n v="231"/>
    <s v="Jacobabad"/>
    <n v="23102"/>
    <x v="4597"/>
    <n v="231013"/>
    <s v="BHU"/>
  </r>
  <r>
    <n v="10858"/>
    <x v="4"/>
    <n v="2"/>
    <x v="19"/>
    <n v="231"/>
    <s v="Jacobabad"/>
    <n v="23102"/>
    <x v="4598"/>
    <n v="231012"/>
    <s v="GD"/>
  </r>
  <r>
    <n v="10857"/>
    <x v="4"/>
    <n v="2"/>
    <x v="19"/>
    <n v="231"/>
    <s v="Jacobabad"/>
    <n v="23102"/>
    <x v="4599"/>
    <n v="231011"/>
    <s v="BHU"/>
  </r>
  <r>
    <n v="10856"/>
    <x v="4"/>
    <n v="2"/>
    <x v="19"/>
    <n v="231"/>
    <s v="Jacobabad"/>
    <n v="23102"/>
    <x v="4600"/>
    <n v="231010"/>
    <s v="DHQ"/>
  </r>
  <r>
    <n v="10855"/>
    <x v="4"/>
    <n v="2"/>
    <x v="19"/>
    <n v="231"/>
    <s v="Thull"/>
    <n v="23103"/>
    <x v="4601"/>
    <n v="231009"/>
    <s v="BHU"/>
  </r>
  <r>
    <n v="10854"/>
    <x v="4"/>
    <n v="2"/>
    <x v="19"/>
    <n v="231"/>
    <s v="Thull"/>
    <n v="23103"/>
    <x v="4602"/>
    <n v="231008"/>
    <s v="GD"/>
  </r>
  <r>
    <n v="10088"/>
    <x v="0"/>
    <n v="3"/>
    <x v="95"/>
    <n v="25"/>
    <s v="Batagram"/>
    <n v="325001"/>
    <x v="826"/>
    <n v="325001"/>
    <s v="DHQH"/>
  </r>
  <r>
    <n v="10089"/>
    <x v="0"/>
    <n v="3"/>
    <x v="95"/>
    <n v="25"/>
    <s v="Batagram"/>
    <n v="325001"/>
    <x v="4603"/>
    <n v="325002"/>
    <s v="TBC"/>
  </r>
  <r>
    <n v="10090"/>
    <x v="0"/>
    <n v="3"/>
    <x v="95"/>
    <n v="25"/>
    <s v="Batagram"/>
    <n v="325001"/>
    <x v="561"/>
    <n v="325003"/>
    <s v="MCH "/>
  </r>
  <r>
    <n v="10091"/>
    <x v="0"/>
    <n v="3"/>
    <x v="95"/>
    <n v="25"/>
    <s v="Batagram"/>
    <n v="325001"/>
    <x v="4604"/>
    <n v="325005"/>
    <s v="BHU"/>
  </r>
  <r>
    <n v="10092"/>
    <x v="0"/>
    <n v="3"/>
    <x v="95"/>
    <n v="25"/>
    <s v="Batagram"/>
    <n v="325001"/>
    <x v="4605"/>
    <n v="325006"/>
    <s v="BHU"/>
  </r>
  <r>
    <n v="10093"/>
    <x v="0"/>
    <n v="3"/>
    <x v="95"/>
    <n v="25"/>
    <s v="Batagram"/>
    <n v="325001"/>
    <x v="4606"/>
    <n v="325007"/>
    <s v="CD"/>
  </r>
  <r>
    <n v="10094"/>
    <x v="0"/>
    <n v="3"/>
    <x v="95"/>
    <n v="25"/>
    <s v="Batagram"/>
    <n v="325001"/>
    <x v="4607"/>
    <n v="325008"/>
    <s v="BHU"/>
  </r>
  <r>
    <n v="10095"/>
    <x v="0"/>
    <n v="3"/>
    <x v="95"/>
    <n v="25"/>
    <s v="Batagram"/>
    <n v="325001"/>
    <x v="4608"/>
    <n v="325009"/>
    <s v="BHU"/>
  </r>
  <r>
    <n v="10096"/>
    <x v="0"/>
    <n v="3"/>
    <x v="95"/>
    <n v="25"/>
    <s v="Batagram"/>
    <n v="325001"/>
    <x v="4609"/>
    <n v="325010"/>
    <s v="BHU"/>
  </r>
  <r>
    <n v="10097"/>
    <x v="0"/>
    <n v="3"/>
    <x v="95"/>
    <n v="25"/>
    <s v="Batagram"/>
    <n v="325001"/>
    <x v="4610"/>
    <n v="325011"/>
    <s v="CD"/>
  </r>
  <r>
    <n v="10098"/>
    <x v="0"/>
    <n v="3"/>
    <x v="95"/>
    <n v="25"/>
    <s v="Batagram"/>
    <n v="325001"/>
    <x v="4611"/>
    <n v="325012"/>
    <s v="RHC"/>
  </r>
  <r>
    <n v="10099"/>
    <x v="0"/>
    <n v="3"/>
    <x v="95"/>
    <n v="25"/>
    <s v="Batagram"/>
    <n v="325001"/>
    <x v="4611"/>
    <n v="325013"/>
    <s v="CD"/>
  </r>
  <r>
    <n v="10100"/>
    <x v="0"/>
    <n v="3"/>
    <x v="95"/>
    <n v="25"/>
    <s v="Batagram"/>
    <n v="325001"/>
    <x v="4612"/>
    <n v="325014"/>
    <s v="BHU"/>
  </r>
  <r>
    <n v="10101"/>
    <x v="0"/>
    <n v="3"/>
    <x v="95"/>
    <n v="25"/>
    <s v="Batagram"/>
    <n v="325001"/>
    <x v="4613"/>
    <n v="325015"/>
    <s v="BHU"/>
  </r>
  <r>
    <n v="10102"/>
    <x v="0"/>
    <n v="3"/>
    <x v="95"/>
    <n v="25"/>
    <s v="Batagram"/>
    <n v="325001"/>
    <x v="4614"/>
    <n v="325016"/>
    <s v="BHU"/>
  </r>
  <r>
    <n v="10103"/>
    <x v="0"/>
    <n v="3"/>
    <x v="95"/>
    <n v="25"/>
    <s v="Batagram"/>
    <n v="325001"/>
    <x v="4615"/>
    <n v="325017"/>
    <s v="BHU"/>
  </r>
  <r>
    <n v="10104"/>
    <x v="0"/>
    <n v="3"/>
    <x v="95"/>
    <n v="25"/>
    <s v="Batagram"/>
    <n v="325001"/>
    <x v="4616"/>
    <n v="325018"/>
    <s v="BHU"/>
  </r>
  <r>
    <n v="10105"/>
    <x v="0"/>
    <n v="3"/>
    <x v="95"/>
    <n v="25"/>
    <s v="Batagram"/>
    <n v="325001"/>
    <x v="4617"/>
    <n v="325019"/>
    <s v="BHU"/>
  </r>
  <r>
    <n v="10106"/>
    <x v="0"/>
    <n v="3"/>
    <x v="95"/>
    <n v="25"/>
    <s v="Batagram"/>
    <n v="325001"/>
    <x v="4616"/>
    <n v="325020"/>
    <s v="CD"/>
  </r>
  <r>
    <n v="10107"/>
    <x v="0"/>
    <n v="3"/>
    <x v="95"/>
    <n v="25"/>
    <s v="Batagram"/>
    <n v="325001"/>
    <x v="4618"/>
    <n v="325021"/>
    <s v="CD"/>
  </r>
  <r>
    <n v="10108"/>
    <x v="0"/>
    <n v="3"/>
    <x v="95"/>
    <n v="25"/>
    <s v="Batagram"/>
    <n v="325001"/>
    <x v="4619"/>
    <n v="325022"/>
    <s v="BHU"/>
  </r>
  <r>
    <n v="10109"/>
    <x v="0"/>
    <n v="3"/>
    <x v="95"/>
    <n v="25"/>
    <s v="Batagram"/>
    <n v="325001"/>
    <x v="4620"/>
    <n v="325023"/>
    <s v="BHU"/>
  </r>
  <r>
    <n v="10110"/>
    <x v="0"/>
    <n v="3"/>
    <x v="95"/>
    <n v="25"/>
    <s v="Batagram"/>
    <n v="325001"/>
    <x v="4621"/>
    <n v="325024"/>
    <s v="BHU"/>
  </r>
  <r>
    <n v="10111"/>
    <x v="0"/>
    <n v="3"/>
    <x v="95"/>
    <n v="25"/>
    <s v="Batagram"/>
    <n v="325001"/>
    <x v="4622"/>
    <n v="325025"/>
    <s v="BHU"/>
  </r>
  <r>
    <n v="10112"/>
    <x v="0"/>
    <n v="3"/>
    <x v="95"/>
    <n v="25"/>
    <s v="Batagram"/>
    <n v="325001"/>
    <x v="4623"/>
    <n v="325026"/>
    <s v="CD"/>
  </r>
  <r>
    <n v="10113"/>
    <x v="0"/>
    <n v="3"/>
    <x v="95"/>
    <n v="25"/>
    <s v="Batagram"/>
    <n v="325001"/>
    <x v="4624"/>
    <n v="325027"/>
    <s v="RHC"/>
  </r>
  <r>
    <n v="10114"/>
    <x v="0"/>
    <n v="3"/>
    <x v="95"/>
    <n v="25"/>
    <s v="Batagram"/>
    <n v="325001"/>
    <x v="4625"/>
    <n v="325028"/>
    <s v="BHU"/>
  </r>
  <r>
    <n v="10115"/>
    <x v="0"/>
    <n v="3"/>
    <x v="95"/>
    <n v="25"/>
    <s v="Batagram"/>
    <n v="325001"/>
    <x v="4626"/>
    <n v="325029"/>
    <s v="CD"/>
  </r>
  <r>
    <n v="10116"/>
    <x v="0"/>
    <n v="3"/>
    <x v="95"/>
    <n v="25"/>
    <s v="Allai"/>
    <n v="325002"/>
    <x v="4627"/>
    <n v="325030"/>
    <s v="RHC"/>
  </r>
  <r>
    <n v="10117"/>
    <x v="0"/>
    <n v="3"/>
    <x v="95"/>
    <n v="25"/>
    <s v="Allai"/>
    <n v="325002"/>
    <x v="4628"/>
    <n v="325031"/>
    <s v="BHU"/>
  </r>
  <r>
    <n v="10118"/>
    <x v="0"/>
    <n v="3"/>
    <x v="95"/>
    <n v="25"/>
    <s v="Allai"/>
    <n v="325002"/>
    <x v="4629"/>
    <n v="325032"/>
    <s v="CD"/>
  </r>
  <r>
    <n v="10119"/>
    <x v="0"/>
    <n v="3"/>
    <x v="95"/>
    <n v="25"/>
    <s v="Allai"/>
    <n v="325002"/>
    <x v="4630"/>
    <n v="325033"/>
    <s v="Leprosy Clinic"/>
  </r>
  <r>
    <n v="10120"/>
    <x v="0"/>
    <n v="3"/>
    <x v="95"/>
    <n v="25"/>
    <s v="Allai"/>
    <n v="325002"/>
    <x v="4631"/>
    <n v="325034"/>
    <s v="BHU"/>
  </r>
  <r>
    <n v="10121"/>
    <x v="0"/>
    <n v="3"/>
    <x v="95"/>
    <n v="25"/>
    <s v="Allai"/>
    <n v="325002"/>
    <x v="4632"/>
    <n v="325035"/>
    <s v="BHU"/>
  </r>
  <r>
    <n v="10122"/>
    <x v="0"/>
    <n v="3"/>
    <x v="95"/>
    <n v="25"/>
    <s v="Allai"/>
    <n v="325002"/>
    <x v="4633"/>
    <n v="325036"/>
    <s v="BHU"/>
  </r>
  <r>
    <n v="10123"/>
    <x v="0"/>
    <n v="3"/>
    <x v="95"/>
    <n v="25"/>
    <s v="Allai"/>
    <n v="325002"/>
    <x v="4634"/>
    <n v="325037"/>
    <s v="BHU"/>
  </r>
  <r>
    <n v="10124"/>
    <x v="0"/>
    <n v="3"/>
    <x v="95"/>
    <n v="25"/>
    <s v="Allai"/>
    <n v="325002"/>
    <x v="4635"/>
    <n v="325038"/>
    <s v="BHU"/>
  </r>
  <r>
    <n v="10125"/>
    <x v="0"/>
    <n v="3"/>
    <x v="95"/>
    <n v="25"/>
    <s v="Allai"/>
    <n v="325002"/>
    <x v="4636"/>
    <n v="325039"/>
    <s v="BHU"/>
  </r>
  <r>
    <n v="10126"/>
    <x v="0"/>
    <n v="3"/>
    <x v="95"/>
    <n v="25"/>
    <s v="Allai"/>
    <n v="325002"/>
    <x v="4637"/>
    <n v="325040"/>
    <s v="BHU"/>
  </r>
  <r>
    <n v="10127"/>
    <x v="0"/>
    <n v="3"/>
    <x v="95"/>
    <n v="25"/>
    <s v="Allai"/>
    <n v="325002"/>
    <x v="4637"/>
    <n v="325041"/>
    <s v="CD"/>
  </r>
  <r>
    <n v="10128"/>
    <x v="0"/>
    <n v="3"/>
    <x v="95"/>
    <n v="25"/>
    <s v="Allai"/>
    <n v="325002"/>
    <x v="4638"/>
    <n v="325042"/>
    <s v="BHU"/>
  </r>
  <r>
    <n v="10129"/>
    <x v="0"/>
    <n v="3"/>
    <x v="95"/>
    <n v="25"/>
    <s v="Allai"/>
    <n v="325002"/>
    <x v="4639"/>
    <n v="325043"/>
    <s v="BHU"/>
  </r>
  <r>
    <n v="10130"/>
    <x v="0"/>
    <n v="3"/>
    <x v="95"/>
    <n v="25"/>
    <s v="Allai"/>
    <n v="325002"/>
    <x v="4640"/>
    <n v="325044"/>
    <s v="BHU"/>
  </r>
  <r>
    <n v="10131"/>
    <x v="0"/>
    <n v="3"/>
    <x v="95"/>
    <n v="25"/>
    <s v="Allai"/>
    <n v="325002"/>
    <x v="4641"/>
    <n v="325045"/>
    <s v="BHU"/>
  </r>
  <r>
    <n v="10175"/>
    <x v="2"/>
    <n v="8"/>
    <x v="7"/>
    <n v="802"/>
    <s v="Ekkaghund"/>
    <n v="802001"/>
    <x v="4642"/>
    <n v="802003"/>
    <s v="BHU"/>
  </r>
  <r>
    <n v="10176"/>
    <x v="2"/>
    <n v="8"/>
    <x v="7"/>
    <n v="802"/>
    <s v="Ekkaghund"/>
    <n v="802001"/>
    <x v="4643"/>
    <n v="802004"/>
    <s v="BHU"/>
  </r>
  <r>
    <n v="10177"/>
    <x v="2"/>
    <n v="8"/>
    <x v="7"/>
    <n v="802"/>
    <s v="Ekkaghund"/>
    <n v="802001"/>
    <x v="4644"/>
    <n v="802005"/>
    <s v="BHU"/>
  </r>
  <r>
    <n v="10178"/>
    <x v="2"/>
    <n v="8"/>
    <x v="7"/>
    <n v="802"/>
    <s v="Ekkaghund"/>
    <n v="802001"/>
    <x v="4645"/>
    <n v="802006"/>
    <s v="CHC"/>
  </r>
  <r>
    <n v="10179"/>
    <x v="2"/>
    <n v="8"/>
    <x v="7"/>
    <n v="802"/>
    <s v="Ekkaghund"/>
    <n v="802001"/>
    <x v="4646"/>
    <n v="802007"/>
    <s v="CHC"/>
  </r>
  <r>
    <n v="10180"/>
    <x v="2"/>
    <n v="8"/>
    <x v="7"/>
    <n v="802"/>
    <s v="Ekkaghund"/>
    <n v="802001"/>
    <x v="4647"/>
    <n v="802008"/>
    <s v="CHC"/>
  </r>
  <r>
    <n v="10181"/>
    <x v="2"/>
    <n v="8"/>
    <x v="7"/>
    <n v="802"/>
    <s v="Ekkaghund"/>
    <n v="802001"/>
    <x v="4648"/>
    <n v="802009"/>
    <s v="CD"/>
  </r>
  <r>
    <n v="10182"/>
    <x v="2"/>
    <n v="8"/>
    <x v="7"/>
    <n v="802"/>
    <s v="Prang Ghar"/>
    <n v="802002"/>
    <x v="4649"/>
    <n v="802010"/>
    <s v="BHU"/>
  </r>
  <r>
    <n v="10183"/>
    <x v="2"/>
    <n v="8"/>
    <x v="7"/>
    <n v="802"/>
    <s v="Prang Ghar"/>
    <n v="802002"/>
    <x v="4650"/>
    <n v="802011"/>
    <s v="BHU"/>
  </r>
  <r>
    <n v="10184"/>
    <x v="2"/>
    <n v="8"/>
    <x v="7"/>
    <n v="802"/>
    <s v="Prang Ghar"/>
    <n v="802002"/>
    <x v="4651"/>
    <n v="802012"/>
    <s v="CHC"/>
  </r>
  <r>
    <n v="10185"/>
    <x v="2"/>
    <n v="8"/>
    <x v="7"/>
    <n v="802"/>
    <s v="Prang Ghar"/>
    <n v="802002"/>
    <x v="4652"/>
    <n v="802013"/>
    <s v="CHC"/>
  </r>
  <r>
    <n v="10186"/>
    <x v="2"/>
    <n v="8"/>
    <x v="7"/>
    <n v="802"/>
    <s v="Prang Ghar"/>
    <n v="802002"/>
    <x v="4653"/>
    <n v="802014"/>
    <s v="CHC"/>
  </r>
  <r>
    <n v="10187"/>
    <x v="2"/>
    <n v="8"/>
    <x v="7"/>
    <n v="802"/>
    <s v="Pandilay"/>
    <n v="802003"/>
    <x v="4654"/>
    <n v="802015"/>
    <s v="BHU"/>
  </r>
  <r>
    <n v="10188"/>
    <x v="2"/>
    <n v="8"/>
    <x v="7"/>
    <n v="802"/>
    <s v="Pandilay"/>
    <n v="802003"/>
    <x v="4655"/>
    <n v="802016"/>
    <s v="BHU"/>
  </r>
  <r>
    <n v="10189"/>
    <x v="2"/>
    <n v="8"/>
    <x v="7"/>
    <n v="802"/>
    <s v="Pandilay"/>
    <n v="802003"/>
    <x v="4656"/>
    <n v="802017"/>
    <s v="BHU"/>
  </r>
  <r>
    <n v="10190"/>
    <x v="2"/>
    <n v="8"/>
    <x v="7"/>
    <n v="802"/>
    <s v="Pandilay"/>
    <n v="802003"/>
    <x v="4657"/>
    <n v="802018"/>
    <s v="CHC"/>
  </r>
  <r>
    <n v="10191"/>
    <x v="2"/>
    <n v="8"/>
    <x v="7"/>
    <n v="802"/>
    <s v="Pandilay"/>
    <n v="802003"/>
    <x v="4658"/>
    <n v="802019"/>
    <s v="CHC"/>
  </r>
  <r>
    <n v="10192"/>
    <x v="2"/>
    <n v="8"/>
    <x v="7"/>
    <n v="802"/>
    <s v="Ambar"/>
    <n v="802004"/>
    <x v="4659"/>
    <n v="802020"/>
    <s v="BHU"/>
  </r>
  <r>
    <n v="10193"/>
    <x v="2"/>
    <n v="8"/>
    <x v="7"/>
    <n v="802"/>
    <s v="Ambar"/>
    <n v="802004"/>
    <x v="4660"/>
    <n v="802021"/>
    <s v="CHC"/>
  </r>
  <r>
    <n v="10194"/>
    <x v="2"/>
    <n v="8"/>
    <x v="7"/>
    <n v="802"/>
    <s v="Ambar"/>
    <n v="802004"/>
    <x v="4661"/>
    <n v="802022"/>
    <s v="CHC"/>
  </r>
  <r>
    <n v="10195"/>
    <x v="2"/>
    <n v="8"/>
    <x v="7"/>
    <n v="802"/>
    <s v="Ambar"/>
    <n v="802004"/>
    <x v="4662"/>
    <n v="802023"/>
    <s v="CHC"/>
  </r>
  <r>
    <n v="10196"/>
    <x v="2"/>
    <n v="8"/>
    <x v="7"/>
    <n v="802"/>
    <s v="Halimzai"/>
    <n v="802005"/>
    <x v="4663"/>
    <n v="802024"/>
    <s v="AHQ"/>
  </r>
  <r>
    <n v="10197"/>
    <x v="2"/>
    <n v="8"/>
    <x v="7"/>
    <n v="802"/>
    <s v="Halimzai"/>
    <n v="802005"/>
    <x v="4664"/>
    <n v="802025"/>
    <s v="CH"/>
  </r>
  <r>
    <n v="10198"/>
    <x v="2"/>
    <n v="8"/>
    <x v="7"/>
    <n v="802"/>
    <s v="Halimzai"/>
    <n v="802005"/>
    <x v="4665"/>
    <n v="802026"/>
    <s v="BHU"/>
  </r>
  <r>
    <n v="10199"/>
    <x v="2"/>
    <n v="8"/>
    <x v="7"/>
    <n v="802"/>
    <s v="Halimzai"/>
    <n v="802005"/>
    <x v="4666"/>
    <n v="802027"/>
    <s v="BHU"/>
  </r>
  <r>
    <n v="10200"/>
    <x v="2"/>
    <n v="8"/>
    <x v="7"/>
    <n v="802"/>
    <s v="Halimzai"/>
    <n v="802005"/>
    <x v="4667"/>
    <n v="802028"/>
    <s v="BHU"/>
  </r>
  <r>
    <n v="10201"/>
    <x v="2"/>
    <n v="8"/>
    <x v="7"/>
    <n v="802"/>
    <s v="Halimzai"/>
    <n v="802005"/>
    <x v="4668"/>
    <n v="802029"/>
    <s v="BHU"/>
  </r>
  <r>
    <n v="10202"/>
    <x v="2"/>
    <n v="8"/>
    <x v="7"/>
    <n v="802"/>
    <s v="Halimzai"/>
    <n v="802005"/>
    <x v="4669"/>
    <n v="802030"/>
    <s v="BHU"/>
  </r>
  <r>
    <n v="10203"/>
    <x v="2"/>
    <n v="8"/>
    <x v="7"/>
    <n v="802"/>
    <s v="Halimzai"/>
    <n v="802005"/>
    <x v="4670"/>
    <n v="802031"/>
    <s v="BHU"/>
  </r>
  <r>
    <n v="10204"/>
    <x v="2"/>
    <n v="8"/>
    <x v="7"/>
    <n v="802"/>
    <s v="Halimzai"/>
    <n v="802005"/>
    <x v="4671"/>
    <n v="802032"/>
    <s v="BHU"/>
  </r>
  <r>
    <n v="10205"/>
    <x v="2"/>
    <n v="8"/>
    <x v="7"/>
    <n v="802"/>
    <s v="Halimzai"/>
    <n v="802005"/>
    <x v="4672"/>
    <n v="802033"/>
    <s v="BHU"/>
  </r>
  <r>
    <n v="10206"/>
    <x v="2"/>
    <n v="8"/>
    <x v="7"/>
    <n v="802"/>
    <s v="Halimzai"/>
    <n v="802005"/>
    <x v="4673"/>
    <n v="802034"/>
    <s v="BHU"/>
  </r>
  <r>
    <n v="10207"/>
    <x v="2"/>
    <n v="8"/>
    <x v="7"/>
    <n v="802"/>
    <s v="Halimzai"/>
    <n v="802005"/>
    <x v="4674"/>
    <n v="802035"/>
    <s v="CD"/>
  </r>
  <r>
    <n v="10208"/>
    <x v="2"/>
    <n v="8"/>
    <x v="7"/>
    <n v="802"/>
    <s v="Halimzai"/>
    <n v="802005"/>
    <x v="4675"/>
    <n v="802036"/>
    <s v="CD"/>
  </r>
  <r>
    <n v="10209"/>
    <x v="2"/>
    <n v="8"/>
    <x v="7"/>
    <n v="802"/>
    <s v="Halimzai"/>
    <n v="802005"/>
    <x v="4676"/>
    <n v="802037"/>
    <s v="CD"/>
  </r>
  <r>
    <n v="10210"/>
    <x v="2"/>
    <n v="8"/>
    <x v="7"/>
    <n v="802"/>
    <s v="Halimzai"/>
    <n v="802005"/>
    <x v="4677"/>
    <n v="802038"/>
    <s v="CD"/>
  </r>
  <r>
    <n v="10211"/>
    <x v="2"/>
    <n v="8"/>
    <x v="7"/>
    <n v="802"/>
    <s v="Halimzai"/>
    <n v="802005"/>
    <x v="4678"/>
    <n v="802040"/>
    <s v="CD"/>
  </r>
  <r>
    <n v="10212"/>
    <x v="2"/>
    <n v="8"/>
    <x v="7"/>
    <n v="802"/>
    <s v="Halimzai"/>
    <n v="802005"/>
    <x v="4679"/>
    <n v="802041"/>
    <s v="CD"/>
  </r>
  <r>
    <n v="10213"/>
    <x v="2"/>
    <n v="8"/>
    <x v="7"/>
    <n v="802"/>
    <s v="Halimzai"/>
    <n v="802005"/>
    <x v="4680"/>
    <n v="802042"/>
    <s v="CD"/>
  </r>
  <r>
    <n v="10214"/>
    <x v="2"/>
    <n v="8"/>
    <x v="7"/>
    <n v="802"/>
    <s v="Safi"/>
    <n v="802006"/>
    <x v="4681"/>
    <n v="802043"/>
    <s v="BHU"/>
  </r>
  <r>
    <n v="10215"/>
    <x v="2"/>
    <n v="8"/>
    <x v="7"/>
    <n v="802"/>
    <s v="Safi"/>
    <n v="802006"/>
    <x v="4682"/>
    <n v="802044"/>
    <s v="BHU"/>
  </r>
  <r>
    <n v="10216"/>
    <x v="2"/>
    <n v="8"/>
    <x v="7"/>
    <n v="802"/>
    <s v="Safi"/>
    <n v="802006"/>
    <x v="4683"/>
    <n v="802045"/>
    <s v="BHU"/>
  </r>
  <r>
    <n v="10217"/>
    <x v="2"/>
    <n v="8"/>
    <x v="7"/>
    <n v="802"/>
    <s v="Safi"/>
    <n v="802006"/>
    <x v="4684"/>
    <n v="802046"/>
    <s v="BHU"/>
  </r>
  <r>
    <n v="10218"/>
    <x v="2"/>
    <n v="8"/>
    <x v="7"/>
    <n v="802"/>
    <s v="Safi"/>
    <n v="802006"/>
    <x v="4685"/>
    <n v="802047"/>
    <s v="BHU"/>
  </r>
  <r>
    <n v="10219"/>
    <x v="2"/>
    <n v="8"/>
    <x v="7"/>
    <n v="802"/>
    <s v="Safi"/>
    <n v="802006"/>
    <x v="4686"/>
    <n v="802048"/>
    <s v="CD"/>
  </r>
  <r>
    <n v="10220"/>
    <x v="2"/>
    <n v="8"/>
    <x v="7"/>
    <n v="802"/>
    <s v="Safi"/>
    <n v="802006"/>
    <x v="4687"/>
    <n v="802049"/>
    <s v="CD"/>
  </r>
  <r>
    <n v="10221"/>
    <x v="2"/>
    <n v="8"/>
    <x v="7"/>
    <n v="802"/>
    <s v="Safi"/>
    <n v="802006"/>
    <x v="4688"/>
    <n v="802050"/>
    <s v="CHC"/>
  </r>
  <r>
    <n v="10222"/>
    <x v="2"/>
    <n v="8"/>
    <x v="7"/>
    <n v="802"/>
    <s v="Khwazai Baizi"/>
    <n v="802007"/>
    <x v="4689"/>
    <n v="802051"/>
    <s v="RHC"/>
  </r>
  <r>
    <n v="10223"/>
    <x v="2"/>
    <n v="8"/>
    <x v="7"/>
    <n v="802"/>
    <s v="Khwazai Baizi"/>
    <n v="802007"/>
    <x v="4690"/>
    <n v="802052"/>
    <s v="RHC"/>
  </r>
  <r>
    <n v="10224"/>
    <x v="2"/>
    <n v="8"/>
    <x v="7"/>
    <n v="802"/>
    <s v="Khwazai Baizi"/>
    <n v="802007"/>
    <x v="4691"/>
    <n v="802053"/>
    <s v="BHU"/>
  </r>
  <r>
    <n v="10225"/>
    <x v="2"/>
    <n v="8"/>
    <x v="7"/>
    <n v="802"/>
    <s v="Khwazai Baizi"/>
    <n v="802007"/>
    <x v="4692"/>
    <n v="802054"/>
    <s v="CHC"/>
  </r>
  <r>
    <n v="10226"/>
    <x v="2"/>
    <n v="8"/>
    <x v="7"/>
    <n v="802"/>
    <s v="Khwazai Baizi"/>
    <n v="802007"/>
    <x v="4693"/>
    <n v="802055"/>
    <s v="CHC"/>
  </r>
  <r>
    <n v="10227"/>
    <x v="2"/>
    <n v="8"/>
    <x v="7"/>
    <n v="802"/>
    <s v="Khwazai Baizi"/>
    <n v="802007"/>
    <x v="4694"/>
    <n v="802056"/>
    <s v="CHC"/>
  </r>
  <r>
    <n v="10228"/>
    <x v="2"/>
    <n v="8"/>
    <x v="7"/>
    <n v="802"/>
    <s v="Khwazai Baizi"/>
    <n v="802007"/>
    <x v="4695"/>
    <n v="802057"/>
    <s v="CHC"/>
  </r>
  <r>
    <n v="10229"/>
    <x v="2"/>
    <n v="8"/>
    <x v="7"/>
    <n v="802"/>
    <s v="Khwazai Baizi"/>
    <n v="802007"/>
    <x v="4696"/>
    <n v="802058"/>
    <s v="CHC"/>
  </r>
  <r>
    <n v="10230"/>
    <x v="0"/>
    <n v="3"/>
    <x v="96"/>
    <n v="346"/>
    <s v="Babuzai "/>
    <n v="346002"/>
    <x v="4697"/>
    <n v="346009"/>
    <s v="BHU"/>
  </r>
  <r>
    <n v="10231"/>
    <x v="0"/>
    <n v="3"/>
    <x v="96"/>
    <n v="346"/>
    <s v="Babuzai "/>
    <n v="346002"/>
    <x v="4698"/>
    <n v="346010"/>
    <s v="BHU"/>
  </r>
  <r>
    <n v="10232"/>
    <x v="0"/>
    <n v="3"/>
    <x v="96"/>
    <n v="346"/>
    <s v="Babuzai "/>
    <n v="346002"/>
    <x v="4699"/>
    <n v="346011"/>
    <s v="BHU"/>
  </r>
  <r>
    <n v="10233"/>
    <x v="0"/>
    <n v="3"/>
    <x v="96"/>
    <n v="346"/>
    <s v="Babuzai "/>
    <n v="346002"/>
    <x v="4700"/>
    <n v="346012"/>
    <s v="BHU"/>
  </r>
  <r>
    <n v="10234"/>
    <x v="0"/>
    <n v="3"/>
    <x v="96"/>
    <n v="346"/>
    <s v="Babuzai "/>
    <n v="346002"/>
    <x v="4701"/>
    <n v="346013"/>
    <s v="BHU"/>
  </r>
  <r>
    <n v="10235"/>
    <x v="0"/>
    <n v="3"/>
    <x v="96"/>
    <n v="346"/>
    <s v="Babuzai "/>
    <n v="346002"/>
    <x v="4702"/>
    <n v="346014"/>
    <s v="BHU"/>
  </r>
  <r>
    <n v="10236"/>
    <x v="0"/>
    <n v="3"/>
    <x v="96"/>
    <n v="346"/>
    <s v="Babuzai "/>
    <n v="346002"/>
    <x v="4703"/>
    <n v="346064"/>
    <s v="CD"/>
  </r>
  <r>
    <n v="10237"/>
    <x v="0"/>
    <n v="3"/>
    <x v="96"/>
    <n v="346"/>
    <s v="Babuzai "/>
    <n v="346002"/>
    <x v="4704"/>
    <n v="346065"/>
    <s v="CD"/>
  </r>
  <r>
    <n v="10238"/>
    <x v="0"/>
    <n v="3"/>
    <x v="96"/>
    <n v="346"/>
    <s v="Babuzai "/>
    <n v="346002"/>
    <x v="4705"/>
    <n v="346066"/>
    <s v="CD"/>
  </r>
  <r>
    <n v="10239"/>
    <x v="0"/>
    <n v="3"/>
    <x v="96"/>
    <n v="346"/>
    <s v="Babuzai "/>
    <n v="346002"/>
    <x v="4706"/>
    <n v="346067"/>
    <s v="CD"/>
  </r>
  <r>
    <n v="10240"/>
    <x v="0"/>
    <n v="3"/>
    <x v="96"/>
    <n v="346"/>
    <s v="Babuzai "/>
    <n v="346002"/>
    <x v="4707"/>
    <n v="346086"/>
    <s v="CH"/>
  </r>
  <r>
    <n v="10241"/>
    <x v="0"/>
    <n v="3"/>
    <x v="96"/>
    <n v="346"/>
    <s v="Babuzai "/>
    <n v="346002"/>
    <x v="4708"/>
    <n v="346102"/>
    <s v="MCH"/>
  </r>
  <r>
    <n v="10242"/>
    <x v="0"/>
    <n v="3"/>
    <x v="96"/>
    <n v="346"/>
    <s v="Babuzai "/>
    <n v="346002"/>
    <x v="4709"/>
    <n v="346103"/>
    <s v="MCH"/>
  </r>
  <r>
    <n v="10243"/>
    <x v="0"/>
    <n v="3"/>
    <x v="96"/>
    <n v="346"/>
    <s v="Babuzai "/>
    <n v="346002"/>
    <x v="4710"/>
    <n v="346124"/>
    <s v="TBC"/>
  </r>
  <r>
    <n v="10244"/>
    <x v="0"/>
    <n v="3"/>
    <x v="96"/>
    <n v="346"/>
    <s v="Babuzai "/>
    <n v="346002"/>
    <x v="4711"/>
    <n v="346125"/>
    <s v="CD"/>
  </r>
  <r>
    <n v="10245"/>
    <x v="0"/>
    <n v="3"/>
    <x v="96"/>
    <n v="346"/>
    <s v="Barikot"/>
    <n v="346003"/>
    <x v="4712"/>
    <n v="346015"/>
    <s v="BHU"/>
  </r>
  <r>
    <n v="10246"/>
    <x v="0"/>
    <n v="3"/>
    <x v="96"/>
    <n v="346"/>
    <s v="Barikot"/>
    <n v="346003"/>
    <x v="4713"/>
    <n v="346016"/>
    <s v="BHU"/>
  </r>
  <r>
    <n v="10247"/>
    <x v="0"/>
    <n v="3"/>
    <x v="96"/>
    <n v="346"/>
    <s v="Barikot"/>
    <n v="346003"/>
    <x v="4714"/>
    <n v="346017"/>
    <s v="BHU"/>
  </r>
  <r>
    <n v="10248"/>
    <x v="0"/>
    <n v="3"/>
    <x v="96"/>
    <n v="346"/>
    <s v="Barikot"/>
    <n v="346003"/>
    <x v="4715"/>
    <n v="346068"/>
    <s v="CD"/>
  </r>
  <r>
    <n v="10249"/>
    <x v="0"/>
    <n v="3"/>
    <x v="96"/>
    <n v="346"/>
    <s v="Barikot"/>
    <n v="346003"/>
    <x v="4716"/>
    <n v="346069"/>
    <s v="CD"/>
  </r>
  <r>
    <n v="10250"/>
    <x v="0"/>
    <n v="3"/>
    <x v="96"/>
    <n v="346"/>
    <s v="Barikot"/>
    <n v="346003"/>
    <x v="4717"/>
    <n v="346070"/>
    <s v="CD"/>
  </r>
  <r>
    <n v="10251"/>
    <x v="0"/>
    <n v="3"/>
    <x v="96"/>
    <n v="346"/>
    <s v="Barikot"/>
    <n v="346003"/>
    <x v="4718"/>
    <n v="346088"/>
    <s v="CH"/>
  </r>
  <r>
    <n v="10252"/>
    <x v="0"/>
    <n v="3"/>
    <x v="96"/>
    <n v="346"/>
    <s v="Barikot"/>
    <n v="346003"/>
    <x v="4719"/>
    <n v="346110"/>
    <s v="RHC "/>
  </r>
  <r>
    <n v="10253"/>
    <x v="0"/>
    <n v="3"/>
    <x v="96"/>
    <n v="346"/>
    <s v="Behrain"/>
    <n v="346004"/>
    <x v="4720"/>
    <n v="346018"/>
    <s v="BHU"/>
  </r>
  <r>
    <n v="10254"/>
    <x v="0"/>
    <n v="3"/>
    <x v="96"/>
    <n v="346"/>
    <s v="Behrain"/>
    <n v="346004"/>
    <x v="4721"/>
    <n v="346019"/>
    <s v="BHU"/>
  </r>
  <r>
    <n v="10255"/>
    <x v="0"/>
    <n v="3"/>
    <x v="96"/>
    <n v="346"/>
    <s v="Behrain"/>
    <n v="346004"/>
    <x v="4722"/>
    <n v="346020"/>
    <s v="BHU"/>
  </r>
  <r>
    <n v="10256"/>
    <x v="0"/>
    <n v="3"/>
    <x v="96"/>
    <n v="346"/>
    <s v="Behrain"/>
    <n v="346004"/>
    <x v="4723"/>
    <n v="346021"/>
    <s v="BHU"/>
  </r>
  <r>
    <n v="10257"/>
    <x v="0"/>
    <n v="3"/>
    <x v="96"/>
    <n v="346"/>
    <s v="Behrain"/>
    <n v="346004"/>
    <x v="4724"/>
    <n v="346071"/>
    <s v="CD"/>
  </r>
  <r>
    <n v="10258"/>
    <x v="0"/>
    <n v="3"/>
    <x v="96"/>
    <n v="346"/>
    <s v="Behrain"/>
    <n v="346004"/>
    <x v="4725"/>
    <n v="346089"/>
    <s v="CH"/>
  </r>
  <r>
    <n v="10259"/>
    <x v="0"/>
    <n v="3"/>
    <x v="96"/>
    <n v="346"/>
    <s v="Charbagh"/>
    <n v="346006"/>
    <x v="4726"/>
    <n v="346024"/>
    <s v="BHU"/>
  </r>
  <r>
    <n v="10260"/>
    <x v="0"/>
    <n v="3"/>
    <x v="96"/>
    <n v="346"/>
    <s v="Charbagh"/>
    <n v="346006"/>
    <x v="4727"/>
    <n v="346025"/>
    <s v="BHU"/>
  </r>
  <r>
    <n v="10261"/>
    <x v="0"/>
    <n v="3"/>
    <x v="96"/>
    <n v="346"/>
    <s v="Charbagh"/>
    <n v="346006"/>
    <x v="4728"/>
    <n v="346026"/>
    <s v="BHU"/>
  </r>
  <r>
    <n v="10262"/>
    <x v="0"/>
    <n v="3"/>
    <x v="96"/>
    <n v="346"/>
    <s v="Charbagh"/>
    <n v="346006"/>
    <x v="4729"/>
    <n v="346073"/>
    <s v="CD"/>
  </r>
  <r>
    <n v="10263"/>
    <x v="0"/>
    <n v="3"/>
    <x v="96"/>
    <n v="346"/>
    <s v="Charbagh"/>
    <n v="346006"/>
    <x v="4730"/>
    <n v="346074"/>
    <s v="CD"/>
  </r>
  <r>
    <n v="10264"/>
    <x v="0"/>
    <n v="3"/>
    <x v="96"/>
    <n v="346"/>
    <s v="Kabal  "/>
    <n v="346008"/>
    <x v="4731"/>
    <n v="346029"/>
    <s v="BHU"/>
  </r>
  <r>
    <n v="10265"/>
    <x v="0"/>
    <n v="3"/>
    <x v="96"/>
    <n v="346"/>
    <s v="Kabal  "/>
    <n v="346008"/>
    <x v="4732"/>
    <n v="346030"/>
    <s v="BHU"/>
  </r>
  <r>
    <n v="10266"/>
    <x v="0"/>
    <n v="3"/>
    <x v="96"/>
    <n v="346"/>
    <s v="Kabal  "/>
    <n v="346008"/>
    <x v="4733"/>
    <n v="346031"/>
    <s v="RHC "/>
  </r>
  <r>
    <n v="10267"/>
    <x v="0"/>
    <n v="3"/>
    <x v="96"/>
    <n v="346"/>
    <s v="Kabal  "/>
    <n v="346008"/>
    <x v="4734"/>
    <n v="346032"/>
    <s v="BHU"/>
  </r>
  <r>
    <n v="10268"/>
    <x v="0"/>
    <n v="3"/>
    <x v="96"/>
    <n v="346"/>
    <s v="Kabal  "/>
    <n v="346008"/>
    <x v="4735"/>
    <n v="346033"/>
    <s v="BHU"/>
  </r>
  <r>
    <n v="10269"/>
    <x v="0"/>
    <n v="3"/>
    <x v="96"/>
    <n v="346"/>
    <s v="Kabal  "/>
    <n v="346008"/>
    <x v="4736"/>
    <n v="346034"/>
    <s v="BHU"/>
  </r>
  <r>
    <n v="10270"/>
    <x v="0"/>
    <n v="3"/>
    <x v="96"/>
    <n v="346"/>
    <s v="Kabal  "/>
    <n v="346008"/>
    <x v="4737"/>
    <n v="346035"/>
    <s v="BHU"/>
  </r>
  <r>
    <n v="10271"/>
    <x v="0"/>
    <n v="3"/>
    <x v="96"/>
    <n v="346"/>
    <s v="Kabal  "/>
    <n v="346008"/>
    <x v="4738"/>
    <n v="346036"/>
    <s v="BHU"/>
  </r>
  <r>
    <n v="10272"/>
    <x v="0"/>
    <n v="3"/>
    <x v="96"/>
    <n v="346"/>
    <s v="Kabal  "/>
    <n v="346008"/>
    <x v="4739"/>
    <n v="346037"/>
    <s v="BHU"/>
  </r>
  <r>
    <n v="10273"/>
    <x v="0"/>
    <n v="3"/>
    <x v="96"/>
    <n v="346"/>
    <s v="Kabal  "/>
    <n v="346008"/>
    <x v="4740"/>
    <n v="346075"/>
    <s v="CD"/>
  </r>
  <r>
    <n v="10274"/>
    <x v="0"/>
    <n v="3"/>
    <x v="96"/>
    <n v="346"/>
    <s v="Kabal  "/>
    <n v="346008"/>
    <x v="4741"/>
    <n v="346076"/>
    <s v="CD"/>
  </r>
  <r>
    <n v="10275"/>
    <x v="0"/>
    <n v="3"/>
    <x v="96"/>
    <n v="346"/>
    <s v="Kabal  "/>
    <n v="346008"/>
    <x v="4742"/>
    <n v="346092"/>
    <s v="CH"/>
  </r>
  <r>
    <n v="10276"/>
    <x v="0"/>
    <n v="3"/>
    <x v="96"/>
    <n v="346"/>
    <s v="Kalam"/>
    <n v="346009"/>
    <x v="4743"/>
    <n v="346038"/>
    <s v="BHU"/>
  </r>
  <r>
    <n v="10277"/>
    <x v="0"/>
    <n v="3"/>
    <x v="96"/>
    <n v="346"/>
    <s v="Kalam"/>
    <n v="346009"/>
    <x v="4744"/>
    <n v="346077"/>
    <s v="CD"/>
  </r>
  <r>
    <n v="10278"/>
    <x v="0"/>
    <n v="3"/>
    <x v="96"/>
    <n v="346"/>
    <s v="Kalam"/>
    <n v="346009"/>
    <x v="4745"/>
    <n v="346078"/>
    <s v="CD"/>
  </r>
  <r>
    <n v="10279"/>
    <x v="0"/>
    <n v="3"/>
    <x v="96"/>
    <n v="346"/>
    <s v="Kalam"/>
    <n v="346009"/>
    <x v="4746"/>
    <n v="346093"/>
    <s v="CH"/>
  </r>
  <r>
    <n v="10280"/>
    <x v="0"/>
    <n v="3"/>
    <x v="96"/>
    <n v="346"/>
    <s v="Khawazakhela"/>
    <n v="346010"/>
    <x v="4747"/>
    <n v="346039"/>
    <s v="BHU"/>
  </r>
  <r>
    <n v="10281"/>
    <x v="0"/>
    <n v="3"/>
    <x v="96"/>
    <n v="346"/>
    <s v="Khawazakhela"/>
    <n v="346010"/>
    <x v="4748"/>
    <n v="346040"/>
    <s v="BHU"/>
  </r>
  <r>
    <n v="10282"/>
    <x v="0"/>
    <n v="3"/>
    <x v="96"/>
    <n v="346"/>
    <s v="Khawazakhela"/>
    <n v="346010"/>
    <x v="4749"/>
    <n v="346041"/>
    <s v="BHU"/>
  </r>
  <r>
    <n v="10283"/>
    <x v="0"/>
    <n v="3"/>
    <x v="96"/>
    <n v="346"/>
    <s v="Khawazakhela"/>
    <n v="346010"/>
    <x v="4750"/>
    <n v="346042"/>
    <s v="BHU"/>
  </r>
  <r>
    <n v="10284"/>
    <x v="0"/>
    <n v="3"/>
    <x v="96"/>
    <n v="346"/>
    <s v="Khawazakhela"/>
    <n v="346010"/>
    <x v="4751"/>
    <n v="346043"/>
    <s v="BHU"/>
  </r>
  <r>
    <n v="10285"/>
    <x v="0"/>
    <n v="3"/>
    <x v="96"/>
    <n v="346"/>
    <s v="Khawazakhela"/>
    <n v="346010"/>
    <x v="4752"/>
    <n v="346094"/>
    <s v="CH"/>
  </r>
  <r>
    <n v="10286"/>
    <x v="0"/>
    <n v="3"/>
    <x v="96"/>
    <n v="346"/>
    <s v="Matta "/>
    <n v="346011"/>
    <x v="4753"/>
    <n v="346044"/>
    <s v="BHU"/>
  </r>
  <r>
    <n v="10287"/>
    <x v="0"/>
    <n v="3"/>
    <x v="96"/>
    <n v="346"/>
    <s v="Matta "/>
    <n v="346011"/>
    <x v="4754"/>
    <n v="346045"/>
    <s v="BHU"/>
  </r>
  <r>
    <n v="10288"/>
    <x v="0"/>
    <n v="3"/>
    <x v="96"/>
    <n v="346"/>
    <s v="Matta "/>
    <n v="346011"/>
    <x v="4755"/>
    <n v="346046"/>
    <s v="BHU"/>
  </r>
  <r>
    <n v="10289"/>
    <x v="0"/>
    <n v="3"/>
    <x v="96"/>
    <n v="346"/>
    <s v="Matta "/>
    <n v="346011"/>
    <x v="4756"/>
    <n v="346047"/>
    <s v="BHU"/>
  </r>
  <r>
    <n v="10290"/>
    <x v="0"/>
    <n v="3"/>
    <x v="96"/>
    <n v="346"/>
    <s v="Matta "/>
    <n v="346011"/>
    <x v="4757"/>
    <n v="346048"/>
    <s v="BHU"/>
  </r>
  <r>
    <n v="10291"/>
    <x v="0"/>
    <n v="3"/>
    <x v="96"/>
    <n v="346"/>
    <s v="Matta "/>
    <n v="346011"/>
    <x v="4758"/>
    <n v="346049"/>
    <s v="BHU"/>
  </r>
  <r>
    <n v="10292"/>
    <x v="0"/>
    <n v="3"/>
    <x v="96"/>
    <n v="346"/>
    <s v="Matta "/>
    <n v="346011"/>
    <x v="4759"/>
    <n v="346050"/>
    <s v="BHU"/>
  </r>
  <r>
    <n v="10293"/>
    <x v="0"/>
    <n v="3"/>
    <x v="96"/>
    <n v="346"/>
    <s v="Matta "/>
    <n v="346011"/>
    <x v="4760"/>
    <n v="346051"/>
    <s v="BHU"/>
  </r>
  <r>
    <n v="10294"/>
    <x v="0"/>
    <n v="3"/>
    <x v="96"/>
    <n v="346"/>
    <s v="Matta "/>
    <n v="346011"/>
    <x v="4761"/>
    <n v="346052"/>
    <s v="BHU"/>
  </r>
  <r>
    <n v="10295"/>
    <x v="0"/>
    <n v="3"/>
    <x v="96"/>
    <n v="346"/>
    <s v="Matta "/>
    <n v="346011"/>
    <x v="4762"/>
    <n v="346053"/>
    <s v="BHU"/>
  </r>
  <r>
    <n v="10296"/>
    <x v="0"/>
    <n v="3"/>
    <x v="96"/>
    <n v="346"/>
    <s v="Matta "/>
    <n v="346011"/>
    <x v="4763"/>
    <n v="346054"/>
    <s v="BHU"/>
  </r>
  <r>
    <n v="10297"/>
    <x v="0"/>
    <n v="3"/>
    <x v="96"/>
    <n v="346"/>
    <s v="Matta "/>
    <n v="346011"/>
    <x v="4764"/>
    <n v="346079"/>
    <s v="CD"/>
  </r>
  <r>
    <n v="10298"/>
    <x v="0"/>
    <n v="3"/>
    <x v="96"/>
    <n v="346"/>
    <s v="Matta "/>
    <n v="346011"/>
    <x v="4765"/>
    <n v="346080"/>
    <s v="CD"/>
  </r>
  <r>
    <n v="10299"/>
    <x v="0"/>
    <n v="3"/>
    <x v="96"/>
    <n v="346"/>
    <s v="Matta "/>
    <n v="346011"/>
    <x v="4766"/>
    <n v="346095"/>
    <s v="BHU"/>
  </r>
  <r>
    <n v="10300"/>
    <x v="0"/>
    <n v="3"/>
    <x v="96"/>
    <n v="346"/>
    <s v="Matta "/>
    <n v="346011"/>
    <x v="4767"/>
    <n v="346095"/>
    <s v="BHU"/>
  </r>
  <r>
    <n v="10301"/>
    <x v="0"/>
    <n v="3"/>
    <x v="96"/>
    <n v="346"/>
    <s v="Matta "/>
    <n v="346011"/>
    <x v="4768"/>
    <n v="346095"/>
    <s v="THQ"/>
  </r>
  <r>
    <n v="10302"/>
    <x v="0"/>
    <n v="3"/>
    <x v="96"/>
    <n v="346"/>
    <s v="Matta "/>
    <n v="346011"/>
    <x v="4769"/>
    <n v="346111"/>
    <s v="RHC "/>
  </r>
  <r>
    <n v="10303"/>
    <x v="1"/>
    <n v="4"/>
    <x v="97"/>
    <n v="455"/>
    <s v="Harnai"/>
    <n v="45501"/>
    <x v="4770"/>
    <n v="454048"/>
    <s v="DHQ "/>
  </r>
  <r>
    <n v="10304"/>
    <x v="1"/>
    <n v="4"/>
    <x v="97"/>
    <n v="455"/>
    <s v="Harnai"/>
    <n v="45501"/>
    <x v="1242"/>
    <n v="454046"/>
    <s v="MCH "/>
  </r>
  <r>
    <n v="10305"/>
    <x v="1"/>
    <n v="4"/>
    <x v="97"/>
    <n v="455"/>
    <s v="Harnai"/>
    <n v="45501"/>
    <x v="4771"/>
    <n v="454039"/>
    <s v="CD "/>
  </r>
  <r>
    <n v="10306"/>
    <x v="1"/>
    <n v="4"/>
    <x v="97"/>
    <n v="455"/>
    <s v="Harnai"/>
    <n v="45501"/>
    <x v="4772"/>
    <n v="454027"/>
    <s v="BHU "/>
  </r>
  <r>
    <n v="10307"/>
    <x v="1"/>
    <n v="4"/>
    <x v="97"/>
    <n v="455"/>
    <s v="Harnai"/>
    <n v="45501"/>
    <x v="4773"/>
    <n v="454026"/>
    <s v="BHU "/>
  </r>
  <r>
    <n v="10308"/>
    <x v="1"/>
    <n v="4"/>
    <x v="97"/>
    <n v="455"/>
    <s v="Harnai"/>
    <n v="45501"/>
    <x v="4774"/>
    <n v="454038"/>
    <s v="CD "/>
  </r>
  <r>
    <n v="10309"/>
    <x v="1"/>
    <n v="4"/>
    <x v="97"/>
    <n v="455"/>
    <s v="Harnai"/>
    <n v="45501"/>
    <x v="4775"/>
    <n v="455002"/>
    <s v="CD "/>
  </r>
  <r>
    <n v="10310"/>
    <x v="1"/>
    <n v="4"/>
    <x v="97"/>
    <n v="455"/>
    <s v="Harnai"/>
    <n v="45501"/>
    <x v="4776"/>
    <n v="454041"/>
    <s v="CD "/>
  </r>
  <r>
    <n v="10311"/>
    <x v="1"/>
    <n v="4"/>
    <x v="97"/>
    <n v="455"/>
    <s v="Harnai"/>
    <n v="45501"/>
    <x v="4777"/>
    <n v="454045"/>
    <s v="CD "/>
  </r>
  <r>
    <n v="10312"/>
    <x v="1"/>
    <n v="4"/>
    <x v="97"/>
    <n v="455"/>
    <s v="Harnai"/>
    <n v="45501"/>
    <x v="4778"/>
    <n v="454025"/>
    <s v="BHU "/>
  </r>
  <r>
    <n v="10313"/>
    <x v="1"/>
    <n v="4"/>
    <x v="97"/>
    <n v="455"/>
    <s v="Harnai"/>
    <n v="45501"/>
    <x v="4779"/>
    <n v="454035"/>
    <s v="CD "/>
  </r>
  <r>
    <n v="10314"/>
    <x v="1"/>
    <n v="4"/>
    <x v="97"/>
    <n v="455"/>
    <s v="Harnai"/>
    <n v="45501"/>
    <x v="4780"/>
    <n v="454028"/>
    <s v="BHU "/>
  </r>
  <r>
    <n v="12971"/>
    <x v="0"/>
    <n v="3"/>
    <x v="85"/>
    <n v="364"/>
    <s v="Nowshera"/>
    <n v="36401"/>
    <x v="4781"/>
    <n v="364302"/>
    <s v="IDP "/>
  </r>
  <r>
    <n v="10316"/>
    <x v="1"/>
    <n v="4"/>
    <x v="97"/>
    <n v="455"/>
    <s v="Shahrig"/>
    <n v="45502"/>
    <x v="4782"/>
    <n v="454022"/>
    <s v="RHC "/>
  </r>
  <r>
    <n v="10317"/>
    <x v="1"/>
    <n v="4"/>
    <x v="97"/>
    <n v="455"/>
    <s v="Shahrig"/>
    <n v="45502"/>
    <x v="4783"/>
    <n v="454024"/>
    <s v="CD "/>
  </r>
  <r>
    <n v="10318"/>
    <x v="1"/>
    <n v="4"/>
    <x v="97"/>
    <n v="455"/>
    <s v="Shahrig"/>
    <n v="45502"/>
    <x v="4784"/>
    <n v="454042"/>
    <s v="BHU "/>
  </r>
  <r>
    <n v="10319"/>
    <x v="1"/>
    <n v="5"/>
    <x v="97"/>
    <n v="455"/>
    <s v="Shahrig"/>
    <n v="45502"/>
    <x v="4785"/>
    <n v="454034"/>
    <s v="CD "/>
  </r>
  <r>
    <n v="10320"/>
    <x v="1"/>
    <n v="4"/>
    <x v="98"/>
    <n v="454"/>
    <s v="Ziarat"/>
    <n v="45401"/>
    <x v="4786"/>
    <n v="454018"/>
    <s v="DHQ "/>
  </r>
  <r>
    <n v="10321"/>
    <x v="1"/>
    <n v="4"/>
    <x v="98"/>
    <n v="454"/>
    <s v="Ziarat"/>
    <n v="45401"/>
    <x v="1272"/>
    <n v="454049"/>
    <s v="TB Clinic "/>
  </r>
  <r>
    <n v="10322"/>
    <x v="1"/>
    <n v="4"/>
    <x v="98"/>
    <n v="454"/>
    <s v="Ziarat"/>
    <n v="45401"/>
    <x v="4787"/>
    <n v="454050"/>
    <s v="Mobile "/>
  </r>
  <r>
    <n v="10323"/>
    <x v="1"/>
    <n v="4"/>
    <x v="98"/>
    <n v="454"/>
    <s v="Ziarat"/>
    <n v="45401"/>
    <x v="4788"/>
    <n v="454014"/>
    <s v="RHC "/>
  </r>
  <r>
    <n v="10324"/>
    <x v="1"/>
    <n v="4"/>
    <x v="98"/>
    <n v="454"/>
    <s v="Ziarat"/>
    <n v="45401"/>
    <x v="4789"/>
    <n v="454005"/>
    <s v="BHU "/>
  </r>
  <r>
    <n v="10325"/>
    <x v="1"/>
    <n v="4"/>
    <x v="98"/>
    <n v="454"/>
    <s v="Ziarat"/>
    <n v="45401"/>
    <x v="4790"/>
    <n v="454021"/>
    <s v="BHU "/>
  </r>
  <r>
    <n v="10326"/>
    <x v="1"/>
    <n v="4"/>
    <x v="98"/>
    <n v="454"/>
    <s v="Ziarat"/>
    <n v="45401"/>
    <x v="4791"/>
    <n v="454004"/>
    <s v="BHU "/>
  </r>
  <r>
    <n v="10327"/>
    <x v="1"/>
    <n v="4"/>
    <x v="98"/>
    <n v="454"/>
    <s v="Ziarat"/>
    <n v="45401"/>
    <x v="4792"/>
    <n v="454015"/>
    <s v="BHU "/>
  </r>
  <r>
    <n v="10328"/>
    <x v="1"/>
    <n v="4"/>
    <x v="98"/>
    <n v="454"/>
    <s v="Ziarat"/>
    <n v="45401"/>
    <x v="4793"/>
    <n v="454006"/>
    <s v="BHU "/>
  </r>
  <r>
    <n v="10329"/>
    <x v="1"/>
    <n v="4"/>
    <x v="98"/>
    <n v="454"/>
    <s v="Ziarat"/>
    <n v="45401"/>
    <x v="4794"/>
    <n v="454010"/>
    <s v="BHU "/>
  </r>
  <r>
    <n v="10330"/>
    <x v="1"/>
    <n v="4"/>
    <x v="98"/>
    <n v="454"/>
    <s v="Ziarat"/>
    <n v="45401"/>
    <x v="4795"/>
    <n v="454013"/>
    <s v="RHC "/>
  </r>
  <r>
    <n v="10331"/>
    <x v="1"/>
    <n v="4"/>
    <x v="98"/>
    <n v="454"/>
    <s v="Ziarat"/>
    <n v="45401"/>
    <x v="4796"/>
    <n v="454017"/>
    <s v="BHU "/>
  </r>
  <r>
    <n v="10332"/>
    <x v="1"/>
    <n v="4"/>
    <x v="98"/>
    <n v="454"/>
    <s v="Ziarat"/>
    <n v="45401"/>
    <x v="4797"/>
    <n v="454003"/>
    <s v="BHU "/>
  </r>
  <r>
    <n v="10333"/>
    <x v="1"/>
    <n v="4"/>
    <x v="98"/>
    <n v="454"/>
    <s v="Ziarat"/>
    <n v="45401"/>
    <x v="4798"/>
    <n v="454016"/>
    <s v="BHU "/>
  </r>
  <r>
    <n v="10334"/>
    <x v="1"/>
    <n v="4"/>
    <x v="98"/>
    <n v="454"/>
    <s v="Ziarat"/>
    <n v="45401"/>
    <x v="4799"/>
    <n v="454020"/>
    <s v="CD "/>
  </r>
  <r>
    <n v="10335"/>
    <x v="1"/>
    <n v="4"/>
    <x v="98"/>
    <n v="454"/>
    <s v="Ziarat"/>
    <n v="45401"/>
    <x v="4800"/>
    <n v="454011"/>
    <s v="CD "/>
  </r>
  <r>
    <n v="10336"/>
    <x v="1"/>
    <n v="4"/>
    <x v="98"/>
    <n v="454"/>
    <s v="Ziarat"/>
    <n v="45401"/>
    <x v="4801"/>
    <n v="454008"/>
    <s v="CD "/>
  </r>
  <r>
    <n v="10337"/>
    <x v="1"/>
    <n v="4"/>
    <x v="98"/>
    <n v="454"/>
    <s v="Ziarat"/>
    <n v="45401"/>
    <x v="4802"/>
    <n v="454009"/>
    <s v="CD "/>
  </r>
  <r>
    <n v="10338"/>
    <x v="1"/>
    <n v="4"/>
    <x v="98"/>
    <n v="454"/>
    <s v="Ziarat"/>
    <n v="45401"/>
    <x v="4803"/>
    <n v="454007"/>
    <s v="CD "/>
  </r>
  <r>
    <n v="10339"/>
    <x v="1"/>
    <n v="4"/>
    <x v="98"/>
    <n v="454"/>
    <s v="Sinjavi"/>
    <n v="45402"/>
    <x v="4804"/>
    <n v="454023"/>
    <s v="RHC "/>
  </r>
  <r>
    <n v="10340"/>
    <x v="1"/>
    <n v="4"/>
    <x v="98"/>
    <n v="454"/>
    <s v="Sinjavi"/>
    <n v="45402"/>
    <x v="561"/>
    <n v="454047"/>
    <s v="RHC "/>
  </r>
  <r>
    <n v="10341"/>
    <x v="1"/>
    <n v="4"/>
    <x v="98"/>
    <n v="454"/>
    <s v="Sinjavi"/>
    <n v="45402"/>
    <x v="4805"/>
    <n v="454043"/>
    <s v="BHU "/>
  </r>
  <r>
    <n v="10342"/>
    <x v="1"/>
    <n v="4"/>
    <x v="98"/>
    <n v="454"/>
    <s v="Sinjavi"/>
    <n v="45402"/>
    <x v="4806"/>
    <n v="454033"/>
    <s v="BHU "/>
  </r>
  <r>
    <n v="10343"/>
    <x v="1"/>
    <n v="4"/>
    <x v="98"/>
    <n v="454"/>
    <s v="Sinjavi"/>
    <n v="45402"/>
    <x v="4807"/>
    <n v="454031"/>
    <s v="BHU "/>
  </r>
  <r>
    <n v="10344"/>
    <x v="1"/>
    <n v="4"/>
    <x v="98"/>
    <n v="454"/>
    <s v="Sinjavi"/>
    <n v="45402"/>
    <x v="4808"/>
    <n v="454029"/>
    <s v="BHU "/>
  </r>
  <r>
    <n v="10345"/>
    <x v="1"/>
    <n v="4"/>
    <x v="98"/>
    <n v="454"/>
    <s v="Sinjavi"/>
    <n v="45402"/>
    <x v="4809"/>
    <n v="454051"/>
    <s v="CD "/>
  </r>
  <r>
    <n v="10346"/>
    <x v="1"/>
    <n v="4"/>
    <x v="98"/>
    <n v="454"/>
    <s v="Sinjavi"/>
    <n v="45402"/>
    <x v="4810"/>
    <n v="454030"/>
    <s v="BHU "/>
  </r>
  <r>
    <n v="10347"/>
    <x v="1"/>
    <n v="4"/>
    <x v="98"/>
    <n v="454"/>
    <s v="Sinjavi"/>
    <n v="45402"/>
    <x v="4811"/>
    <n v="454032"/>
    <s v="BHU "/>
  </r>
  <r>
    <n v="10348"/>
    <x v="1"/>
    <n v="4"/>
    <x v="98"/>
    <n v="454"/>
    <s v="Sinjavi"/>
    <n v="45402"/>
    <x v="4812"/>
    <n v="454044"/>
    <s v="CD "/>
  </r>
  <r>
    <n v="10349"/>
    <x v="0"/>
    <n v="3"/>
    <x v="0"/>
    <n v="322"/>
    <s v="Haripur"/>
    <n v="322001"/>
    <x v="4813"/>
    <n v="332201"/>
    <s v="BHU  "/>
  </r>
  <r>
    <n v="10350"/>
    <x v="0"/>
    <n v="3"/>
    <x v="0"/>
    <n v="322"/>
    <s v="Haripur"/>
    <n v="322001"/>
    <x v="4814"/>
    <n v="332202"/>
    <s v="BHU  "/>
  </r>
  <r>
    <n v="10351"/>
    <x v="0"/>
    <n v="3"/>
    <x v="0"/>
    <n v="322"/>
    <s v="Haripur"/>
    <n v="322001"/>
    <x v="4815"/>
    <n v="332203"/>
    <s v="BHU  "/>
  </r>
  <r>
    <n v="10352"/>
    <x v="0"/>
    <n v="3"/>
    <x v="0"/>
    <n v="322"/>
    <s v="Haripur"/>
    <n v="322001"/>
    <x v="4816"/>
    <n v="332204"/>
    <s v="BHU  "/>
  </r>
  <r>
    <n v="10353"/>
    <x v="0"/>
    <n v="3"/>
    <x v="0"/>
    <n v="322"/>
    <s v="Haripur"/>
    <n v="322001"/>
    <x v="4817"/>
    <n v="332205"/>
    <s v="BHU  "/>
  </r>
  <r>
    <n v="10354"/>
    <x v="0"/>
    <n v="3"/>
    <x v="0"/>
    <n v="322"/>
    <s v="Haripur"/>
    <n v="322001"/>
    <x v="4818"/>
    <n v="332206"/>
    <s v="BHU  "/>
  </r>
  <r>
    <n v="10355"/>
    <x v="0"/>
    <n v="3"/>
    <x v="0"/>
    <n v="322"/>
    <s v="Haripur"/>
    <n v="322001"/>
    <x v="4819"/>
    <n v="332207"/>
    <s v="RHC "/>
  </r>
  <r>
    <n v="10356"/>
    <x v="0"/>
    <n v="3"/>
    <x v="0"/>
    <n v="322"/>
    <s v="Haripur"/>
    <n v="322001"/>
    <x v="4820"/>
    <n v="332208"/>
    <s v="DHQ "/>
  </r>
  <r>
    <n v="10357"/>
    <x v="0"/>
    <n v="3"/>
    <x v="99"/>
    <n v="312"/>
    <s v="DI Khan"/>
    <n v="312001"/>
    <x v="4821"/>
    <n v="312047"/>
    <s v="CD "/>
  </r>
  <r>
    <n v="10358"/>
    <x v="0"/>
    <n v="3"/>
    <x v="99"/>
    <n v="312"/>
    <s v="DI Khan"/>
    <n v="312001"/>
    <x v="4822"/>
    <n v="312117"/>
    <s v="CH "/>
  </r>
  <r>
    <n v="10359"/>
    <x v="0"/>
    <n v="3"/>
    <x v="99"/>
    <n v="312"/>
    <s v="DI Khan"/>
    <n v="312001"/>
    <x v="4823"/>
    <n v="312096"/>
    <s v="MCH "/>
  </r>
  <r>
    <n v="10360"/>
    <x v="0"/>
    <n v="3"/>
    <x v="99"/>
    <n v="312"/>
    <s v="DI Khan"/>
    <n v="312001"/>
    <x v="4824"/>
    <n v="312119"/>
    <s v="CD "/>
  </r>
  <r>
    <n v="10361"/>
    <x v="0"/>
    <n v="3"/>
    <x v="99"/>
    <n v="312"/>
    <s v="DI Khan"/>
    <n v="312001"/>
    <x v="4825"/>
    <n v="312001"/>
    <s v="DHQ "/>
  </r>
  <r>
    <n v="10362"/>
    <x v="0"/>
    <n v="3"/>
    <x v="99"/>
    <n v="312"/>
    <s v="DI Khan"/>
    <n v="312001"/>
    <x v="4826"/>
    <n v="312061"/>
    <s v="CD "/>
  </r>
  <r>
    <n v="10363"/>
    <x v="0"/>
    <n v="3"/>
    <x v="99"/>
    <n v="312"/>
    <s v="DI Khan"/>
    <n v="312001"/>
    <x v="4827"/>
    <n v="312021"/>
    <s v="BHU "/>
  </r>
  <r>
    <n v="10364"/>
    <x v="0"/>
    <n v="3"/>
    <x v="99"/>
    <n v="312"/>
    <s v="DI Khan"/>
    <n v="312001"/>
    <x v="4828"/>
    <n v="312002"/>
    <s v="DHQ "/>
  </r>
  <r>
    <n v="10365"/>
    <x v="0"/>
    <n v="3"/>
    <x v="99"/>
    <n v="312"/>
    <s v="DI Khan"/>
    <n v="312001"/>
    <x v="4829"/>
    <n v="312121"/>
    <s v="CD "/>
  </r>
  <r>
    <n v="10366"/>
    <x v="0"/>
    <n v="3"/>
    <x v="99"/>
    <n v="312"/>
    <s v="DI Khan"/>
    <n v="312001"/>
    <x v="4830"/>
    <n v="312027"/>
    <s v="BHU "/>
  </r>
  <r>
    <n v="10367"/>
    <x v="0"/>
    <n v="3"/>
    <x v="99"/>
    <n v="312"/>
    <s v="DI Khan"/>
    <n v="312001"/>
    <x v="4831"/>
    <n v="312124"/>
    <s v="CD "/>
  </r>
  <r>
    <n v="10368"/>
    <x v="0"/>
    <n v="3"/>
    <x v="99"/>
    <n v="312"/>
    <s v="DI Khan"/>
    <n v="312001"/>
    <x v="4832"/>
    <n v="312008"/>
    <s v="BHU "/>
  </r>
  <r>
    <n v="10369"/>
    <x v="0"/>
    <n v="3"/>
    <x v="99"/>
    <n v="312"/>
    <s v="DI Khan"/>
    <n v="312001"/>
    <x v="4833"/>
    <n v="312013"/>
    <s v="BHU "/>
  </r>
  <r>
    <n v="10370"/>
    <x v="0"/>
    <n v="3"/>
    <x v="99"/>
    <n v="312"/>
    <s v="DI Khan"/>
    <n v="312001"/>
    <x v="4834"/>
    <n v="312014"/>
    <s v="BHU "/>
  </r>
  <r>
    <n v="10371"/>
    <x v="0"/>
    <n v="3"/>
    <x v="99"/>
    <n v="312"/>
    <s v="DI Khan"/>
    <n v="312001"/>
    <x v="4835"/>
    <n v="312058"/>
    <s v="CD "/>
  </r>
  <r>
    <n v="10372"/>
    <x v="0"/>
    <n v="3"/>
    <x v="99"/>
    <n v="312"/>
    <s v="DI Khan"/>
    <n v="312001"/>
    <x v="4836"/>
    <n v="312007"/>
    <s v="BHU "/>
  </r>
  <r>
    <n v="10373"/>
    <x v="0"/>
    <n v="3"/>
    <x v="99"/>
    <n v="312"/>
    <s v="DI Khan"/>
    <n v="312001"/>
    <x v="4837"/>
    <n v="312065"/>
    <s v="CD "/>
  </r>
  <r>
    <n v="10374"/>
    <x v="0"/>
    <n v="3"/>
    <x v="99"/>
    <n v="312"/>
    <s v="DI Khan"/>
    <n v="312001"/>
    <x v="4838"/>
    <n v="312011"/>
    <s v="BHU "/>
  </r>
  <r>
    <n v="10375"/>
    <x v="0"/>
    <n v="3"/>
    <x v="99"/>
    <n v="312"/>
    <s v="DI Khan"/>
    <n v="312001"/>
    <x v="4839"/>
    <n v="312118"/>
    <s v="CD "/>
  </r>
  <r>
    <n v="10376"/>
    <x v="0"/>
    <n v="3"/>
    <x v="99"/>
    <n v="312"/>
    <s v="DI Khan"/>
    <n v="312001"/>
    <x v="4840"/>
    <n v="312122"/>
    <s v="CD "/>
  </r>
  <r>
    <n v="10377"/>
    <x v="0"/>
    <n v="3"/>
    <x v="99"/>
    <n v="312"/>
    <s v="DI Khan"/>
    <n v="312001"/>
    <x v="4841"/>
    <n v="312029"/>
    <s v="BHU "/>
  </r>
  <r>
    <n v="10378"/>
    <x v="0"/>
    <n v="3"/>
    <x v="99"/>
    <n v="312"/>
    <s v="DI Khan"/>
    <n v="312001"/>
    <x v="4842"/>
    <n v="312062"/>
    <s v="CD "/>
  </r>
  <r>
    <n v="10379"/>
    <x v="0"/>
    <n v="3"/>
    <x v="99"/>
    <n v="312"/>
    <s v="DI Khan"/>
    <n v="312001"/>
    <x v="4843"/>
    <n v="312031"/>
    <s v="BHU "/>
  </r>
  <r>
    <n v="10380"/>
    <x v="0"/>
    <n v="3"/>
    <x v="99"/>
    <n v="312"/>
    <s v="DI Khan"/>
    <n v="312001"/>
    <x v="4844"/>
    <n v="312023"/>
    <s v="BHU "/>
  </r>
  <r>
    <n v="10381"/>
    <x v="0"/>
    <n v="3"/>
    <x v="99"/>
    <n v="312"/>
    <s v="DI Khan"/>
    <n v="312001"/>
    <x v="4845"/>
    <n v="312010"/>
    <s v="BHU "/>
  </r>
  <r>
    <n v="10382"/>
    <x v="0"/>
    <n v="3"/>
    <x v="99"/>
    <n v="312"/>
    <s v="DI Khan"/>
    <n v="312001"/>
    <x v="4846"/>
    <n v="312028"/>
    <s v="BHU "/>
  </r>
  <r>
    <n v="10383"/>
    <x v="0"/>
    <n v="3"/>
    <x v="99"/>
    <n v="312"/>
    <s v="Paroa"/>
    <n v="312002"/>
    <x v="4847"/>
    <n v="312040"/>
    <s v="BHU "/>
  </r>
  <r>
    <n v="10384"/>
    <x v="0"/>
    <n v="3"/>
    <x v="99"/>
    <n v="312"/>
    <s v="Paroa"/>
    <n v="312002"/>
    <x v="4848"/>
    <n v="312106"/>
    <s v="RHC "/>
  </r>
  <r>
    <n v="10385"/>
    <x v="0"/>
    <n v="3"/>
    <x v="99"/>
    <n v="312"/>
    <s v="Paroa"/>
    <n v="312002"/>
    <x v="4849"/>
    <n v="312107"/>
    <s v="SHC "/>
  </r>
  <r>
    <n v="10386"/>
    <x v="0"/>
    <n v="3"/>
    <x v="99"/>
    <n v="312"/>
    <s v="Paroa"/>
    <n v="312002"/>
    <x v="4850"/>
    <n v="312024"/>
    <s v="BHU "/>
  </r>
  <r>
    <n v="10387"/>
    <x v="0"/>
    <n v="3"/>
    <x v="99"/>
    <n v="312"/>
    <s v="Paroa"/>
    <n v="312002"/>
    <x v="4851"/>
    <n v="312025"/>
    <s v="BHU "/>
  </r>
  <r>
    <n v="10388"/>
    <x v="0"/>
    <n v="3"/>
    <x v="99"/>
    <n v="312"/>
    <s v="Paroa"/>
    <n v="312002"/>
    <x v="4852"/>
    <n v="312026"/>
    <s v="BHU "/>
  </r>
  <r>
    <n v="10389"/>
    <x v="0"/>
    <n v="3"/>
    <x v="99"/>
    <n v="312"/>
    <s v="Paroa"/>
    <n v="312002"/>
    <x v="4853"/>
    <n v="312059"/>
    <s v="CD "/>
  </r>
  <r>
    <n v="10390"/>
    <x v="0"/>
    <n v="3"/>
    <x v="99"/>
    <n v="312"/>
    <s v="Paroa"/>
    <n v="312002"/>
    <x v="4854"/>
    <n v="312022"/>
    <s v="BHU "/>
  </r>
  <r>
    <n v="10391"/>
    <x v="0"/>
    <n v="3"/>
    <x v="99"/>
    <n v="312"/>
    <s v="Paroa"/>
    <n v="312002"/>
    <x v="4855"/>
    <n v="312104"/>
    <s v="RHC "/>
  </r>
  <r>
    <n v="10392"/>
    <x v="0"/>
    <n v="3"/>
    <x v="99"/>
    <n v="312"/>
    <s v="Paroa"/>
    <n v="312002"/>
    <x v="4856"/>
    <n v="312009"/>
    <s v="BHU "/>
  </r>
  <r>
    <n v="10393"/>
    <x v="0"/>
    <n v="3"/>
    <x v="99"/>
    <n v="312"/>
    <s v="Paroa"/>
    <n v="312002"/>
    <x v="4857"/>
    <n v="312060"/>
    <s v="CD "/>
  </r>
  <r>
    <n v="10394"/>
    <x v="0"/>
    <n v="3"/>
    <x v="99"/>
    <n v="312"/>
    <s v="Paroa"/>
    <n v="312002"/>
    <x v="4858"/>
    <n v="312120"/>
    <s v="CD "/>
  </r>
  <r>
    <n v="10395"/>
    <x v="0"/>
    <n v="3"/>
    <x v="99"/>
    <n v="312"/>
    <s v="Paroa"/>
    <n v="312002"/>
    <x v="4859"/>
    <n v="312123"/>
    <s v="CD "/>
  </r>
  <r>
    <n v="10396"/>
    <x v="0"/>
    <n v="3"/>
    <x v="99"/>
    <n v="312"/>
    <s v="Paroa"/>
    <n v="312002"/>
    <x v="4860"/>
    <n v="312125"/>
    <s v="CD "/>
  </r>
  <r>
    <n v="10397"/>
    <x v="0"/>
    <n v="3"/>
    <x v="99"/>
    <n v="312"/>
    <s v="Paroa"/>
    <n v="312002"/>
    <x v="4861"/>
    <n v="312012"/>
    <s v="BHU "/>
  </r>
  <r>
    <n v="10398"/>
    <x v="0"/>
    <n v="3"/>
    <x v="99"/>
    <n v="312"/>
    <s v="Paroa"/>
    <n v="312002"/>
    <x v="4862"/>
    <n v="312020"/>
    <s v="BHU "/>
  </r>
  <r>
    <n v="10399"/>
    <x v="0"/>
    <n v="3"/>
    <x v="99"/>
    <n v="312"/>
    <s v="Kulachi"/>
    <n v="312003"/>
    <x v="4863"/>
    <n v="312036"/>
    <s v="BHU "/>
  </r>
  <r>
    <n v="10400"/>
    <x v="0"/>
    <n v="3"/>
    <x v="99"/>
    <n v="312"/>
    <s v="Kulachi"/>
    <n v="312003"/>
    <x v="4864"/>
    <n v="312037"/>
    <s v="BHU "/>
  </r>
  <r>
    <n v="10401"/>
    <x v="0"/>
    <n v="3"/>
    <x v="99"/>
    <n v="312"/>
    <s v="Kulachi"/>
    <n v="312003"/>
    <x v="4865"/>
    <n v="312094"/>
    <s v="THQ "/>
  </r>
  <r>
    <n v="10402"/>
    <x v="0"/>
    <n v="3"/>
    <x v="99"/>
    <n v="312"/>
    <s v="Kulachi"/>
    <n v="312003"/>
    <x v="4866"/>
    <n v="312102"/>
    <s v="MCH "/>
  </r>
  <r>
    <n v="10403"/>
    <x v="0"/>
    <n v="3"/>
    <x v="99"/>
    <n v="312"/>
    <s v="Kulachi"/>
    <n v="312003"/>
    <x v="4867"/>
    <n v="312109"/>
    <s v="CD "/>
  </r>
  <r>
    <n v="10404"/>
    <x v="0"/>
    <n v="3"/>
    <x v="99"/>
    <n v="312"/>
    <s v="Kulachi"/>
    <n v="312003"/>
    <x v="4868"/>
    <n v="312042"/>
    <s v="BHU "/>
  </r>
  <r>
    <n v="10405"/>
    <x v="0"/>
    <n v="3"/>
    <x v="99"/>
    <n v="312"/>
    <s v="Kulachi"/>
    <n v="312003"/>
    <x v="4869"/>
    <n v="312044"/>
    <s v="BHU "/>
  </r>
  <r>
    <n v="10406"/>
    <x v="0"/>
    <n v="3"/>
    <x v="99"/>
    <n v="312"/>
    <s v="Kulachi"/>
    <n v="312003"/>
    <x v="4870"/>
    <n v="312045"/>
    <s v="BHU "/>
  </r>
  <r>
    <n v="10407"/>
    <x v="0"/>
    <n v="3"/>
    <x v="99"/>
    <n v="312"/>
    <s v="Kulachi"/>
    <n v="312003"/>
    <x v="4871"/>
    <n v="312081"/>
    <s v="CD "/>
  </r>
  <r>
    <n v="10408"/>
    <x v="0"/>
    <n v="3"/>
    <x v="99"/>
    <n v="312"/>
    <s v="Kulachi"/>
    <n v="312003"/>
    <x v="4872"/>
    <n v="312082"/>
    <s v="CD "/>
  </r>
  <r>
    <n v="10409"/>
    <x v="0"/>
    <n v="3"/>
    <x v="99"/>
    <n v="312"/>
    <s v="Kulachi"/>
    <n v="312003"/>
    <x v="4873"/>
    <n v="312039"/>
    <s v="BHU "/>
  </r>
  <r>
    <n v="10410"/>
    <x v="0"/>
    <n v="3"/>
    <x v="99"/>
    <n v="312"/>
    <s v="Kulachi"/>
    <n v="312003"/>
    <x v="4874"/>
    <n v="312018"/>
    <s v="CD "/>
  </r>
  <r>
    <n v="10411"/>
    <x v="0"/>
    <n v="3"/>
    <x v="99"/>
    <n v="312"/>
    <s v="Kulachi"/>
    <n v="312003"/>
    <x v="4875"/>
    <n v="312077"/>
    <s v="CD "/>
  </r>
  <r>
    <n v="10412"/>
    <x v="0"/>
    <n v="3"/>
    <x v="99"/>
    <n v="312"/>
    <s v="Draban Kalan"/>
    <n v="312004"/>
    <x v="4876"/>
    <n v="312041"/>
    <s v="BHU "/>
  </r>
  <r>
    <n v="10413"/>
    <x v="0"/>
    <n v="3"/>
    <x v="99"/>
    <n v="312"/>
    <s v="Draban Kalan"/>
    <n v="312004"/>
    <x v="4877"/>
    <n v="312092"/>
    <s v="CH "/>
  </r>
  <r>
    <n v="10414"/>
    <x v="0"/>
    <n v="3"/>
    <x v="99"/>
    <n v="312"/>
    <s v="Draban Kalan"/>
    <n v="312004"/>
    <x v="4878"/>
    <n v="312101"/>
    <s v="MCH "/>
  </r>
  <r>
    <n v="10415"/>
    <x v="0"/>
    <n v="3"/>
    <x v="99"/>
    <n v="312"/>
    <s v="Draban Kalan"/>
    <n v="312004"/>
    <x v="4879"/>
    <n v="312108"/>
    <s v="SHC "/>
  </r>
  <r>
    <n v="10416"/>
    <x v="0"/>
    <n v="3"/>
    <x v="99"/>
    <n v="312"/>
    <s v="Draban Kalan"/>
    <n v="312004"/>
    <x v="4880"/>
    <n v="312038"/>
    <s v="BHU "/>
  </r>
  <r>
    <n v="10417"/>
    <x v="0"/>
    <n v="3"/>
    <x v="99"/>
    <n v="312"/>
    <s v="Draban Kalan"/>
    <n v="312004"/>
    <x v="4881"/>
    <n v="312043"/>
    <s v="BHU "/>
  </r>
  <r>
    <n v="10418"/>
    <x v="0"/>
    <n v="3"/>
    <x v="99"/>
    <n v="312"/>
    <s v="Draban Kalan"/>
    <n v="312004"/>
    <x v="4882"/>
    <n v="312093"/>
    <s v="CH "/>
  </r>
  <r>
    <n v="10419"/>
    <x v="0"/>
    <n v="3"/>
    <x v="99"/>
    <n v="312"/>
    <s v="Draban Kalan"/>
    <n v="312004"/>
    <x v="4883"/>
    <n v="312034"/>
    <s v="BHU "/>
  </r>
  <r>
    <n v="10420"/>
    <x v="0"/>
    <n v="3"/>
    <x v="99"/>
    <n v="312"/>
    <s v="Draban Kalan"/>
    <n v="312004"/>
    <x v="4884"/>
    <n v="312035"/>
    <s v="BHU "/>
  </r>
  <r>
    <n v="10421"/>
    <x v="0"/>
    <n v="3"/>
    <x v="99"/>
    <n v="312"/>
    <s v="Pahar Pur"/>
    <n v="312005"/>
    <x v="4885"/>
    <n v="312006"/>
    <s v="BHU "/>
  </r>
  <r>
    <n v="10422"/>
    <x v="0"/>
    <n v="3"/>
    <x v="99"/>
    <n v="312"/>
    <s v="Pahar Pur"/>
    <n v="312005"/>
    <x v="4886"/>
    <n v="312030"/>
    <s v="BHU "/>
  </r>
  <r>
    <n v="10423"/>
    <x v="0"/>
    <n v="3"/>
    <x v="99"/>
    <n v="312"/>
    <s v="Pahar Pur"/>
    <n v="312005"/>
    <x v="4887"/>
    <n v="312085"/>
    <s v="CH "/>
  </r>
  <r>
    <n v="10424"/>
    <x v="0"/>
    <n v="3"/>
    <x v="99"/>
    <n v="312"/>
    <s v="Pahar Pur"/>
    <n v="312005"/>
    <x v="4888"/>
    <n v="312098"/>
    <s v="MCH "/>
  </r>
  <r>
    <n v="10425"/>
    <x v="0"/>
    <n v="3"/>
    <x v="99"/>
    <n v="312"/>
    <s v="Pahar Pur"/>
    <n v="312005"/>
    <x v="4889"/>
    <n v="312019"/>
    <s v="BHU "/>
  </r>
  <r>
    <n v="10426"/>
    <x v="0"/>
    <n v="3"/>
    <x v="99"/>
    <n v="312"/>
    <s v="Pahar Pur"/>
    <n v="312005"/>
    <x v="4890"/>
    <n v="312054"/>
    <s v="CD "/>
  </r>
  <r>
    <n v="10427"/>
    <x v="0"/>
    <n v="3"/>
    <x v="99"/>
    <n v="312"/>
    <s v="Pahar Pur"/>
    <n v="312005"/>
    <x v="4891"/>
    <n v="312015"/>
    <s v="BHU "/>
  </r>
  <r>
    <n v="10428"/>
    <x v="0"/>
    <n v="3"/>
    <x v="99"/>
    <n v="312"/>
    <s v="Pahar Pur"/>
    <n v="312005"/>
    <x v="4892"/>
    <n v="312049"/>
    <s v="CD "/>
  </r>
  <r>
    <n v="10429"/>
    <x v="0"/>
    <n v="3"/>
    <x v="99"/>
    <n v="312"/>
    <s v="Pahar Pur"/>
    <n v="312005"/>
    <x v="4893"/>
    <n v="312064"/>
    <s v="CD "/>
  </r>
  <r>
    <n v="10430"/>
    <x v="0"/>
    <n v="3"/>
    <x v="99"/>
    <n v="312"/>
    <s v="Pahar Pur"/>
    <n v="312005"/>
    <x v="4894"/>
    <n v="312115"/>
    <s v="CD "/>
  </r>
  <r>
    <n v="10431"/>
    <x v="0"/>
    <n v="3"/>
    <x v="99"/>
    <n v="312"/>
    <s v="Pahar Pur"/>
    <n v="312005"/>
    <x v="4895"/>
    <n v="312055"/>
    <s v="CD "/>
  </r>
  <r>
    <n v="10432"/>
    <x v="0"/>
    <n v="3"/>
    <x v="99"/>
    <n v="312"/>
    <s v="Pahar Pur"/>
    <n v="312005"/>
    <x v="4896"/>
    <n v="312105"/>
    <s v="RHC "/>
  </r>
  <r>
    <n v="10433"/>
    <x v="0"/>
    <n v="3"/>
    <x v="99"/>
    <n v="312"/>
    <s v="Pahar Pur"/>
    <n v="312005"/>
    <x v="4897"/>
    <n v="312017"/>
    <s v="BHU "/>
  </r>
  <r>
    <n v="10434"/>
    <x v="0"/>
    <n v="3"/>
    <x v="99"/>
    <n v="312"/>
    <s v="Pahar Pur"/>
    <n v="312005"/>
    <x v="4898"/>
    <n v="312097"/>
    <s v="MCH "/>
  </r>
  <r>
    <n v="10435"/>
    <x v="0"/>
    <n v="3"/>
    <x v="99"/>
    <n v="312"/>
    <s v="Pahar Pur"/>
    <n v="312005"/>
    <x v="4899"/>
    <n v="312103"/>
    <s v="RHC "/>
  </r>
  <r>
    <n v="10436"/>
    <x v="0"/>
    <n v="3"/>
    <x v="99"/>
    <n v="312"/>
    <s v="Pahar Pur"/>
    <n v="312005"/>
    <x v="4900"/>
    <n v="312004"/>
    <s v="BHU "/>
  </r>
  <r>
    <n v="10437"/>
    <x v="0"/>
    <n v="3"/>
    <x v="99"/>
    <n v="312"/>
    <s v="Pahar Pur"/>
    <n v="312005"/>
    <x v="4901"/>
    <n v="312005"/>
    <s v="BHU "/>
  </r>
  <r>
    <n v="10438"/>
    <x v="0"/>
    <n v="3"/>
    <x v="99"/>
    <n v="312"/>
    <s v="Pahar Pur"/>
    <n v="312005"/>
    <x v="4902"/>
    <n v="312003"/>
    <s v="BHU "/>
  </r>
  <r>
    <n v="10439"/>
    <x v="0"/>
    <n v="3"/>
    <x v="99"/>
    <n v="312"/>
    <s v="Pahar Pur"/>
    <n v="312005"/>
    <x v="4903"/>
    <n v="312052"/>
    <s v="CD "/>
  </r>
  <r>
    <n v="10440"/>
    <x v="0"/>
    <n v="3"/>
    <x v="99"/>
    <n v="312"/>
    <s v="Pahar Pur"/>
    <n v="312005"/>
    <x v="4904"/>
    <n v="312057"/>
    <s v="CD "/>
  </r>
  <r>
    <n v="10441"/>
    <x v="0"/>
    <n v="3"/>
    <x v="99"/>
    <n v="312"/>
    <s v="Pahar Pur"/>
    <n v="312005"/>
    <x v="4905"/>
    <n v="312063"/>
    <s v="CD "/>
  </r>
  <r>
    <n v="10442"/>
    <x v="0"/>
    <n v="3"/>
    <x v="100"/>
    <n v="332"/>
    <s v="Kohat"/>
    <n v="332001"/>
    <x v="4906"/>
    <n v="332021"/>
    <s v="BHU "/>
  </r>
  <r>
    <n v="10443"/>
    <x v="0"/>
    <n v="3"/>
    <x v="100"/>
    <n v="332"/>
    <s v="Kohat"/>
    <n v="332001"/>
    <x v="4907"/>
    <n v="332003"/>
    <s v="OTHER "/>
  </r>
  <r>
    <n v="10444"/>
    <x v="0"/>
    <n v="3"/>
    <x v="100"/>
    <n v="332"/>
    <s v="Kohat"/>
    <n v="332001"/>
    <x v="4908"/>
    <n v="332050"/>
    <s v="CD "/>
  </r>
  <r>
    <n v="10445"/>
    <x v="0"/>
    <n v="3"/>
    <x v="100"/>
    <n v="332"/>
    <s v="Kohat"/>
    <n v="332001"/>
    <x v="4909"/>
    <n v="332002"/>
    <s v="HOSP "/>
  </r>
  <r>
    <n v="10446"/>
    <x v="0"/>
    <n v="3"/>
    <x v="100"/>
    <n v="332"/>
    <s v="Kohat"/>
    <n v="332001"/>
    <x v="4910"/>
    <n v="332053"/>
    <s v="CD "/>
  </r>
  <r>
    <n v="10447"/>
    <x v="0"/>
    <n v="3"/>
    <x v="100"/>
    <n v="332"/>
    <s v="Kohat"/>
    <n v="332001"/>
    <x v="4911"/>
    <n v="332054"/>
    <s v="CD "/>
  </r>
  <r>
    <n v="10448"/>
    <x v="0"/>
    <n v="3"/>
    <x v="100"/>
    <n v="332"/>
    <s v="Kohat"/>
    <n v="332001"/>
    <x v="4912"/>
    <n v="332081"/>
    <s v="MCH "/>
  </r>
  <r>
    <n v="10449"/>
    <x v="0"/>
    <n v="3"/>
    <x v="100"/>
    <n v="332"/>
    <s v="Kohat"/>
    <n v="332001"/>
    <x v="4913"/>
    <n v="332001"/>
    <s v="DHQ "/>
  </r>
  <r>
    <n v="10450"/>
    <x v="0"/>
    <n v="3"/>
    <x v="100"/>
    <n v="332"/>
    <s v="Kohat"/>
    <n v="332001"/>
    <x v="4914"/>
    <n v="332064"/>
    <s v="CD "/>
  </r>
  <r>
    <n v="10451"/>
    <x v="0"/>
    <n v="3"/>
    <x v="100"/>
    <n v="332"/>
    <s v="Kohat"/>
    <n v="332001"/>
    <x v="4915"/>
    <n v="332055"/>
    <s v="CD "/>
  </r>
  <r>
    <n v="10452"/>
    <x v="0"/>
    <n v="3"/>
    <x v="100"/>
    <n v="332"/>
    <s v="Kohat"/>
    <n v="332001"/>
    <x v="4916"/>
    <n v="332029"/>
    <s v="BHU "/>
  </r>
  <r>
    <n v="10453"/>
    <x v="0"/>
    <n v="3"/>
    <x v="100"/>
    <n v="332"/>
    <s v="Kohat"/>
    <n v="332001"/>
    <x v="4917"/>
    <n v="332023"/>
    <s v="BHU "/>
  </r>
  <r>
    <n v="10454"/>
    <x v="0"/>
    <n v="3"/>
    <x v="100"/>
    <n v="332"/>
    <s v="Kohat"/>
    <n v="332001"/>
    <x v="4918"/>
    <n v="332042"/>
    <s v="BHU "/>
  </r>
  <r>
    <n v="10455"/>
    <x v="0"/>
    <n v="3"/>
    <x v="100"/>
    <n v="332"/>
    <s v="Kohat"/>
    <n v="332001"/>
    <x v="4919"/>
    <n v="332056"/>
    <s v="CD "/>
  </r>
  <r>
    <n v="10456"/>
    <x v="0"/>
    <n v="3"/>
    <x v="100"/>
    <n v="332"/>
    <s v="Kohat"/>
    <n v="332001"/>
    <x v="4920"/>
    <n v="332037"/>
    <s v="BHU "/>
  </r>
  <r>
    <n v="10457"/>
    <x v="0"/>
    <n v="3"/>
    <x v="100"/>
    <n v="332"/>
    <s v="Kohat"/>
    <n v="332001"/>
    <x v="4921"/>
    <n v="332095"/>
    <s v="SHC "/>
  </r>
  <r>
    <n v="10458"/>
    <x v="0"/>
    <n v="3"/>
    <x v="100"/>
    <n v="332"/>
    <s v="Kohat"/>
    <n v="332001"/>
    <x v="4922"/>
    <n v="332100"/>
    <s v="BHU "/>
  </r>
  <r>
    <n v="10459"/>
    <x v="0"/>
    <n v="3"/>
    <x v="100"/>
    <n v="332"/>
    <s v="Kohat"/>
    <n v="332001"/>
    <x v="4923"/>
    <n v="332026"/>
    <s v="BHU "/>
  </r>
  <r>
    <n v="10460"/>
    <x v="0"/>
    <n v="3"/>
    <x v="100"/>
    <n v="332"/>
    <s v="Kohat"/>
    <n v="332001"/>
    <x v="4924"/>
    <n v="332082"/>
    <s v="MCH "/>
  </r>
  <r>
    <n v="10461"/>
    <x v="0"/>
    <n v="3"/>
    <x v="100"/>
    <n v="332"/>
    <s v="Kohat"/>
    <n v="332001"/>
    <x v="4925"/>
    <n v="332090"/>
    <s v="RHC "/>
  </r>
  <r>
    <n v="10462"/>
    <x v="0"/>
    <n v="3"/>
    <x v="100"/>
    <n v="332"/>
    <s v="Kohat"/>
    <n v="332001"/>
    <x v="4926"/>
    <n v="332028"/>
    <s v="BHU "/>
  </r>
  <r>
    <n v="10463"/>
    <x v="0"/>
    <n v="3"/>
    <x v="100"/>
    <n v="332"/>
    <s v="Kohat"/>
    <n v="332001"/>
    <x v="4927"/>
    <n v="332045"/>
    <s v="BHU "/>
  </r>
  <r>
    <n v="10464"/>
    <x v="0"/>
    <n v="3"/>
    <x v="100"/>
    <n v="332"/>
    <s v="Kohat"/>
    <n v="332001"/>
    <x v="4928"/>
    <n v="332039"/>
    <s v="BHU "/>
  </r>
  <r>
    <n v="10465"/>
    <x v="0"/>
    <n v="3"/>
    <x v="100"/>
    <n v="332"/>
    <s v="Kohat"/>
    <n v="332001"/>
    <x v="4929"/>
    <n v="332057"/>
    <s v="CD "/>
  </r>
  <r>
    <n v="10466"/>
    <x v="0"/>
    <n v="3"/>
    <x v="100"/>
    <n v="332"/>
    <s v="Kohat"/>
    <n v="332001"/>
    <x v="4930"/>
    <n v="332035"/>
    <s v="BHU "/>
  </r>
  <r>
    <n v="10467"/>
    <x v="0"/>
    <n v="3"/>
    <x v="100"/>
    <n v="332"/>
    <s v="Kohat"/>
    <n v="332001"/>
    <x v="4931"/>
    <n v="332038"/>
    <s v="BHU "/>
  </r>
  <r>
    <n v="10468"/>
    <x v="0"/>
    <n v="3"/>
    <x v="100"/>
    <n v="332"/>
    <s v="Kohat"/>
    <n v="332001"/>
    <x v="4932"/>
    <n v="332087"/>
    <s v="RHC "/>
  </r>
  <r>
    <n v="10469"/>
    <x v="0"/>
    <n v="3"/>
    <x v="100"/>
    <n v="332"/>
    <s v="Kohat"/>
    <n v="332001"/>
    <x v="4933"/>
    <n v="332086"/>
    <s v="RHC "/>
  </r>
  <r>
    <n v="10470"/>
    <x v="0"/>
    <n v="3"/>
    <x v="100"/>
    <n v="332"/>
    <s v="Kohat"/>
    <n v="332001"/>
    <x v="4934"/>
    <n v="332030"/>
    <s v="BHU "/>
  </r>
  <r>
    <n v="10471"/>
    <x v="0"/>
    <n v="3"/>
    <x v="100"/>
    <n v="332"/>
    <s v="Kohat"/>
    <n v="332001"/>
    <x v="4935"/>
    <n v="332031"/>
    <s v="BHU "/>
  </r>
  <r>
    <n v="10472"/>
    <x v="0"/>
    <n v="3"/>
    <x v="100"/>
    <n v="332"/>
    <s v="Kohat"/>
    <n v="332001"/>
    <x v="4936"/>
    <n v="332101"/>
    <s v="BHU "/>
  </r>
  <r>
    <n v="10473"/>
    <x v="0"/>
    <n v="3"/>
    <x v="100"/>
    <n v="332"/>
    <s v="Lachi"/>
    <n v="332002"/>
    <x v="4937"/>
    <n v="332065"/>
    <s v="CD "/>
  </r>
  <r>
    <n v="10474"/>
    <x v="0"/>
    <n v="3"/>
    <x v="100"/>
    <n v="332"/>
    <s v="Lachi"/>
    <n v="332002"/>
    <x v="4938"/>
    <n v="332088"/>
    <s v="RHC "/>
  </r>
  <r>
    <n v="10475"/>
    <x v="0"/>
    <n v="3"/>
    <x v="100"/>
    <n v="332"/>
    <s v="Lachi"/>
    <n v="332002"/>
    <x v="4939"/>
    <n v="332033"/>
    <s v="BHU "/>
  </r>
  <r>
    <n v="10476"/>
    <x v="0"/>
    <n v="3"/>
    <x v="100"/>
    <n v="332"/>
    <s v="Lachi"/>
    <n v="332002"/>
    <x v="4940"/>
    <n v="332096"/>
    <s v="SHC "/>
  </r>
  <r>
    <n v="10477"/>
    <x v="0"/>
    <n v="3"/>
    <x v="100"/>
    <n v="332"/>
    <s v="Lachi"/>
    <n v="332002"/>
    <x v="4941"/>
    <n v="332099"/>
    <s v="BHU "/>
  </r>
  <r>
    <n v="10478"/>
    <x v="0"/>
    <n v="3"/>
    <x v="100"/>
    <n v="332"/>
    <s v="Lachi"/>
    <n v="332002"/>
    <x v="4942"/>
    <n v="332070"/>
    <s v="HOSP "/>
  </r>
  <r>
    <n v="10479"/>
    <x v="0"/>
    <n v="3"/>
    <x v="100"/>
    <n v="332"/>
    <s v="Lachi"/>
    <n v="332002"/>
    <x v="4943"/>
    <n v="332024"/>
    <s v="BHU "/>
  </r>
  <r>
    <n v="10480"/>
    <x v="0"/>
    <n v="3"/>
    <x v="100"/>
    <n v="332"/>
    <s v="Lachi"/>
    <n v="332002"/>
    <x v="4944"/>
    <n v="332041"/>
    <s v="BHU "/>
  </r>
  <r>
    <n v="10481"/>
    <x v="0"/>
    <n v="3"/>
    <x v="100"/>
    <n v="332"/>
    <s v="Lachi"/>
    <n v="332002"/>
    <x v="4945"/>
    <n v="332052"/>
    <s v="CD "/>
  </r>
  <r>
    <n v="10482"/>
    <x v="0"/>
    <n v="3"/>
    <x v="100"/>
    <n v="332"/>
    <s v="Lachi"/>
    <n v="332002"/>
    <x v="4946"/>
    <n v="332097"/>
    <s v="SHC "/>
  </r>
  <r>
    <n v="10483"/>
    <x v="0"/>
    <n v="3"/>
    <x v="100"/>
    <n v="332"/>
    <s v="Lachi"/>
    <n v="332002"/>
    <x v="4947"/>
    <n v="332027"/>
    <s v="BHU "/>
  </r>
  <r>
    <n v="10484"/>
    <x v="0"/>
    <n v="3"/>
    <x v="100"/>
    <n v="332"/>
    <s v="Lachi"/>
    <n v="332002"/>
    <x v="4948"/>
    <n v="332036"/>
    <s v="BHU "/>
  </r>
  <r>
    <n v="12969"/>
    <x v="4"/>
    <n v="2"/>
    <x v="72"/>
    <n v="241"/>
    <s v="Kingri"/>
    <n v="24104"/>
    <x v="3462"/>
    <n v="241188"/>
    <s v="GD"/>
  </r>
  <r>
    <n v="12967"/>
    <x v="4"/>
    <n v="2"/>
    <x v="72"/>
    <n v="241"/>
    <s v="Gambat"/>
    <n v="24102"/>
    <x v="4350"/>
    <n v="241189"/>
    <s v="BHU"/>
  </r>
  <r>
    <n v="12968"/>
    <x v="4"/>
    <n v="2"/>
    <x v="72"/>
    <n v="241"/>
    <s v="Gambat"/>
    <n v="24102"/>
    <x v="4347"/>
    <n v="241191"/>
    <s v="MCH"/>
  </r>
  <r>
    <n v="12966"/>
    <x v="4"/>
    <n v="2"/>
    <x v="72"/>
    <n v="241"/>
    <s v="Khairpur"/>
    <n v="24103"/>
    <x v="4360"/>
    <n v="241186"/>
    <s v="GD"/>
  </r>
  <r>
    <n v="12965"/>
    <x v="4"/>
    <n v="2"/>
    <x v="72"/>
    <n v="241"/>
    <s v="Khairpur"/>
    <n v="24103"/>
    <x v="4361"/>
    <n v="241187"/>
    <s v="GD"/>
  </r>
  <r>
    <n v="12964"/>
    <x v="4"/>
    <n v="2"/>
    <x v="72"/>
    <n v="241"/>
    <s v="Gambat"/>
    <n v="24102"/>
    <x v="4375"/>
    <n v="241190"/>
    <s v="Teaching Hospital"/>
  </r>
  <r>
    <n v="12963"/>
    <x v="4"/>
    <n v="2"/>
    <x v="72"/>
    <n v="241"/>
    <s v="Nara"/>
    <n v="24107"/>
    <x v="4391"/>
    <n v="241185"/>
    <s v="MCH"/>
  </r>
  <r>
    <n v="12962"/>
    <x v="0"/>
    <n v="3"/>
    <x v="85"/>
    <n v="364"/>
    <s v="Nowshera"/>
    <n v="36401"/>
    <x v="4949"/>
    <n v="364075"/>
    <s v="TB "/>
  </r>
  <r>
    <n v="12960"/>
    <x v="0"/>
    <n v="3"/>
    <x v="85"/>
    <n v="364"/>
    <s v="Nowshera"/>
    <n v="36401"/>
    <x v="4950"/>
    <n v="364072"/>
    <s v="RHC "/>
  </r>
  <r>
    <n v="12961"/>
    <x v="0"/>
    <n v="3"/>
    <x v="85"/>
    <n v="364"/>
    <s v="Nowshera"/>
    <n v="36401"/>
    <x v="4951"/>
    <n v="364077"/>
    <s v="SHC "/>
  </r>
  <r>
    <n v="12959"/>
    <x v="0"/>
    <n v="3"/>
    <x v="85"/>
    <n v="364"/>
    <s v="Nowshera"/>
    <n v="36401"/>
    <x v="4952"/>
    <n v="364071"/>
    <s v="RHC "/>
  </r>
  <r>
    <n v="12958"/>
    <x v="0"/>
    <n v="3"/>
    <x v="85"/>
    <n v="364"/>
    <s v="Nowshera"/>
    <n v="36401"/>
    <x v="4953"/>
    <n v="364049"/>
    <s v="RHC "/>
  </r>
  <r>
    <n v="12957"/>
    <x v="0"/>
    <n v="3"/>
    <x v="85"/>
    <n v="364"/>
    <s v="Nowshera"/>
    <n v="36401"/>
    <x v="4954"/>
    <n v="364050"/>
    <s v="RHC "/>
  </r>
  <r>
    <n v="12956"/>
    <x v="0"/>
    <n v="3"/>
    <x v="85"/>
    <n v="364"/>
    <s v="Nowshera"/>
    <n v="36401"/>
    <x v="4955"/>
    <n v="364202"/>
    <s v="RHC "/>
  </r>
  <r>
    <n v="12955"/>
    <x v="0"/>
    <n v="3"/>
    <x v="85"/>
    <n v="364"/>
    <s v="Nowshera"/>
    <n v="36401"/>
    <x v="4956"/>
    <n v="364002"/>
    <s v="RHC "/>
  </r>
  <r>
    <n v="12954"/>
    <x v="0"/>
    <n v="3"/>
    <x v="85"/>
    <n v="364"/>
    <s v="Nowshera"/>
    <n v="36401"/>
    <x v="4957"/>
    <n v="364064"/>
    <s v="MCH "/>
  </r>
  <r>
    <n v="12953"/>
    <x v="0"/>
    <n v="3"/>
    <x v="85"/>
    <n v="364"/>
    <s v="Nowshera"/>
    <n v="36401"/>
    <x v="4958"/>
    <n v="364063"/>
    <s v="MCH "/>
  </r>
  <r>
    <n v="12952"/>
    <x v="0"/>
    <n v="3"/>
    <x v="85"/>
    <n v="364"/>
    <s v="Nowshera"/>
    <n v="36401"/>
    <x v="4959"/>
    <n v="364061"/>
    <s v="Hosp "/>
  </r>
  <r>
    <n v="12951"/>
    <x v="0"/>
    <n v="3"/>
    <x v="85"/>
    <n v="364"/>
    <s v="Nowshera"/>
    <n v="36401"/>
    <x v="4960"/>
    <n v="364060"/>
    <s v="Hosp "/>
  </r>
  <r>
    <n v="12950"/>
    <x v="0"/>
    <n v="3"/>
    <x v="85"/>
    <n v="364"/>
    <s v="Nowshera"/>
    <n v="36401"/>
    <x v="4961"/>
    <n v="364059"/>
    <s v="CH "/>
  </r>
  <r>
    <n v="12949"/>
    <x v="0"/>
    <n v="3"/>
    <x v="85"/>
    <n v="364"/>
    <s v="Nowshera"/>
    <n v="36401"/>
    <x v="4962"/>
    <n v="364058"/>
    <s v="CH "/>
  </r>
  <r>
    <n v="12948"/>
    <x v="0"/>
    <n v="3"/>
    <x v="85"/>
    <n v="364"/>
    <s v="Nowshera"/>
    <n v="36401"/>
    <x v="4963"/>
    <n v="364017"/>
    <s v="CD "/>
  </r>
  <r>
    <n v="12947"/>
    <x v="0"/>
    <n v="3"/>
    <x v="85"/>
    <n v="364"/>
    <s v="Nowshera"/>
    <n v="36401"/>
    <x v="4964"/>
    <n v="364045"/>
    <s v="CD "/>
  </r>
  <r>
    <n v="12946"/>
    <x v="0"/>
    <n v="3"/>
    <x v="85"/>
    <n v="364"/>
    <s v="Nowshera"/>
    <n v="36401"/>
    <x v="4965"/>
    <n v="364044"/>
    <s v="CD "/>
  </r>
  <r>
    <n v="12945"/>
    <x v="0"/>
    <n v="3"/>
    <x v="85"/>
    <n v="364"/>
    <s v="Nowshera"/>
    <n v="36401"/>
    <x v="4966"/>
    <n v="364018"/>
    <s v="CD "/>
  </r>
  <r>
    <n v="12944"/>
    <x v="0"/>
    <n v="3"/>
    <x v="85"/>
    <n v="364"/>
    <s v="Nowshera"/>
    <n v="36401"/>
    <x v="4967"/>
    <n v="364021"/>
    <s v="CD "/>
  </r>
  <r>
    <n v="12943"/>
    <x v="0"/>
    <n v="3"/>
    <x v="85"/>
    <n v="364"/>
    <s v="Nowshera"/>
    <n v="36401"/>
    <x v="4968"/>
    <n v="364042"/>
    <s v="CD "/>
  </r>
  <r>
    <n v="12942"/>
    <x v="0"/>
    <n v="3"/>
    <x v="85"/>
    <n v="364"/>
    <s v="Nowshera"/>
    <n v="36401"/>
    <x v="4969"/>
    <n v="364041"/>
    <s v="CD "/>
  </r>
  <r>
    <n v="12941"/>
    <x v="0"/>
    <n v="3"/>
    <x v="85"/>
    <n v="364"/>
    <s v="Nowshera"/>
    <n v="36401"/>
    <x v="4970"/>
    <n v="364201"/>
    <s v="CD "/>
  </r>
  <r>
    <n v="12940"/>
    <x v="0"/>
    <n v="3"/>
    <x v="85"/>
    <n v="364"/>
    <s v="Nowshera"/>
    <n v="36401"/>
    <x v="4971"/>
    <n v="364040"/>
    <s v="CD "/>
  </r>
  <r>
    <n v="12939"/>
    <x v="0"/>
    <n v="3"/>
    <x v="85"/>
    <n v="364"/>
    <s v="Nowshera"/>
    <n v="36401"/>
    <x v="4972"/>
    <n v="364039"/>
    <s v="CD "/>
  </r>
  <r>
    <n v="12938"/>
    <x v="0"/>
    <n v="3"/>
    <x v="85"/>
    <n v="364"/>
    <s v="Nowshera"/>
    <n v="36401"/>
    <x v="4973"/>
    <n v="364067"/>
    <s v="Hosp "/>
  </r>
  <r>
    <n v="12937"/>
    <x v="0"/>
    <n v="3"/>
    <x v="85"/>
    <n v="364"/>
    <s v="Nowshera"/>
    <n v="36401"/>
    <x v="4974"/>
    <n v="364035"/>
    <s v="BHU "/>
  </r>
  <r>
    <n v="12936"/>
    <x v="0"/>
    <n v="3"/>
    <x v="85"/>
    <n v="364"/>
    <s v="Nowshera"/>
    <n v="36401"/>
    <x v="4975"/>
    <n v="364034"/>
    <s v="BHU "/>
  </r>
  <r>
    <n v="12935"/>
    <x v="0"/>
    <n v="3"/>
    <x v="85"/>
    <n v="364"/>
    <s v="Nowshera"/>
    <n v="36401"/>
    <x v="4976"/>
    <n v="364033"/>
    <s v="BHU "/>
  </r>
  <r>
    <n v="12934"/>
    <x v="0"/>
    <n v="3"/>
    <x v="85"/>
    <n v="364"/>
    <s v="Nowshera"/>
    <n v="36401"/>
    <x v="4977"/>
    <n v="364032"/>
    <s v="BHU "/>
  </r>
  <r>
    <n v="12933"/>
    <x v="0"/>
    <n v="3"/>
    <x v="85"/>
    <n v="364"/>
    <s v="Nowshera"/>
    <n v="36401"/>
    <x v="4978"/>
    <n v="364031"/>
    <s v="BHU "/>
  </r>
  <r>
    <n v="12932"/>
    <x v="0"/>
    <n v="3"/>
    <x v="85"/>
    <n v="364"/>
    <s v="Nowshera"/>
    <n v="36401"/>
    <x v="4979"/>
    <n v="364030"/>
    <s v="BHU "/>
  </r>
  <r>
    <n v="12931"/>
    <x v="0"/>
    <n v="3"/>
    <x v="85"/>
    <n v="364"/>
    <s v="Nowshera"/>
    <n v="36401"/>
    <x v="4980"/>
    <n v="364028"/>
    <s v="BHU "/>
  </r>
  <r>
    <n v="12930"/>
    <x v="0"/>
    <n v="3"/>
    <x v="85"/>
    <n v="364"/>
    <s v="Nowshera"/>
    <n v="36401"/>
    <x v="4981"/>
    <n v="364027"/>
    <s v="BHU "/>
  </r>
  <r>
    <n v="12929"/>
    <x v="0"/>
    <n v="3"/>
    <x v="85"/>
    <n v="364"/>
    <s v="Nowshera"/>
    <n v="36401"/>
    <x v="4982"/>
    <n v="364025"/>
    <s v="BHU "/>
  </r>
  <r>
    <n v="12928"/>
    <x v="0"/>
    <n v="3"/>
    <x v="85"/>
    <n v="364"/>
    <s v="Nowshera"/>
    <n v="36401"/>
    <x v="4983"/>
    <n v="364024"/>
    <s v="BHU "/>
  </r>
  <r>
    <n v="12927"/>
    <x v="0"/>
    <n v="3"/>
    <x v="85"/>
    <n v="364"/>
    <s v="Nowshera"/>
    <n v="36401"/>
    <x v="4984"/>
    <n v="364023"/>
    <s v="BHU "/>
  </r>
  <r>
    <n v="12926"/>
    <x v="0"/>
    <n v="3"/>
    <x v="85"/>
    <n v="364"/>
    <s v="Nowshera"/>
    <n v="36401"/>
    <x v="4985"/>
    <n v="364022"/>
    <s v="BHU "/>
  </r>
  <r>
    <n v="12925"/>
    <x v="0"/>
    <n v="3"/>
    <x v="85"/>
    <n v="364"/>
    <s v="Nowshera"/>
    <n v="36401"/>
    <x v="4986"/>
    <n v="364013"/>
    <s v="BHU "/>
  </r>
  <r>
    <n v="12924"/>
    <x v="0"/>
    <n v="3"/>
    <x v="85"/>
    <n v="364"/>
    <s v="Nowshera"/>
    <n v="36401"/>
    <x v="4987"/>
    <n v="364020"/>
    <s v="BHU "/>
  </r>
  <r>
    <n v="12923"/>
    <x v="0"/>
    <n v="3"/>
    <x v="85"/>
    <n v="364"/>
    <s v="Nowshera"/>
    <n v="36401"/>
    <x v="4988"/>
    <n v="364036"/>
    <s v="BHU "/>
  </r>
  <r>
    <n v="12922"/>
    <x v="0"/>
    <n v="3"/>
    <x v="85"/>
    <n v="364"/>
    <s v="Nowshera"/>
    <n v="36401"/>
    <x v="4989"/>
    <n v="364019"/>
    <s v="BHU "/>
  </r>
  <r>
    <n v="12921"/>
    <x v="0"/>
    <n v="3"/>
    <x v="85"/>
    <n v="364"/>
    <s v="Nowshera"/>
    <n v="36401"/>
    <x v="4990"/>
    <n v="364016"/>
    <s v="BHU "/>
  </r>
  <r>
    <n v="12920"/>
    <x v="0"/>
    <n v="3"/>
    <x v="85"/>
    <n v="364"/>
    <s v="Nowshera"/>
    <n v="36401"/>
    <x v="4991"/>
    <n v="364015"/>
    <s v="BHU "/>
  </r>
  <r>
    <n v="12919"/>
    <x v="0"/>
    <n v="3"/>
    <x v="85"/>
    <n v="364"/>
    <s v="Nowshera"/>
    <n v="36401"/>
    <x v="4992"/>
    <n v="364014"/>
    <s v="BHU "/>
  </r>
  <r>
    <n v="12918"/>
    <x v="0"/>
    <n v="3"/>
    <x v="85"/>
    <n v="364"/>
    <s v="Nowshera"/>
    <n v="36401"/>
    <x v="4993"/>
    <n v="364012"/>
    <s v="BHU "/>
  </r>
  <r>
    <n v="12917"/>
    <x v="0"/>
    <n v="3"/>
    <x v="85"/>
    <n v="364"/>
    <s v="Nowshera"/>
    <n v="36401"/>
    <x v="4078"/>
    <n v="364080"/>
    <s v="BHU "/>
  </r>
  <r>
    <n v="12916"/>
    <x v="0"/>
    <n v="3"/>
    <x v="85"/>
    <n v="364"/>
    <s v="Nowshera"/>
    <n v="36401"/>
    <x v="4994"/>
    <n v="364011"/>
    <s v="BHU "/>
  </r>
  <r>
    <n v="12915"/>
    <x v="0"/>
    <n v="3"/>
    <x v="85"/>
    <n v="364"/>
    <s v="Nowshera"/>
    <n v="36401"/>
    <x v="4995"/>
    <n v="364010"/>
    <s v="BHU "/>
  </r>
  <r>
    <n v="12914"/>
    <x v="0"/>
    <n v="3"/>
    <x v="85"/>
    <n v="364"/>
    <s v="Nowshera"/>
    <n v="36401"/>
    <x v="4996"/>
    <n v="364004"/>
    <s v="BHU "/>
  </r>
  <r>
    <n v="12913"/>
    <x v="0"/>
    <n v="3"/>
    <x v="85"/>
    <n v="364"/>
    <s v="Nowshera"/>
    <n v="36401"/>
    <x v="4997"/>
    <n v="364006"/>
    <s v="BHU "/>
  </r>
  <r>
    <n v="12912"/>
    <x v="0"/>
    <n v="3"/>
    <x v="85"/>
    <n v="364"/>
    <s v="Nowshera"/>
    <n v="36401"/>
    <x v="4998"/>
    <n v="364079"/>
    <s v="BHU "/>
  </r>
  <r>
    <n v="12911"/>
    <x v="0"/>
    <n v="3"/>
    <x v="85"/>
    <n v="364"/>
    <s v="Nowshera"/>
    <n v="36401"/>
    <x v="4999"/>
    <n v="364005"/>
    <s v="BHU "/>
  </r>
  <r>
    <n v="12910"/>
    <x v="0"/>
    <n v="3"/>
    <x v="85"/>
    <n v="364"/>
    <s v="Nowshera"/>
    <n v="36401"/>
    <x v="5000"/>
    <n v="364078"/>
    <s v="BHU "/>
  </r>
  <r>
    <n v="12909"/>
    <x v="0"/>
    <n v="3"/>
    <x v="85"/>
    <n v="364"/>
    <s v="Nowshera"/>
    <n v="36401"/>
    <x v="5001"/>
    <n v="364003"/>
    <s v="BHU "/>
  </r>
  <r>
    <n v="12908"/>
    <x v="0"/>
    <n v="3"/>
    <x v="85"/>
    <n v="364"/>
    <s v="Nowshera"/>
    <n v="36401"/>
    <x v="5002"/>
    <n v="364001"/>
    <s v="BHU "/>
  </r>
  <r>
    <n v="10545"/>
    <x v="0"/>
    <n v="3"/>
    <x v="101"/>
    <n v="345"/>
    <s v="Sama Ranizai"/>
    <n v="345002"/>
    <x v="5003"/>
    <n v="345033"/>
    <s v="THQ"/>
  </r>
  <r>
    <n v="10546"/>
    <x v="0"/>
    <n v="3"/>
    <x v="101"/>
    <n v="345"/>
    <s v="Sama Ranizai"/>
    <n v="345002"/>
    <x v="5004"/>
    <n v="345007"/>
    <s v="RHC"/>
  </r>
  <r>
    <n v="10547"/>
    <x v="0"/>
    <n v="3"/>
    <x v="101"/>
    <n v="345"/>
    <s v="Sama Ranizai"/>
    <n v="345002"/>
    <x v="5005"/>
    <n v="345002"/>
    <s v="BHU"/>
  </r>
  <r>
    <n v="10548"/>
    <x v="0"/>
    <n v="3"/>
    <x v="101"/>
    <n v="345"/>
    <s v="Sama Ranizai"/>
    <n v="345002"/>
    <x v="5006"/>
    <n v="345014"/>
    <s v="BHU"/>
  </r>
  <r>
    <n v="10549"/>
    <x v="0"/>
    <n v="3"/>
    <x v="101"/>
    <n v="345"/>
    <s v="Sama Ranizai"/>
    <n v="345002"/>
    <x v="5007"/>
    <n v="345004"/>
    <s v="BHU"/>
  </r>
  <r>
    <n v="10550"/>
    <x v="0"/>
    <n v="3"/>
    <x v="101"/>
    <n v="345"/>
    <s v="Sama Ranizai"/>
    <n v="345002"/>
    <x v="5008"/>
    <n v="345005"/>
    <s v="BHU"/>
  </r>
  <r>
    <n v="10551"/>
    <x v="0"/>
    <n v="3"/>
    <x v="101"/>
    <n v="345"/>
    <s v="Sama Ranizai"/>
    <n v="345002"/>
    <x v="5009"/>
    <n v="345016"/>
    <s v="BHU"/>
  </r>
  <r>
    <n v="10552"/>
    <x v="0"/>
    <n v="3"/>
    <x v="101"/>
    <n v="345"/>
    <s v="Sama Ranizai"/>
    <n v="345002"/>
    <x v="5010"/>
    <n v="345018"/>
    <s v="BHU"/>
  </r>
  <r>
    <n v="10553"/>
    <x v="0"/>
    <n v="3"/>
    <x v="101"/>
    <n v="345"/>
    <s v="Sama Ranizai"/>
    <n v="345002"/>
    <x v="5011"/>
    <n v="345020"/>
    <s v="BHU"/>
  </r>
  <r>
    <n v="10554"/>
    <x v="0"/>
    <n v="3"/>
    <x v="101"/>
    <n v="345"/>
    <s v="Sama Ranizai"/>
    <n v="345002"/>
    <x v="5012"/>
    <n v="345041"/>
    <s v="BHU"/>
  </r>
  <r>
    <n v="10555"/>
    <x v="0"/>
    <n v="3"/>
    <x v="101"/>
    <n v="345"/>
    <s v="Sama Ranizai"/>
    <n v="345002"/>
    <x v="5013"/>
    <n v="345045"/>
    <s v="BHU"/>
  </r>
  <r>
    <n v="10556"/>
    <x v="0"/>
    <n v="3"/>
    <x v="101"/>
    <n v="345"/>
    <s v="Sama Ranizai"/>
    <n v="345002"/>
    <x v="5014"/>
    <n v="345022"/>
    <s v="CD"/>
  </r>
  <r>
    <n v="10557"/>
    <x v="0"/>
    <n v="3"/>
    <x v="101"/>
    <n v="345"/>
    <s v="Sama Ranizai"/>
    <n v="345002"/>
    <x v="5015"/>
    <n v="345026"/>
    <s v="CD"/>
  </r>
  <r>
    <n v="10558"/>
    <x v="0"/>
    <n v="3"/>
    <x v="101"/>
    <n v="345"/>
    <s v="Sama Ranizai"/>
    <n v="345002"/>
    <x v="5016"/>
    <n v="345040"/>
    <s v="CD"/>
  </r>
  <r>
    <n v="10559"/>
    <x v="0"/>
    <n v="3"/>
    <x v="101"/>
    <n v="345"/>
    <s v="Sama Ranizai"/>
    <n v="345002"/>
    <x v="5017"/>
    <n v="345027"/>
    <s v="CD"/>
  </r>
  <r>
    <n v="10560"/>
    <x v="0"/>
    <n v="3"/>
    <x v="101"/>
    <n v="345"/>
    <s v="Swat Ranizai"/>
    <n v="345001"/>
    <x v="5018"/>
    <n v="345037"/>
    <s v="DHQ"/>
  </r>
  <r>
    <n v="10561"/>
    <x v="0"/>
    <n v="3"/>
    <x v="101"/>
    <n v="345"/>
    <s v="Swat Ranizai"/>
    <n v="345001"/>
    <x v="5019"/>
    <n v="345031"/>
    <s v="CH"/>
  </r>
  <r>
    <n v="10562"/>
    <x v="0"/>
    <n v="3"/>
    <x v="101"/>
    <n v="345"/>
    <s v="Swat Ranizai"/>
    <n v="345001"/>
    <x v="5020"/>
    <n v="345034"/>
    <s v="CH"/>
  </r>
  <r>
    <n v="10563"/>
    <x v="0"/>
    <n v="3"/>
    <x v="101"/>
    <n v="345"/>
    <s v="Swat Ranizai"/>
    <n v="345001"/>
    <x v="5021"/>
    <n v="345040"/>
    <s v="CH"/>
  </r>
  <r>
    <n v="10564"/>
    <x v="0"/>
    <n v="3"/>
    <x v="101"/>
    <n v="345"/>
    <s v="Swat Ranizai"/>
    <n v="345001"/>
    <x v="5022"/>
    <n v="345032"/>
    <s v="CH"/>
  </r>
  <r>
    <n v="10565"/>
    <x v="0"/>
    <n v="3"/>
    <x v="101"/>
    <n v="345"/>
    <s v="Swat Ranizai"/>
    <n v="345001"/>
    <x v="5023"/>
    <n v="345006"/>
    <s v="RHC"/>
  </r>
  <r>
    <n v="10566"/>
    <x v="0"/>
    <n v="3"/>
    <x v="101"/>
    <n v="345"/>
    <s v="Swat Ranizai"/>
    <n v="345001"/>
    <x v="5024"/>
    <n v="345012"/>
    <s v="RHC"/>
  </r>
  <r>
    <n v="10567"/>
    <x v="0"/>
    <n v="3"/>
    <x v="101"/>
    <n v="345"/>
    <s v="Swat Ranizai"/>
    <n v="345001"/>
    <x v="5025"/>
    <n v="345008"/>
    <s v="RHC"/>
  </r>
  <r>
    <n v="10568"/>
    <x v="0"/>
    <n v="3"/>
    <x v="101"/>
    <n v="345"/>
    <s v="Swat Ranizai"/>
    <n v="345001"/>
    <x v="5026"/>
    <n v="345035"/>
    <s v="RHC"/>
  </r>
  <r>
    <n v="10569"/>
    <x v="0"/>
    <n v="3"/>
    <x v="101"/>
    <n v="345"/>
    <s v="Swat Ranizai"/>
    <n v="345001"/>
    <x v="5027"/>
    <n v="345009"/>
    <s v="BHU"/>
  </r>
  <r>
    <n v="10570"/>
    <x v="0"/>
    <n v="3"/>
    <x v="101"/>
    <n v="345"/>
    <s v="Swat Ranizai"/>
    <n v="345001"/>
    <x v="5028"/>
    <n v="345010"/>
    <s v="BHU"/>
  </r>
  <r>
    <n v="10571"/>
    <x v="0"/>
    <n v="3"/>
    <x v="101"/>
    <n v="345"/>
    <s v="Swat Ranizai"/>
    <n v="345001"/>
    <x v="5029"/>
    <n v="345011"/>
    <s v="BHU"/>
  </r>
  <r>
    <n v="10572"/>
    <x v="0"/>
    <n v="3"/>
    <x v="101"/>
    <n v="345"/>
    <s v="Swat Ranizai"/>
    <n v="345001"/>
    <x v="5030"/>
    <n v="345003"/>
    <s v="BHU"/>
  </r>
  <r>
    <n v="10573"/>
    <x v="0"/>
    <n v="3"/>
    <x v="101"/>
    <n v="345"/>
    <s v="Swat Ranizai"/>
    <n v="345001"/>
    <x v="5031"/>
    <n v="345013"/>
    <s v="BHU"/>
  </r>
  <r>
    <n v="10574"/>
    <x v="0"/>
    <n v="3"/>
    <x v="101"/>
    <n v="345"/>
    <s v="Swat Ranizai"/>
    <n v="345001"/>
    <x v="5032"/>
    <n v="345019"/>
    <s v="BHU"/>
  </r>
  <r>
    <n v="10575"/>
    <x v="0"/>
    <n v="3"/>
    <x v="101"/>
    <n v="345"/>
    <s v="Swat Ranizai"/>
    <n v="345001"/>
    <x v="5033"/>
    <n v="345015"/>
    <s v="BHU"/>
  </r>
  <r>
    <n v="10576"/>
    <x v="0"/>
    <n v="3"/>
    <x v="101"/>
    <n v="345"/>
    <s v="Swat Ranizai"/>
    <n v="345001"/>
    <x v="5034"/>
    <n v="345017"/>
    <s v="BHU"/>
  </r>
  <r>
    <n v="10577"/>
    <x v="0"/>
    <n v="3"/>
    <x v="101"/>
    <n v="345"/>
    <s v="Swat Ranizai"/>
    <n v="345001"/>
    <x v="5035"/>
    <n v="345042"/>
    <s v="BHU"/>
  </r>
  <r>
    <n v="10578"/>
    <x v="0"/>
    <n v="3"/>
    <x v="101"/>
    <n v="345"/>
    <s v="Swat Ranizai"/>
    <n v="345001"/>
    <x v="5036"/>
    <n v="345021"/>
    <s v="BHU"/>
  </r>
  <r>
    <n v="10579"/>
    <x v="0"/>
    <n v="3"/>
    <x v="101"/>
    <n v="345"/>
    <s v="Swat Ranizai"/>
    <n v="345001"/>
    <x v="5037"/>
    <n v="345043"/>
    <s v="BHU"/>
  </r>
  <r>
    <n v="10580"/>
    <x v="0"/>
    <n v="3"/>
    <x v="101"/>
    <n v="345"/>
    <s v="Swat Ranizai"/>
    <n v="345001"/>
    <x v="5038"/>
    <n v="345025"/>
    <s v="CD"/>
  </r>
  <r>
    <n v="10581"/>
    <x v="0"/>
    <n v="3"/>
    <x v="101"/>
    <n v="345"/>
    <s v="Swat Ranizai"/>
    <n v="345001"/>
    <x v="5039"/>
    <n v="345028"/>
    <s v="CD"/>
  </r>
  <r>
    <n v="10582"/>
    <x v="0"/>
    <n v="3"/>
    <x v="101"/>
    <n v="345"/>
    <s v="Swat Ranizai"/>
    <n v="345001"/>
    <x v="5040"/>
    <n v="345029"/>
    <s v="CD"/>
  </r>
  <r>
    <n v="10583"/>
    <x v="0"/>
    <n v="3"/>
    <x v="101"/>
    <n v="345"/>
    <s v="Swat Ranizai"/>
    <n v="345001"/>
    <x v="5041"/>
    <n v="345024"/>
    <s v="CD"/>
  </r>
  <r>
    <n v="10584"/>
    <x v="0"/>
    <n v="3"/>
    <x v="101"/>
    <n v="345"/>
    <s v="Swat Ranizai"/>
    <n v="345001"/>
    <x v="5042"/>
    <n v="345030"/>
    <s v="CD"/>
  </r>
  <r>
    <n v="10585"/>
    <x v="0"/>
    <n v="3"/>
    <x v="101"/>
    <n v="345"/>
    <s v="Swat Ranizai"/>
    <n v="345001"/>
    <x v="5043"/>
    <n v="345036"/>
    <s v="TBH"/>
  </r>
  <r>
    <n v="10586"/>
    <x v="0"/>
    <n v="3"/>
    <x v="102"/>
    <n v="347"/>
    <s v="Dir"/>
    <n v="347001"/>
    <x v="5044"/>
    <n v="347001"/>
    <s v="DHQ "/>
  </r>
  <r>
    <n v="10587"/>
    <x v="0"/>
    <n v="3"/>
    <x v="102"/>
    <n v="347"/>
    <s v="Dir"/>
    <n v="347001"/>
    <x v="5045"/>
    <n v="347005"/>
    <s v="OTHER "/>
  </r>
  <r>
    <n v="10588"/>
    <x v="0"/>
    <n v="3"/>
    <x v="102"/>
    <n v="347"/>
    <s v="Dir"/>
    <n v="347001"/>
    <x v="5046"/>
    <n v="347017"/>
    <s v="BHU "/>
  </r>
  <r>
    <n v="10589"/>
    <x v="0"/>
    <n v="3"/>
    <x v="102"/>
    <n v="347"/>
    <s v="Dir"/>
    <n v="347001"/>
    <x v="5047"/>
    <n v="347019"/>
    <s v="BHU "/>
  </r>
  <r>
    <n v="10590"/>
    <x v="0"/>
    <n v="3"/>
    <x v="102"/>
    <n v="347"/>
    <s v="Dir"/>
    <n v="347001"/>
    <x v="5048"/>
    <n v="347006"/>
    <s v="BHU "/>
  </r>
  <r>
    <n v="10591"/>
    <x v="0"/>
    <n v="3"/>
    <x v="102"/>
    <n v="347"/>
    <s v="Dir"/>
    <n v="347001"/>
    <x v="5049"/>
    <n v="347007"/>
    <s v="BHU "/>
  </r>
  <r>
    <n v="10592"/>
    <x v="0"/>
    <n v="3"/>
    <x v="102"/>
    <n v="347"/>
    <s v="Dir"/>
    <n v="347001"/>
    <x v="5050"/>
    <n v="347008"/>
    <s v="RHC"/>
  </r>
  <r>
    <n v="10593"/>
    <x v="0"/>
    <n v="3"/>
    <x v="102"/>
    <n v="347"/>
    <s v="Dir"/>
    <n v="347001"/>
    <x v="5051"/>
    <n v="347009"/>
    <s v="BHU "/>
  </r>
  <r>
    <n v="10594"/>
    <x v="0"/>
    <n v="3"/>
    <x v="102"/>
    <n v="347"/>
    <s v="Dir"/>
    <n v="347001"/>
    <x v="5052"/>
    <n v="347010"/>
    <s v="BHU "/>
  </r>
  <r>
    <n v="10595"/>
    <x v="0"/>
    <n v="3"/>
    <x v="102"/>
    <n v="347"/>
    <s v="Dir"/>
    <n v="347001"/>
    <x v="5053"/>
    <n v="347022"/>
    <s v="CD "/>
  </r>
  <r>
    <n v="10596"/>
    <x v="0"/>
    <n v="3"/>
    <x v="102"/>
    <n v="347"/>
    <s v="Dir"/>
    <n v="347001"/>
    <x v="5054"/>
    <n v="347024"/>
    <s v="SHC "/>
  </r>
  <r>
    <n v="10597"/>
    <x v="0"/>
    <n v="3"/>
    <x v="102"/>
    <n v="347"/>
    <s v="Dir"/>
    <n v="347001"/>
    <x v="5055"/>
    <n v="347013"/>
    <s v="BHU "/>
  </r>
  <r>
    <n v="10598"/>
    <x v="0"/>
    <n v="3"/>
    <x v="102"/>
    <n v="347"/>
    <s v="Dir"/>
    <n v="347001"/>
    <x v="5056"/>
    <n v="347021"/>
    <s v="CD "/>
  </r>
  <r>
    <n v="10599"/>
    <x v="0"/>
    <n v="3"/>
    <x v="102"/>
    <n v="347"/>
    <s v="Dir"/>
    <n v="347001"/>
    <x v="5057"/>
    <n v="347012"/>
    <s v="RHC "/>
  </r>
  <r>
    <n v="10600"/>
    <x v="0"/>
    <n v="3"/>
    <x v="102"/>
    <n v="347"/>
    <s v="Dir"/>
    <n v="347001"/>
    <x v="5058"/>
    <n v="347023"/>
    <s v="CD "/>
  </r>
  <r>
    <n v="10601"/>
    <x v="0"/>
    <n v="3"/>
    <x v="102"/>
    <n v="347"/>
    <s v="Dir"/>
    <n v="347001"/>
    <x v="3707"/>
    <n v="347011"/>
    <s v="BHU "/>
  </r>
  <r>
    <n v="10602"/>
    <x v="0"/>
    <n v="3"/>
    <x v="102"/>
    <n v="347"/>
    <s v="Dir"/>
    <n v="347001"/>
    <x v="5059"/>
    <n v="347014"/>
    <s v="BHU "/>
  </r>
  <r>
    <n v="10603"/>
    <x v="0"/>
    <n v="3"/>
    <x v="102"/>
    <n v="347"/>
    <s v="Dir"/>
    <n v="347001"/>
    <x v="5060"/>
    <n v="347016"/>
    <s v="BHU "/>
  </r>
  <r>
    <n v="10604"/>
    <x v="0"/>
    <n v="3"/>
    <x v="102"/>
    <n v="347"/>
    <s v="Dir"/>
    <n v="347001"/>
    <x v="5061"/>
    <n v="347015"/>
    <s v="RHC "/>
  </r>
  <r>
    <n v="10605"/>
    <x v="0"/>
    <n v="3"/>
    <x v="102"/>
    <n v="347"/>
    <s v="Dir"/>
    <n v="347001"/>
    <x v="5062"/>
    <n v="347018"/>
    <s v="BHU "/>
  </r>
  <r>
    <n v="10606"/>
    <x v="0"/>
    <n v="3"/>
    <x v="102"/>
    <n v="347"/>
    <s v="Dir"/>
    <n v="347001"/>
    <x v="5063"/>
    <n v="347020"/>
    <s v="CD "/>
  </r>
  <r>
    <n v="10607"/>
    <x v="0"/>
    <n v="3"/>
    <x v="102"/>
    <n v="347"/>
    <s v="Barawal"/>
    <n v="347002"/>
    <x v="5064"/>
    <n v="347002"/>
    <s v="THQ "/>
  </r>
  <r>
    <n v="10608"/>
    <x v="0"/>
    <n v="3"/>
    <x v="102"/>
    <n v="347"/>
    <s v="Barawal"/>
    <n v="347002"/>
    <x v="5065"/>
    <n v="347029"/>
    <s v="CD "/>
  </r>
  <r>
    <n v="10609"/>
    <x v="0"/>
    <n v="3"/>
    <x v="102"/>
    <n v="347"/>
    <s v="Barawal"/>
    <n v="347002"/>
    <x v="5066"/>
    <n v="347026"/>
    <s v="BHU "/>
  </r>
  <r>
    <n v="10610"/>
    <x v="0"/>
    <n v="3"/>
    <x v="102"/>
    <n v="347"/>
    <s v="Barawal"/>
    <n v="347002"/>
    <x v="5067"/>
    <n v="347025"/>
    <s v="BHU "/>
  </r>
  <r>
    <n v="10611"/>
    <x v="0"/>
    <n v="3"/>
    <x v="102"/>
    <n v="347"/>
    <s v="Barawal"/>
    <n v="347002"/>
    <x v="5068"/>
    <n v="347027"/>
    <s v="BHU "/>
  </r>
  <r>
    <n v="10612"/>
    <x v="0"/>
    <n v="3"/>
    <x v="102"/>
    <n v="347"/>
    <s v="Barawal"/>
    <n v="347002"/>
    <x v="5069"/>
    <n v="347028"/>
    <s v="BHU "/>
  </r>
  <r>
    <n v="10613"/>
    <x v="0"/>
    <n v="3"/>
    <x v="102"/>
    <n v="347"/>
    <s v="Kalkot"/>
    <n v="347003"/>
    <x v="5070"/>
    <n v="347003"/>
    <s v="THQ "/>
  </r>
  <r>
    <n v="10614"/>
    <x v="0"/>
    <n v="3"/>
    <x v="102"/>
    <n v="347"/>
    <s v="Kalkot"/>
    <n v="347003"/>
    <x v="5071"/>
    <n v="347030"/>
    <s v="OTHER "/>
  </r>
  <r>
    <n v="10615"/>
    <x v="0"/>
    <n v="3"/>
    <x v="102"/>
    <n v="347"/>
    <s v="Kalkot"/>
    <n v="347003"/>
    <x v="5072"/>
    <n v="347035"/>
    <s v="CD "/>
  </r>
  <r>
    <n v="10616"/>
    <x v="0"/>
    <n v="3"/>
    <x v="102"/>
    <n v="347"/>
    <s v="Kalkot"/>
    <n v="347003"/>
    <x v="5073"/>
    <n v="347034"/>
    <s v="BHU "/>
  </r>
  <r>
    <n v="10617"/>
    <x v="0"/>
    <n v="3"/>
    <x v="102"/>
    <n v="347"/>
    <s v="Kalkot"/>
    <n v="347003"/>
    <x v="5074"/>
    <n v="347031"/>
    <s v="BHU "/>
  </r>
  <r>
    <n v="10618"/>
    <x v="0"/>
    <n v="3"/>
    <x v="102"/>
    <n v="347"/>
    <s v="Kalkot"/>
    <n v="347003"/>
    <x v="5075"/>
    <n v="347032"/>
    <s v="BHU "/>
  </r>
  <r>
    <n v="10619"/>
    <x v="0"/>
    <n v="3"/>
    <x v="102"/>
    <n v="347"/>
    <s v="Kalkot"/>
    <n v="347003"/>
    <x v="5076"/>
    <n v="347033"/>
    <s v="BHU "/>
  </r>
  <r>
    <n v="10620"/>
    <x v="0"/>
    <n v="3"/>
    <x v="102"/>
    <n v="347"/>
    <s v="Wari"/>
    <n v="347004"/>
    <x v="5077"/>
    <n v="347004"/>
    <s v="CH "/>
  </r>
  <r>
    <n v="10621"/>
    <x v="0"/>
    <n v="3"/>
    <x v="102"/>
    <n v="347"/>
    <s v="Wari"/>
    <n v="347004"/>
    <x v="5078"/>
    <n v="347036"/>
    <s v="OTHER "/>
  </r>
  <r>
    <n v="10622"/>
    <x v="0"/>
    <n v="3"/>
    <x v="102"/>
    <n v="347"/>
    <s v="Wari"/>
    <n v="347004"/>
    <x v="5079"/>
    <n v="347042"/>
    <s v="BHU "/>
  </r>
  <r>
    <n v="10623"/>
    <x v="0"/>
    <n v="3"/>
    <x v="102"/>
    <n v="347"/>
    <s v="Wari"/>
    <n v="347004"/>
    <x v="5080"/>
    <n v="347037"/>
    <s v="BHU "/>
  </r>
  <r>
    <n v="10624"/>
    <x v="0"/>
    <n v="3"/>
    <x v="102"/>
    <n v="347"/>
    <s v="Wari"/>
    <n v="347004"/>
    <x v="5081"/>
    <n v="347039"/>
    <s v="BHU "/>
  </r>
  <r>
    <n v="10625"/>
    <x v="0"/>
    <n v="3"/>
    <x v="102"/>
    <n v="347"/>
    <s v="Wari"/>
    <n v="347004"/>
    <x v="5082"/>
    <n v="347038"/>
    <s v="BHU "/>
  </r>
  <r>
    <n v="10626"/>
    <x v="0"/>
    <n v="3"/>
    <x v="102"/>
    <n v="347"/>
    <s v="Wari"/>
    <n v="347004"/>
    <x v="5083"/>
    <n v="347043"/>
    <s v="BHU "/>
  </r>
  <r>
    <n v="10627"/>
    <x v="0"/>
    <n v="3"/>
    <x v="102"/>
    <n v="347"/>
    <s v="Wari"/>
    <n v="347004"/>
    <x v="5084"/>
    <n v="347053"/>
    <s v="SHC "/>
  </r>
  <r>
    <n v="10628"/>
    <x v="0"/>
    <n v="3"/>
    <x v="102"/>
    <n v="347"/>
    <s v="Wari"/>
    <n v="347004"/>
    <x v="5085"/>
    <n v="347040"/>
    <s v="BHU "/>
  </r>
  <r>
    <n v="10629"/>
    <x v="0"/>
    <n v="3"/>
    <x v="102"/>
    <n v="347"/>
    <s v="Wari"/>
    <n v="347004"/>
    <x v="5086"/>
    <n v="347044"/>
    <s v="BHU "/>
  </r>
  <r>
    <n v="10630"/>
    <x v="0"/>
    <n v="3"/>
    <x v="102"/>
    <n v="347"/>
    <s v="Wari"/>
    <n v="347004"/>
    <x v="5087"/>
    <n v="347045"/>
    <s v="BHU "/>
  </r>
  <r>
    <n v="10631"/>
    <x v="0"/>
    <n v="3"/>
    <x v="102"/>
    <n v="347"/>
    <s v="Wari"/>
    <n v="347004"/>
    <x v="5088"/>
    <n v="347046"/>
    <s v="BHU "/>
  </r>
  <r>
    <n v="10632"/>
    <x v="0"/>
    <n v="3"/>
    <x v="102"/>
    <n v="347"/>
    <s v="Wari"/>
    <n v="347004"/>
    <x v="5089"/>
    <n v="347049"/>
    <s v="CD "/>
  </r>
  <r>
    <n v="10633"/>
    <x v="0"/>
    <n v="3"/>
    <x v="102"/>
    <n v="347"/>
    <s v="Wari"/>
    <n v="347004"/>
    <x v="5090"/>
    <n v="347051"/>
    <s v="CD "/>
  </r>
  <r>
    <n v="10634"/>
    <x v="0"/>
    <n v="3"/>
    <x v="102"/>
    <n v="347"/>
    <s v="Wari"/>
    <n v="347004"/>
    <x v="5091"/>
    <n v="347048"/>
    <s v="BHU "/>
  </r>
  <r>
    <n v="10635"/>
    <x v="0"/>
    <n v="3"/>
    <x v="102"/>
    <n v="347"/>
    <s v="Wari"/>
    <n v="347004"/>
    <x v="5092"/>
    <n v="347047"/>
    <s v="BHU "/>
  </r>
  <r>
    <n v="10636"/>
    <x v="0"/>
    <n v="3"/>
    <x v="102"/>
    <n v="347"/>
    <s v="Wari"/>
    <n v="347004"/>
    <x v="5093"/>
    <n v="347052"/>
    <s v="CD "/>
  </r>
  <r>
    <n v="10637"/>
    <x v="0"/>
    <n v="3"/>
    <x v="102"/>
    <n v="347"/>
    <s v="Wari"/>
    <n v="347004"/>
    <x v="5094"/>
    <n v="347041"/>
    <s v="BHU "/>
  </r>
  <r>
    <n v="10638"/>
    <x v="0"/>
    <n v="3"/>
    <x v="102"/>
    <n v="347"/>
    <s v="Wari"/>
    <n v="347004"/>
    <x v="5095"/>
    <n v="347050"/>
    <s v="CD "/>
  </r>
  <r>
    <n v="10714"/>
    <x v="3"/>
    <n v="1"/>
    <x v="55"/>
    <n v="163"/>
    <s v="Shujabad"/>
    <n v="16302"/>
    <x v="5096"/>
    <n v="163121"/>
    <s v="THQ"/>
  </r>
  <r>
    <n v="10715"/>
    <x v="3"/>
    <n v="1"/>
    <x v="55"/>
    <n v="163"/>
    <s v="JalalPur Peer Wala"/>
    <n v="16303"/>
    <x v="5097"/>
    <n v="163001"/>
    <s v="BHU"/>
  </r>
  <r>
    <n v="10716"/>
    <x v="3"/>
    <n v="1"/>
    <x v="55"/>
    <n v="163"/>
    <s v="JalalPur Peer Wala"/>
    <n v="16303"/>
    <x v="5098"/>
    <n v="163002"/>
    <s v="BHU"/>
  </r>
  <r>
    <n v="10717"/>
    <x v="3"/>
    <n v="1"/>
    <x v="55"/>
    <n v="163"/>
    <s v="JalalPur Peer Wala"/>
    <n v="16303"/>
    <x v="5099"/>
    <n v="163003"/>
    <s v="BHU"/>
  </r>
  <r>
    <n v="10718"/>
    <x v="3"/>
    <n v="1"/>
    <x v="55"/>
    <n v="163"/>
    <s v="JalalPur Peer Wala"/>
    <n v="16303"/>
    <x v="5100"/>
    <n v="163005"/>
    <s v="BHU"/>
  </r>
  <r>
    <n v="10719"/>
    <x v="3"/>
    <n v="1"/>
    <x v="55"/>
    <n v="163"/>
    <s v="JalalPur Peer Wala"/>
    <n v="16303"/>
    <x v="5101"/>
    <n v="163192"/>
    <s v="BHU"/>
  </r>
  <r>
    <n v="10720"/>
    <x v="3"/>
    <n v="1"/>
    <x v="55"/>
    <n v="163"/>
    <s v="JalalPur Peer Wala"/>
    <n v="16303"/>
    <x v="5102"/>
    <n v="163006"/>
    <s v="BHU"/>
  </r>
  <r>
    <n v="10721"/>
    <x v="3"/>
    <n v="1"/>
    <x v="55"/>
    <n v="163"/>
    <s v="JalalPur Peer Wala"/>
    <n v="16303"/>
    <x v="5103"/>
    <n v="163007"/>
    <s v="BHU"/>
  </r>
  <r>
    <n v="10722"/>
    <x v="3"/>
    <n v="1"/>
    <x v="55"/>
    <n v="163"/>
    <s v="JalalPur Peer Wala"/>
    <n v="16303"/>
    <x v="5104"/>
    <n v="163008"/>
    <s v="BHU"/>
  </r>
  <r>
    <n v="10723"/>
    <x v="3"/>
    <n v="1"/>
    <x v="55"/>
    <n v="163"/>
    <s v="JalalPur Peer Wala"/>
    <n v="16303"/>
    <x v="5105"/>
    <n v="163009"/>
    <s v="BHU"/>
  </r>
  <r>
    <n v="10724"/>
    <x v="3"/>
    <n v="1"/>
    <x v="55"/>
    <n v="163"/>
    <s v="JalalPur Peer Wala"/>
    <n v="16303"/>
    <x v="5106"/>
    <n v="163193"/>
    <s v="BHU"/>
  </r>
  <r>
    <n v="10725"/>
    <x v="3"/>
    <n v="1"/>
    <x v="55"/>
    <n v="163"/>
    <s v="JalalPur Peer Wala"/>
    <n v="16303"/>
    <x v="5107"/>
    <n v="163011"/>
    <s v="BHU"/>
  </r>
  <r>
    <n v="10726"/>
    <x v="3"/>
    <n v="1"/>
    <x v="55"/>
    <n v="163"/>
    <s v="JalalPur Peer Wala"/>
    <n v="16303"/>
    <x v="5108"/>
    <n v="163012"/>
    <s v="BHU"/>
  </r>
  <r>
    <n v="10727"/>
    <x v="3"/>
    <n v="1"/>
    <x v="55"/>
    <n v="163"/>
    <s v="JalalPur Peer Wala"/>
    <n v="16303"/>
    <x v="5109"/>
    <n v="163013"/>
    <s v="BHU"/>
  </r>
  <r>
    <n v="10728"/>
    <x v="3"/>
    <n v="1"/>
    <x v="55"/>
    <n v="163"/>
    <s v="JalalPur Peer Wala"/>
    <n v="16303"/>
    <x v="5110"/>
    <n v="163014"/>
    <s v="BHU"/>
  </r>
  <r>
    <n v="10729"/>
    <x v="3"/>
    <n v="1"/>
    <x v="55"/>
    <n v="163"/>
    <s v="JalalPur Peer Wala"/>
    <n v="16303"/>
    <x v="5111"/>
    <n v="163015"/>
    <s v="BHU"/>
  </r>
  <r>
    <n v="10730"/>
    <x v="3"/>
    <n v="1"/>
    <x v="55"/>
    <n v="163"/>
    <s v="JalalPur Peer Wala"/>
    <n v="16303"/>
    <x v="5112"/>
    <n v="163191"/>
    <s v="BHU"/>
  </r>
  <r>
    <n v="10731"/>
    <x v="3"/>
    <n v="1"/>
    <x v="55"/>
    <n v="163"/>
    <s v="JalalPur Peer Wala"/>
    <n v="16303"/>
    <x v="5113"/>
    <n v="163189"/>
    <s v="GRD"/>
  </r>
  <r>
    <n v="10732"/>
    <x v="3"/>
    <n v="1"/>
    <x v="55"/>
    <n v="163"/>
    <s v="JalalPur Peer Wala"/>
    <n v="16303"/>
    <x v="5114"/>
    <n v="163156"/>
    <s v="THQ"/>
  </r>
  <r>
    <n v="10734"/>
    <x v="1"/>
    <n v="4"/>
    <x v="34"/>
    <n v="421"/>
    <s v="Gwadar"/>
    <n v="42101"/>
    <x v="5115"/>
    <n v="421005"/>
    <s v="BHU "/>
  </r>
  <r>
    <n v="10735"/>
    <x v="1"/>
    <n v="4"/>
    <x v="34"/>
    <n v="421"/>
    <s v="Gwadar"/>
    <n v="42101"/>
    <x v="5116"/>
    <n v="421070"/>
    <s v="CD "/>
  </r>
  <r>
    <n v="10736"/>
    <x v="1"/>
    <n v="4"/>
    <x v="34"/>
    <n v="421"/>
    <s v="Gwadar"/>
    <n v="42101"/>
    <x v="5117"/>
    <n v="421028"/>
    <s v="CD "/>
  </r>
  <r>
    <n v="10737"/>
    <x v="1"/>
    <n v="4"/>
    <x v="34"/>
    <n v="421"/>
    <s v="Gwadar"/>
    <n v="42101"/>
    <x v="5118"/>
    <n v="421013"/>
    <s v="BHU "/>
  </r>
  <r>
    <n v="10738"/>
    <x v="1"/>
    <n v="4"/>
    <x v="34"/>
    <n v="421"/>
    <s v="Gwadar"/>
    <n v="42101"/>
    <x v="5119"/>
    <n v="421027"/>
    <s v="BHU "/>
  </r>
  <r>
    <n v="10739"/>
    <x v="1"/>
    <n v="4"/>
    <x v="34"/>
    <n v="421"/>
    <s v="Gwadar"/>
    <n v="42101"/>
    <x v="5120"/>
    <n v="421032"/>
    <s v="DHQ "/>
  </r>
  <r>
    <n v="10740"/>
    <x v="1"/>
    <n v="4"/>
    <x v="34"/>
    <n v="421"/>
    <s v="Gwadar"/>
    <n v="42101"/>
    <x v="5121"/>
    <n v="421066"/>
    <s v="LSH "/>
  </r>
  <r>
    <n v="10741"/>
    <x v="1"/>
    <n v="4"/>
    <x v="34"/>
    <n v="421"/>
    <s v="Gwadar"/>
    <n v="42101"/>
    <x v="5122"/>
    <n v="421078"/>
    <s v="BHU "/>
  </r>
  <r>
    <n v="10742"/>
    <x v="1"/>
    <n v="4"/>
    <x v="34"/>
    <n v="421"/>
    <s v="Gwadar"/>
    <n v="42101"/>
    <x v="5123"/>
    <n v="421077"/>
    <s v="BHU "/>
  </r>
  <r>
    <n v="10743"/>
    <x v="1"/>
    <n v="4"/>
    <x v="34"/>
    <n v="421"/>
    <s v="Gwadar"/>
    <n v="42101"/>
    <x v="5124"/>
    <n v="421034"/>
    <s v="MCH "/>
  </r>
  <r>
    <n v="10744"/>
    <x v="1"/>
    <n v="4"/>
    <x v="34"/>
    <n v="421"/>
    <s v="Gwadar"/>
    <n v="42101"/>
    <x v="5125"/>
    <n v="421016"/>
    <s v="BHU "/>
  </r>
  <r>
    <n v="10745"/>
    <x v="1"/>
    <n v="4"/>
    <x v="34"/>
    <n v="421"/>
    <s v="Jiwani"/>
    <n v="42102"/>
    <x v="5126"/>
    <n v="421018"/>
    <s v="BHU "/>
  </r>
  <r>
    <n v="10746"/>
    <x v="1"/>
    <n v="4"/>
    <x v="34"/>
    <n v="421"/>
    <s v="Jiwani"/>
    <n v="42102"/>
    <x v="5127"/>
    <n v="421007"/>
    <s v="BHU "/>
  </r>
  <r>
    <n v="10747"/>
    <x v="1"/>
    <n v="4"/>
    <x v="34"/>
    <n v="421"/>
    <s v="Jiwani"/>
    <n v="42102"/>
    <x v="5128"/>
    <n v="421009"/>
    <s v="BHU "/>
  </r>
  <r>
    <n v="10748"/>
    <x v="1"/>
    <n v="4"/>
    <x v="34"/>
    <n v="421"/>
    <s v="Jiwani"/>
    <n v="42102"/>
    <x v="5129"/>
    <n v="421011"/>
    <s v="BHU "/>
  </r>
  <r>
    <n v="10749"/>
    <x v="1"/>
    <n v="4"/>
    <x v="34"/>
    <n v="421"/>
    <s v="Jiwani"/>
    <n v="42102"/>
    <x v="5130"/>
    <n v="421014"/>
    <s v="BHU "/>
  </r>
  <r>
    <n v="10750"/>
    <x v="1"/>
    <n v="4"/>
    <x v="34"/>
    <n v="421"/>
    <s v="Jiwani"/>
    <n v="42102"/>
    <x v="5131"/>
    <n v="421017"/>
    <s v="BHU "/>
  </r>
  <r>
    <n v="10751"/>
    <x v="1"/>
    <n v="4"/>
    <x v="34"/>
    <n v="421"/>
    <s v="Jiwani"/>
    <n v="42102"/>
    <x v="5132"/>
    <n v="421045"/>
    <s v="CD "/>
  </r>
  <r>
    <n v="10752"/>
    <x v="1"/>
    <n v="4"/>
    <x v="34"/>
    <n v="421"/>
    <s v="Jiwani"/>
    <n v="42102"/>
    <x v="5133"/>
    <n v="421023"/>
    <s v="CD "/>
  </r>
  <r>
    <n v="10753"/>
    <x v="1"/>
    <n v="4"/>
    <x v="34"/>
    <n v="421"/>
    <s v="Jiwani"/>
    <n v="42102"/>
    <x v="5134"/>
    <n v="421042"/>
    <s v="CD "/>
  </r>
  <r>
    <n v="10754"/>
    <x v="1"/>
    <n v="4"/>
    <x v="34"/>
    <n v="421"/>
    <s v="Jiwani"/>
    <n v="42102"/>
    <x v="5135"/>
    <n v="421046"/>
    <s v="CD "/>
  </r>
  <r>
    <n v="10755"/>
    <x v="1"/>
    <n v="4"/>
    <x v="34"/>
    <n v="421"/>
    <s v="Jiwani"/>
    <n v="42102"/>
    <x v="5136"/>
    <n v="421047"/>
    <s v="CD "/>
  </r>
  <r>
    <n v="10756"/>
    <x v="1"/>
    <n v="4"/>
    <x v="34"/>
    <n v="421"/>
    <s v="Jiwani"/>
    <n v="42102"/>
    <x v="5137"/>
    <n v="421006"/>
    <s v="BHU "/>
  </r>
  <r>
    <n v="10757"/>
    <x v="1"/>
    <n v="4"/>
    <x v="34"/>
    <n v="421"/>
    <s v="Jiwani"/>
    <n v="42102"/>
    <x v="5138"/>
    <n v="421025"/>
    <s v="CD "/>
  </r>
  <r>
    <n v="10758"/>
    <x v="1"/>
    <n v="4"/>
    <x v="34"/>
    <n v="421"/>
    <s v="Jiwani"/>
    <n v="42102"/>
    <x v="5139"/>
    <n v="421036"/>
    <s v="RHC "/>
  </r>
  <r>
    <n v="10759"/>
    <x v="1"/>
    <n v="4"/>
    <x v="34"/>
    <n v="421"/>
    <s v="Ormara"/>
    <n v="42103"/>
    <x v="5140"/>
    <n v="421003"/>
    <s v="BHU "/>
  </r>
  <r>
    <n v="10760"/>
    <x v="1"/>
    <n v="4"/>
    <x v="34"/>
    <n v="421"/>
    <s v="Ormara"/>
    <n v="42103"/>
    <x v="5141"/>
    <n v="421073"/>
    <s v="CD "/>
  </r>
  <r>
    <n v="12970"/>
    <x v="0"/>
    <n v="3"/>
    <x v="85"/>
    <n v="364"/>
    <s v="Nowshera"/>
    <n v="36401"/>
    <x v="5142"/>
    <n v="364301"/>
    <s v="IDP "/>
  </r>
  <r>
    <n v="10762"/>
    <x v="1"/>
    <n v="4"/>
    <x v="34"/>
    <n v="421"/>
    <s v="Ormara"/>
    <n v="42103"/>
    <x v="5143"/>
    <n v="421065"/>
    <s v="LSH "/>
  </r>
  <r>
    <n v="10763"/>
    <x v="1"/>
    <n v="4"/>
    <x v="34"/>
    <n v="421"/>
    <s v="Ormara"/>
    <n v="42103"/>
    <x v="5144"/>
    <n v="421038"/>
    <s v="RHC "/>
  </r>
  <r>
    <n v="10764"/>
    <x v="1"/>
    <n v="4"/>
    <x v="34"/>
    <n v="421"/>
    <s v="Pasni"/>
    <n v="42104"/>
    <x v="5145"/>
    <n v="421044"/>
    <s v="CD "/>
  </r>
  <r>
    <n v="10765"/>
    <x v="1"/>
    <n v="4"/>
    <x v="34"/>
    <n v="421"/>
    <s v="Pasni"/>
    <n v="42104"/>
    <x v="5146"/>
    <n v="421021"/>
    <s v="CD "/>
  </r>
  <r>
    <n v="10766"/>
    <x v="1"/>
    <n v="4"/>
    <x v="34"/>
    <n v="421"/>
    <s v="Pasni"/>
    <n v="42104"/>
    <x v="5147"/>
    <n v="421002"/>
    <s v="BHU "/>
  </r>
  <r>
    <n v="10767"/>
    <x v="1"/>
    <n v="4"/>
    <x v="34"/>
    <n v="421"/>
    <s v="Pasni"/>
    <n v="42104"/>
    <x v="5148"/>
    <n v="421008"/>
    <s v="BHU "/>
  </r>
  <r>
    <n v="10768"/>
    <x v="1"/>
    <n v="4"/>
    <x v="34"/>
    <n v="421"/>
    <s v="Pasni"/>
    <n v="42104"/>
    <x v="5149"/>
    <n v="421049"/>
    <s v="BHU "/>
  </r>
  <r>
    <n v="10769"/>
    <x v="1"/>
    <n v="4"/>
    <x v="34"/>
    <n v="421"/>
    <s v="Pasni"/>
    <n v="42104"/>
    <x v="5150"/>
    <n v="421012"/>
    <s v="BHU "/>
  </r>
  <r>
    <n v="10770"/>
    <x v="1"/>
    <n v="4"/>
    <x v="34"/>
    <n v="421"/>
    <s v="Pasni"/>
    <n v="42104"/>
    <x v="5151"/>
    <n v="421019"/>
    <s v="CD "/>
  </r>
  <r>
    <n v="10771"/>
    <x v="1"/>
    <n v="4"/>
    <x v="34"/>
    <n v="421"/>
    <s v="Pasni"/>
    <n v="42104"/>
    <x v="5152"/>
    <n v="421037"/>
    <s v="RHC "/>
  </r>
  <r>
    <n v="10772"/>
    <x v="1"/>
    <n v="4"/>
    <x v="34"/>
    <n v="421"/>
    <s v="Pasni"/>
    <n v="42104"/>
    <x v="5153"/>
    <n v="421035"/>
    <s v="MCH "/>
  </r>
  <r>
    <n v="12329"/>
    <x v="0"/>
    <n v="3"/>
    <x v="27"/>
    <n v="51"/>
    <s v="Mardan"/>
    <n v="1"/>
    <x v="5154"/>
    <n v="351026"/>
    <s v="Hosp"/>
  </r>
  <r>
    <n v="12330"/>
    <x v="0"/>
    <n v="3"/>
    <x v="27"/>
    <n v="51"/>
    <s v="Mardan"/>
    <n v="1"/>
    <x v="5155"/>
    <n v="351021"/>
    <s v="Hosp"/>
  </r>
  <r>
    <n v="12331"/>
    <x v="0"/>
    <n v="3"/>
    <x v="27"/>
    <n v="51"/>
    <s v="Takht Bhai"/>
    <n v="2"/>
    <x v="5156"/>
    <n v="351041"/>
    <s v="Hosp"/>
  </r>
  <r>
    <n v="12332"/>
    <x v="0"/>
    <n v="3"/>
    <x v="27"/>
    <n v="51"/>
    <s v="Takht Bhai"/>
    <n v="2"/>
    <x v="5157"/>
    <n v="351080"/>
    <s v="Hosp"/>
  </r>
  <r>
    <n v="12333"/>
    <x v="0"/>
    <n v="3"/>
    <x v="27"/>
    <n v="51"/>
    <s v="Takht Bhai"/>
    <n v="2"/>
    <x v="5158"/>
    <n v="351087"/>
    <s v="Hosp"/>
  </r>
  <r>
    <n v="12334"/>
    <x v="0"/>
    <n v="3"/>
    <x v="27"/>
    <n v="51"/>
    <s v="Mardan"/>
    <n v="1"/>
    <x v="5159"/>
    <n v="351022"/>
    <s v="Hosp"/>
  </r>
  <r>
    <n v="12335"/>
    <x v="0"/>
    <n v="3"/>
    <x v="27"/>
    <n v="51"/>
    <s v="Takht Bhai"/>
    <n v="2"/>
    <x v="5160"/>
    <n v="351034"/>
    <s v="Hosp"/>
  </r>
  <r>
    <n v="12336"/>
    <x v="0"/>
    <n v="3"/>
    <x v="27"/>
    <n v="51"/>
    <s v="Mardan"/>
    <n v="1"/>
    <x v="5161"/>
    <n v="351023"/>
    <s v="Hosp"/>
  </r>
  <r>
    <n v="12337"/>
    <x v="0"/>
    <n v="3"/>
    <x v="27"/>
    <n v="51"/>
    <s v="Mardan"/>
    <n v="1"/>
    <x v="5162"/>
    <n v="351024"/>
    <s v="Hosp"/>
  </r>
  <r>
    <n v="12338"/>
    <x v="0"/>
    <n v="3"/>
    <x v="27"/>
    <n v="51"/>
    <s v="Takht Bhai"/>
    <n v="2"/>
    <x v="5163"/>
    <n v="351025"/>
    <s v="Hosp"/>
  </r>
  <r>
    <n v="12339"/>
    <x v="0"/>
    <n v="3"/>
    <x v="27"/>
    <n v="51"/>
    <s v="Takht Bhai"/>
    <n v="2"/>
    <x v="5164"/>
    <n v="351044"/>
    <s v="Hosp"/>
  </r>
  <r>
    <n v="12340"/>
    <x v="0"/>
    <n v="3"/>
    <x v="27"/>
    <n v="51"/>
    <s v="Takht Bhai"/>
    <n v="2"/>
    <x v="5165"/>
    <n v="351042"/>
    <s v="Hosp"/>
  </r>
  <r>
    <n v="12341"/>
    <x v="0"/>
    <n v="3"/>
    <x v="27"/>
    <n v="51"/>
    <s v="Mardan"/>
    <n v="1"/>
    <x v="5166"/>
    <n v="351027"/>
    <s v="Hosp"/>
  </r>
  <r>
    <n v="12342"/>
    <x v="0"/>
    <n v="3"/>
    <x v="27"/>
    <n v="51"/>
    <s v="Mardan"/>
    <n v="1"/>
    <x v="5167"/>
    <n v="351072"/>
    <s v="Hosp"/>
  </r>
  <r>
    <n v="12343"/>
    <x v="0"/>
    <n v="3"/>
    <x v="27"/>
    <n v="51"/>
    <s v="Mardan"/>
    <n v="1"/>
    <x v="5168"/>
    <n v="351028"/>
    <s v="Hosp"/>
  </r>
  <r>
    <n v="12344"/>
    <x v="0"/>
    <n v="3"/>
    <x v="27"/>
    <n v="51"/>
    <s v="Takht Bhai"/>
    <n v="2"/>
    <x v="5169"/>
    <n v="351043"/>
    <s v="Hosp"/>
  </r>
  <r>
    <n v="12345"/>
    <x v="0"/>
    <n v="3"/>
    <x v="27"/>
    <n v="51"/>
    <s v="Mardan"/>
    <n v="1"/>
    <x v="5170"/>
    <n v="351056"/>
    <s v="Hosp"/>
  </r>
  <r>
    <n v="12346"/>
    <x v="0"/>
    <n v="3"/>
    <x v="27"/>
    <n v="51"/>
    <s v="Mardan"/>
    <n v="1"/>
    <x v="5171"/>
    <n v="351060"/>
    <s v="Hosp"/>
  </r>
  <r>
    <n v="12347"/>
    <x v="0"/>
    <n v="3"/>
    <x v="27"/>
    <n v="51"/>
    <s v="Takht Bhai"/>
    <n v="2"/>
    <x v="5172"/>
    <n v="351045"/>
    <s v="Hosp"/>
  </r>
  <r>
    <n v="12348"/>
    <x v="0"/>
    <n v="3"/>
    <x v="27"/>
    <n v="51"/>
    <s v="Takht Bhai"/>
    <n v="2"/>
    <x v="5173"/>
    <n v="351075"/>
    <s v="Hosp"/>
  </r>
  <r>
    <n v="12349"/>
    <x v="0"/>
    <n v="3"/>
    <x v="27"/>
    <n v="51"/>
    <s v="Takht Bhai"/>
    <n v="2"/>
    <x v="5174"/>
    <n v="351046"/>
    <s v="Hosp"/>
  </r>
  <r>
    <n v="12350"/>
    <x v="0"/>
    <n v="3"/>
    <x v="27"/>
    <n v="51"/>
    <s v="Katlang"/>
    <n v="3"/>
    <x v="5175"/>
    <n v="351062"/>
    <s v="Hosp"/>
  </r>
  <r>
    <n v="12351"/>
    <x v="0"/>
    <n v="3"/>
    <x v="27"/>
    <n v="51"/>
    <s v="Mardan"/>
    <n v="1"/>
    <x v="5176"/>
    <n v="351076"/>
    <s v="Hosp"/>
  </r>
  <r>
    <n v="12352"/>
    <x v="0"/>
    <n v="3"/>
    <x v="27"/>
    <n v="51"/>
    <s v="Takht Bhai"/>
    <n v="2"/>
    <x v="5177"/>
    <n v="351039"/>
    <s v="BHU"/>
  </r>
  <r>
    <n v="12353"/>
    <x v="0"/>
    <n v="3"/>
    <x v="27"/>
    <n v="51"/>
    <s v="Katlang"/>
    <n v="3"/>
    <x v="5178"/>
    <n v="351033"/>
    <s v="BHU"/>
  </r>
  <r>
    <n v="12354"/>
    <x v="0"/>
    <n v="3"/>
    <x v="27"/>
    <n v="51"/>
    <s v="Takht Bhai"/>
    <n v="2"/>
    <x v="5179"/>
    <n v="351047"/>
    <s v="BHU"/>
  </r>
  <r>
    <n v="12355"/>
    <x v="0"/>
    <n v="3"/>
    <x v="27"/>
    <n v="51"/>
    <s v="Mardan"/>
    <n v="1"/>
    <x v="5180"/>
    <n v="351091"/>
    <s v="RHC"/>
  </r>
  <r>
    <n v="12356"/>
    <x v="0"/>
    <n v="3"/>
    <x v="27"/>
    <n v="51"/>
    <s v="Mardan"/>
    <n v="1"/>
    <x v="5181"/>
    <n v="351031"/>
    <s v="BHU"/>
  </r>
  <r>
    <n v="12357"/>
    <x v="0"/>
    <n v="3"/>
    <x v="27"/>
    <n v="51"/>
    <s v="Katlang"/>
    <n v="3"/>
    <x v="5182"/>
    <n v="351048"/>
    <s v="BHU"/>
  </r>
  <r>
    <n v="12358"/>
    <x v="0"/>
    <n v="3"/>
    <x v="27"/>
    <n v="51"/>
    <s v="Takht Bhai"/>
    <n v="2"/>
    <x v="5183"/>
    <n v="351049"/>
    <s v="RHC"/>
  </r>
  <r>
    <n v="12359"/>
    <x v="0"/>
    <n v="3"/>
    <x v="27"/>
    <n v="51"/>
    <s v="Takht Bhai"/>
    <n v="2"/>
    <x v="5184"/>
    <n v="351050"/>
    <s v="BHU"/>
  </r>
  <r>
    <n v="12360"/>
    <x v="0"/>
    <n v="3"/>
    <x v="27"/>
    <n v="51"/>
    <s v="Mardan"/>
    <n v="1"/>
    <x v="5185"/>
    <n v="351003"/>
    <s v="BHU"/>
  </r>
  <r>
    <n v="12361"/>
    <x v="0"/>
    <n v="3"/>
    <x v="27"/>
    <n v="51"/>
    <s v="Mardan"/>
    <n v="1"/>
    <x v="5186"/>
    <n v="351053"/>
    <s v="CD"/>
  </r>
  <r>
    <n v="12362"/>
    <x v="0"/>
    <n v="3"/>
    <x v="27"/>
    <n v="51"/>
    <s v="Mardan"/>
    <n v="1"/>
    <x v="5187"/>
    <n v="351077"/>
    <s v="DHQ"/>
  </r>
  <r>
    <n v="12363"/>
    <x v="0"/>
    <n v="3"/>
    <x v="27"/>
    <n v="51"/>
    <s v="Mardan"/>
    <n v="1"/>
    <x v="5188"/>
    <n v="351099"/>
    <s v="TBC"/>
  </r>
  <r>
    <n v="12364"/>
    <x v="0"/>
    <n v="3"/>
    <x v="27"/>
    <n v="51"/>
    <s v="Mardan"/>
    <n v="1"/>
    <x v="5189"/>
    <n v="351081"/>
    <s v="Leprosy"/>
  </r>
  <r>
    <n v="12365"/>
    <x v="0"/>
    <n v="3"/>
    <x v="27"/>
    <n v="51"/>
    <s v="Mardan"/>
    <n v="1"/>
    <x v="5190"/>
    <n v="351071"/>
    <s v="CD"/>
  </r>
  <r>
    <n v="12366"/>
    <x v="0"/>
    <n v="3"/>
    <x v="27"/>
    <n v="51"/>
    <s v="Mardan"/>
    <n v="1"/>
    <x v="5191"/>
    <n v="351058"/>
    <s v="CD"/>
  </r>
  <r>
    <n v="12367"/>
    <x v="0"/>
    <n v="3"/>
    <x v="27"/>
    <n v="51"/>
    <s v="Mardan"/>
    <n v="1"/>
    <x v="5192"/>
    <n v="351074"/>
    <s v="CD"/>
  </r>
  <r>
    <n v="12368"/>
    <x v="0"/>
    <n v="3"/>
    <x v="27"/>
    <n v="51"/>
    <s v="Mardan"/>
    <n v="1"/>
    <x v="5193"/>
    <n v="351059"/>
    <s v="CD"/>
  </r>
  <r>
    <n v="12369"/>
    <x v="0"/>
    <n v="3"/>
    <x v="27"/>
    <n v="51"/>
    <s v="Mardan"/>
    <n v="1"/>
    <x v="5194"/>
    <n v="351054"/>
    <s v="CD"/>
  </r>
  <r>
    <n v="12370"/>
    <x v="0"/>
    <n v="3"/>
    <x v="27"/>
    <n v="51"/>
    <s v="Mardan"/>
    <n v="1"/>
    <x v="5195"/>
    <n v="351061"/>
    <s v="CD"/>
  </r>
  <r>
    <n v="12371"/>
    <x v="0"/>
    <n v="3"/>
    <x v="27"/>
    <n v="51"/>
    <s v="Mardan"/>
    <n v="1"/>
    <x v="5196"/>
    <n v="351082"/>
    <s v="MCH"/>
  </r>
  <r>
    <n v="12372"/>
    <x v="0"/>
    <n v="3"/>
    <x v="27"/>
    <n v="51"/>
    <s v="Mardan"/>
    <n v="1"/>
    <x v="5197"/>
    <n v="351073"/>
    <s v="CD"/>
  </r>
  <r>
    <n v="12373"/>
    <x v="0"/>
    <n v="3"/>
    <x v="103"/>
    <n v="321"/>
    <s v="Abbottabad"/>
    <n v="321001"/>
    <x v="5198"/>
    <n v="321123"/>
    <s v="BHU "/>
  </r>
  <r>
    <n v="12374"/>
    <x v="0"/>
    <n v="3"/>
    <x v="103"/>
    <n v="321"/>
    <s v="Abbottabad"/>
    <n v="321001"/>
    <x v="5199"/>
    <n v="321124"/>
    <s v="BHU "/>
  </r>
  <r>
    <n v="12375"/>
    <x v="0"/>
    <n v="3"/>
    <x v="103"/>
    <n v="321"/>
    <s v="Abbottabad"/>
    <n v="321001"/>
    <x v="5200"/>
    <n v="321078"/>
    <s v="CD "/>
  </r>
  <r>
    <n v="12376"/>
    <x v="0"/>
    <n v="3"/>
    <x v="103"/>
    <n v="321"/>
    <s v="Abbottabad"/>
    <n v="321001"/>
    <x v="5201"/>
    <n v="321127"/>
    <s v="BHU "/>
  </r>
  <r>
    <n v="12377"/>
    <x v="0"/>
    <n v="3"/>
    <x v="103"/>
    <n v="321"/>
    <s v="Abbottabad"/>
    <n v="321001"/>
    <x v="5202"/>
    <n v="321031"/>
    <s v="BHU "/>
  </r>
  <r>
    <n v="12378"/>
    <x v="0"/>
    <n v="3"/>
    <x v="103"/>
    <n v="321"/>
    <s v="Abbottabad"/>
    <n v="321001"/>
    <x v="5203"/>
    <n v="321061"/>
    <s v="CD "/>
  </r>
  <r>
    <n v="12379"/>
    <x v="0"/>
    <n v="3"/>
    <x v="103"/>
    <n v="321"/>
    <s v="Abbottabad"/>
    <n v="321001"/>
    <x v="5204"/>
    <n v="321074"/>
    <s v="CD "/>
  </r>
  <r>
    <n v="12380"/>
    <x v="0"/>
    <n v="3"/>
    <x v="103"/>
    <n v="321"/>
    <s v="Abbottabad"/>
    <n v="321001"/>
    <x v="5205"/>
    <n v="321094"/>
    <s v="CD "/>
  </r>
  <r>
    <n v="12381"/>
    <x v="0"/>
    <n v="3"/>
    <x v="103"/>
    <n v="321"/>
    <s v="Abbottabad"/>
    <n v="321001"/>
    <x v="5206"/>
    <n v="321128"/>
    <s v="BHU "/>
  </r>
  <r>
    <n v="12382"/>
    <x v="0"/>
    <n v="3"/>
    <x v="103"/>
    <n v="321"/>
    <s v="Abbottabad"/>
    <n v="321001"/>
    <x v="5207"/>
    <n v="321119"/>
    <s v="BHU "/>
  </r>
  <r>
    <n v="12383"/>
    <x v="0"/>
    <n v="3"/>
    <x v="103"/>
    <n v="321"/>
    <s v="Abbottabad"/>
    <n v="321001"/>
    <x v="5208"/>
    <n v="321133"/>
    <s v="CD "/>
  </r>
  <r>
    <n v="12384"/>
    <x v="0"/>
    <n v="3"/>
    <x v="103"/>
    <n v="321"/>
    <s v="Abbottabad"/>
    <n v="321001"/>
    <x v="5209"/>
    <n v="321009"/>
    <s v="BHU "/>
  </r>
  <r>
    <n v="12385"/>
    <x v="0"/>
    <n v="3"/>
    <x v="103"/>
    <n v="321"/>
    <s v="Abbottabad"/>
    <n v="321001"/>
    <x v="5210"/>
    <n v="321130"/>
    <s v="BHU "/>
  </r>
  <r>
    <n v="12386"/>
    <x v="0"/>
    <n v="3"/>
    <x v="103"/>
    <n v="321"/>
    <s v="Abbottabad"/>
    <n v="321001"/>
    <x v="5211"/>
    <n v="321035"/>
    <s v="BHU "/>
  </r>
  <r>
    <n v="12387"/>
    <x v="0"/>
    <n v="3"/>
    <x v="103"/>
    <n v="321"/>
    <s v="Abbottabad"/>
    <n v="321001"/>
    <x v="5212"/>
    <n v="321090"/>
    <s v="CD "/>
  </r>
  <r>
    <n v="12388"/>
    <x v="0"/>
    <n v="3"/>
    <x v="103"/>
    <n v="321"/>
    <s v="Abbottabad"/>
    <n v="321001"/>
    <x v="5213"/>
    <n v="321101"/>
    <s v="CH "/>
  </r>
  <r>
    <n v="12389"/>
    <x v="0"/>
    <n v="3"/>
    <x v="103"/>
    <n v="321"/>
    <s v="Abbottabad"/>
    <n v="321001"/>
    <x v="5214"/>
    <n v="321018"/>
    <s v="BHU "/>
  </r>
  <r>
    <n v="12390"/>
    <x v="0"/>
    <n v="3"/>
    <x v="103"/>
    <n v="321"/>
    <s v="Abbottabad"/>
    <n v="321001"/>
    <x v="5215"/>
    <n v="321013"/>
    <s v="BHU "/>
  </r>
  <r>
    <n v="12391"/>
    <x v="0"/>
    <n v="3"/>
    <x v="103"/>
    <n v="321"/>
    <s v="Abbottabad"/>
    <n v="321001"/>
    <x v="5216"/>
    <n v="321016"/>
    <s v="BHU "/>
  </r>
  <r>
    <n v="12392"/>
    <x v="0"/>
    <n v="3"/>
    <x v="103"/>
    <n v="321"/>
    <s v="Abbottabad"/>
    <n v="321001"/>
    <x v="5217"/>
    <n v="321143"/>
    <s v="CD "/>
  </r>
  <r>
    <n v="12393"/>
    <x v="0"/>
    <n v="3"/>
    <x v="103"/>
    <n v="321"/>
    <s v="Abbottabad"/>
    <n v="321001"/>
    <x v="5218"/>
    <n v="321021"/>
    <s v="BHU "/>
  </r>
  <r>
    <n v="12394"/>
    <x v="0"/>
    <n v="3"/>
    <x v="103"/>
    <n v="321"/>
    <s v="Abbottabad"/>
    <n v="321001"/>
    <x v="5219"/>
    <n v="321080"/>
    <s v="CD "/>
  </r>
  <r>
    <n v="12395"/>
    <x v="0"/>
    <n v="3"/>
    <x v="103"/>
    <n v="321"/>
    <s v="Abbottabad"/>
    <n v="321001"/>
    <x v="5220"/>
    <n v="321112"/>
    <s v="RHC "/>
  </r>
  <r>
    <n v="12396"/>
    <x v="0"/>
    <n v="3"/>
    <x v="103"/>
    <n v="321"/>
    <s v="Abbottabad"/>
    <n v="321001"/>
    <x v="5221"/>
    <n v="321026"/>
    <s v="BHU "/>
  </r>
  <r>
    <n v="12397"/>
    <x v="0"/>
    <n v="3"/>
    <x v="103"/>
    <n v="321"/>
    <s v="Abbottabad"/>
    <n v="321001"/>
    <x v="5222"/>
    <n v="321075"/>
    <s v="CD "/>
  </r>
  <r>
    <n v="12398"/>
    <x v="0"/>
    <n v="3"/>
    <x v="103"/>
    <n v="321"/>
    <s v="Abbottabad"/>
    <n v="321001"/>
    <x v="5223"/>
    <n v="321135"/>
    <s v="CD "/>
  </r>
  <r>
    <n v="12399"/>
    <x v="0"/>
    <n v="3"/>
    <x v="103"/>
    <n v="321"/>
    <s v="Abbottabad"/>
    <n v="321001"/>
    <x v="5224"/>
    <n v="321027"/>
    <s v="BHU "/>
  </r>
  <r>
    <n v="12400"/>
    <x v="0"/>
    <n v="3"/>
    <x v="103"/>
    <n v="321"/>
    <s v="Abbottabad"/>
    <n v="321001"/>
    <x v="5225"/>
    <n v="321032"/>
    <s v="BHU "/>
  </r>
  <r>
    <n v="12401"/>
    <x v="0"/>
    <n v="3"/>
    <x v="103"/>
    <n v="321"/>
    <s v="Abbottabad"/>
    <n v="321001"/>
    <x v="5226"/>
    <n v="321036"/>
    <s v="BHU "/>
  </r>
  <r>
    <n v="12402"/>
    <x v="0"/>
    <n v="3"/>
    <x v="103"/>
    <n v="321"/>
    <s v="Abbottabad"/>
    <n v="321001"/>
    <x v="5227"/>
    <n v="321053"/>
    <s v="BHU "/>
  </r>
  <r>
    <n v="12403"/>
    <x v="0"/>
    <n v="3"/>
    <x v="103"/>
    <n v="321"/>
    <s v="Abbottabad"/>
    <n v="321001"/>
    <x v="5228"/>
    <n v="321068"/>
    <s v="CD "/>
  </r>
  <r>
    <n v="12404"/>
    <x v="0"/>
    <n v="3"/>
    <x v="103"/>
    <n v="321"/>
    <s v="Abbottabad"/>
    <n v="321001"/>
    <x v="5229"/>
    <n v="321069"/>
    <s v="CD "/>
  </r>
  <r>
    <n v="12405"/>
    <x v="0"/>
    <n v="3"/>
    <x v="103"/>
    <n v="321"/>
    <s v="Abbottabad"/>
    <n v="321001"/>
    <x v="5230"/>
    <n v="321136"/>
    <s v="CD "/>
  </r>
  <r>
    <n v="12406"/>
    <x v="0"/>
    <n v="3"/>
    <x v="103"/>
    <n v="321"/>
    <s v="Abbottabad"/>
    <n v="321001"/>
    <x v="5231"/>
    <n v="321141"/>
    <s v="CD "/>
  </r>
  <r>
    <n v="12407"/>
    <x v="0"/>
    <n v="3"/>
    <x v="103"/>
    <n v="321"/>
    <s v="Abbottabad"/>
    <n v="321001"/>
    <x v="5232"/>
    <n v="321039"/>
    <s v="BHU "/>
  </r>
  <r>
    <n v="12408"/>
    <x v="0"/>
    <n v="3"/>
    <x v="103"/>
    <n v="321"/>
    <s v="Abbottabad"/>
    <n v="321001"/>
    <x v="5233"/>
    <n v="321057"/>
    <s v="BHU "/>
  </r>
  <r>
    <n v="12409"/>
    <x v="0"/>
    <n v="3"/>
    <x v="103"/>
    <n v="321"/>
    <s v="Abbottabad"/>
    <n v="321001"/>
    <x v="5234"/>
    <n v="321085"/>
    <s v="CD "/>
  </r>
  <r>
    <n v="12410"/>
    <x v="0"/>
    <n v="3"/>
    <x v="103"/>
    <n v="321"/>
    <s v="Abbottabad"/>
    <n v="321001"/>
    <x v="5235"/>
    <n v="321064"/>
    <s v="CD "/>
  </r>
  <r>
    <n v="12411"/>
    <x v="0"/>
    <n v="3"/>
    <x v="103"/>
    <n v="321"/>
    <s v="Abbottabad"/>
    <n v="321001"/>
    <x v="5236"/>
    <n v="321103"/>
    <s v="CH "/>
  </r>
  <r>
    <n v="12412"/>
    <x v="0"/>
    <n v="3"/>
    <x v="103"/>
    <n v="321"/>
    <s v="Abbottabad"/>
    <n v="321001"/>
    <x v="5237"/>
    <n v="321118"/>
    <s v="CD "/>
  </r>
  <r>
    <n v="12413"/>
    <x v="0"/>
    <n v="3"/>
    <x v="103"/>
    <n v="321"/>
    <s v="Abbottabad"/>
    <n v="321001"/>
    <x v="5238"/>
    <n v="321070"/>
    <s v="CD "/>
  </r>
  <r>
    <n v="12414"/>
    <x v="0"/>
    <n v="3"/>
    <x v="103"/>
    <n v="321"/>
    <s v="Abbottabad"/>
    <n v="321001"/>
    <x v="5239"/>
    <n v="321041"/>
    <s v="BHU "/>
  </r>
  <r>
    <n v="12415"/>
    <x v="0"/>
    <n v="3"/>
    <x v="103"/>
    <n v="321"/>
    <s v="Abbottabad"/>
    <n v="321001"/>
    <x v="5240"/>
    <n v="321108"/>
    <s v="MCH "/>
  </r>
  <r>
    <n v="12416"/>
    <x v="0"/>
    <n v="3"/>
    <x v="103"/>
    <n v="321"/>
    <s v="Abbottabad"/>
    <n v="321001"/>
    <x v="5241"/>
    <n v="321030"/>
    <s v="BHU "/>
  </r>
  <r>
    <n v="12417"/>
    <x v="0"/>
    <n v="3"/>
    <x v="103"/>
    <n v="321"/>
    <s v="Abbottabad"/>
    <n v="321001"/>
    <x v="5242"/>
    <n v="321042"/>
    <s v="BHU "/>
  </r>
  <r>
    <n v="12418"/>
    <x v="0"/>
    <n v="3"/>
    <x v="103"/>
    <n v="321"/>
    <s v="Abbottabad"/>
    <n v="321001"/>
    <x v="5243"/>
    <n v="321071"/>
    <s v="CD "/>
  </r>
  <r>
    <n v="12419"/>
    <x v="0"/>
    <n v="3"/>
    <x v="103"/>
    <n v="321"/>
    <s v="Abbottabad"/>
    <n v="321001"/>
    <x v="5244"/>
    <n v="321077"/>
    <s v="CH "/>
  </r>
  <r>
    <n v="12420"/>
    <x v="0"/>
    <n v="3"/>
    <x v="103"/>
    <n v="321"/>
    <s v="Abbottabad"/>
    <n v="321001"/>
    <x v="5245"/>
    <n v="321102"/>
    <s v="CH "/>
  </r>
  <r>
    <n v="12421"/>
    <x v="0"/>
    <n v="3"/>
    <x v="103"/>
    <n v="321"/>
    <s v="Abbottabad"/>
    <n v="321001"/>
    <x v="5246"/>
    <n v="321047"/>
    <s v="BHU "/>
  </r>
  <r>
    <n v="12422"/>
    <x v="0"/>
    <n v="3"/>
    <x v="103"/>
    <n v="321"/>
    <s v="Abbottabad"/>
    <n v="321001"/>
    <x v="5247"/>
    <n v="321063"/>
    <s v="CD "/>
  </r>
  <r>
    <n v="12423"/>
    <x v="0"/>
    <n v="3"/>
    <x v="103"/>
    <n v="321"/>
    <s v="Abbottabad"/>
    <n v="321001"/>
    <x v="5248"/>
    <n v="321011"/>
    <s v="BHU "/>
  </r>
  <r>
    <n v="12424"/>
    <x v="0"/>
    <n v="3"/>
    <x v="103"/>
    <n v="321"/>
    <s v="Abbottabad"/>
    <n v="321001"/>
    <x v="5249"/>
    <n v="321043"/>
    <s v="BHU "/>
  </r>
  <r>
    <n v="12425"/>
    <x v="0"/>
    <n v="3"/>
    <x v="103"/>
    <n v="321"/>
    <s v="Abbottabad"/>
    <n v="321001"/>
    <x v="5250"/>
    <n v="321092"/>
    <s v="CD "/>
  </r>
  <r>
    <n v="12426"/>
    <x v="0"/>
    <n v="3"/>
    <x v="103"/>
    <n v="321"/>
    <s v="Abbottabad"/>
    <n v="321001"/>
    <x v="5251"/>
    <n v="321012"/>
    <s v="BHU "/>
  </r>
  <r>
    <n v="12427"/>
    <x v="0"/>
    <n v="3"/>
    <x v="103"/>
    <n v="321"/>
    <s v="Abbottabad"/>
    <n v="321001"/>
    <x v="5252"/>
    <n v="321033"/>
    <s v="BHU "/>
  </r>
  <r>
    <n v="12428"/>
    <x v="0"/>
    <n v="3"/>
    <x v="103"/>
    <n v="321"/>
    <s v="Abbottabad"/>
    <n v="321001"/>
    <x v="5253"/>
    <n v="321062"/>
    <s v="CD "/>
  </r>
  <r>
    <n v="12429"/>
    <x v="0"/>
    <n v="3"/>
    <x v="103"/>
    <n v="321"/>
    <s v="Abbottabad"/>
    <n v="321001"/>
    <x v="5254"/>
    <n v="321086"/>
    <s v="CD "/>
  </r>
  <r>
    <n v="12430"/>
    <x v="0"/>
    <n v="3"/>
    <x v="103"/>
    <n v="321"/>
    <s v="Abbottabad"/>
    <n v="321001"/>
    <x v="5255"/>
    <n v="321088"/>
    <s v="CD "/>
  </r>
  <r>
    <n v="12431"/>
    <x v="0"/>
    <n v="3"/>
    <x v="103"/>
    <n v="321"/>
    <s v="Abbottabad"/>
    <n v="321001"/>
    <x v="5256"/>
    <n v="321044"/>
    <s v="BHU "/>
  </r>
  <r>
    <n v="12432"/>
    <x v="0"/>
    <n v="3"/>
    <x v="103"/>
    <n v="321"/>
    <s v="Abbottabad"/>
    <n v="321001"/>
    <x v="5257"/>
    <n v="321081"/>
    <s v="CD "/>
  </r>
  <r>
    <n v="12433"/>
    <x v="0"/>
    <n v="3"/>
    <x v="103"/>
    <n v="321"/>
    <s v="Abbottabad"/>
    <n v="321001"/>
    <x v="5258"/>
    <n v="321131"/>
    <s v="BHU "/>
  </r>
  <r>
    <n v="12434"/>
    <x v="0"/>
    <n v="3"/>
    <x v="103"/>
    <n v="321"/>
    <s v="Abbottabad"/>
    <n v="321001"/>
    <x v="5259"/>
    <n v="321020"/>
    <s v="BHU "/>
  </r>
  <r>
    <n v="12435"/>
    <x v="0"/>
    <n v="3"/>
    <x v="103"/>
    <n v="321"/>
    <s v="Abbottabad"/>
    <n v="321001"/>
    <x v="5260"/>
    <n v="321019"/>
    <s v="BHU "/>
  </r>
  <r>
    <n v="12436"/>
    <x v="0"/>
    <n v="3"/>
    <x v="103"/>
    <n v="321"/>
    <s v="Abbottabad"/>
    <n v="321001"/>
    <x v="5261"/>
    <n v="321149"/>
    <s v="CD "/>
  </r>
  <r>
    <n v="12437"/>
    <x v="0"/>
    <n v="3"/>
    <x v="103"/>
    <n v="321"/>
    <s v="Abbottabad"/>
    <n v="321001"/>
    <x v="5262"/>
    <n v="321051"/>
    <s v="BHU "/>
  </r>
  <r>
    <n v="12438"/>
    <x v="0"/>
    <n v="3"/>
    <x v="103"/>
    <n v="321"/>
    <s v="Abbottabad"/>
    <n v="321001"/>
    <x v="5263"/>
    <n v="321024"/>
    <s v="BHU "/>
  </r>
  <r>
    <n v="12439"/>
    <x v="0"/>
    <n v="3"/>
    <x v="103"/>
    <n v="321"/>
    <s v="Abbottabad"/>
    <n v="321001"/>
    <x v="5264"/>
    <n v="321055"/>
    <s v="BHU "/>
  </r>
  <r>
    <n v="12440"/>
    <x v="0"/>
    <n v="3"/>
    <x v="103"/>
    <n v="321"/>
    <s v="Abbottabad"/>
    <n v="321001"/>
    <x v="5265"/>
    <n v="321091"/>
    <s v="CH "/>
  </r>
  <r>
    <n v="12441"/>
    <x v="0"/>
    <n v="3"/>
    <x v="103"/>
    <n v="321"/>
    <s v="Abbottabad"/>
    <n v="321001"/>
    <x v="2935"/>
    <n v="321106"/>
    <s v="CH "/>
  </r>
  <r>
    <n v="12442"/>
    <x v="0"/>
    <n v="3"/>
    <x v="103"/>
    <n v="321"/>
    <s v="Havallian"/>
    <n v="321002"/>
    <x v="5266"/>
    <n v="321067"/>
    <s v="CD "/>
  </r>
  <r>
    <n v="12443"/>
    <x v="0"/>
    <n v="3"/>
    <x v="103"/>
    <n v="321"/>
    <s v="Havallian"/>
    <n v="321002"/>
    <x v="5267"/>
    <n v="321008"/>
    <s v="BHU "/>
  </r>
  <r>
    <n v="12444"/>
    <x v="0"/>
    <n v="3"/>
    <x v="103"/>
    <n v="321"/>
    <s v="Havallian"/>
    <n v="321002"/>
    <x v="5268"/>
    <n v="321104"/>
    <s v="BHU "/>
  </r>
  <r>
    <n v="12445"/>
    <x v="0"/>
    <n v="3"/>
    <x v="103"/>
    <n v="321"/>
    <s v="Havallian"/>
    <n v="321002"/>
    <x v="5269"/>
    <n v="321114"/>
    <s v="RHC "/>
  </r>
  <r>
    <n v="12446"/>
    <x v="0"/>
    <n v="3"/>
    <x v="103"/>
    <n v="321"/>
    <s v="Havallian"/>
    <n v="321002"/>
    <x v="5270"/>
    <n v="321150"/>
    <s v="CD "/>
  </r>
  <r>
    <n v="12447"/>
    <x v="0"/>
    <n v="3"/>
    <x v="103"/>
    <n v="321"/>
    <s v="Havallian"/>
    <n v="321002"/>
    <x v="5271"/>
    <n v="321046"/>
    <s v="BHU "/>
  </r>
  <r>
    <n v="12448"/>
    <x v="0"/>
    <n v="3"/>
    <x v="103"/>
    <n v="321"/>
    <s v="Havallian"/>
    <n v="321002"/>
    <x v="5272"/>
    <n v="321056"/>
    <s v="BHU "/>
  </r>
  <r>
    <n v="12449"/>
    <x v="0"/>
    <n v="3"/>
    <x v="103"/>
    <n v="321"/>
    <s v="Havallian"/>
    <n v="321002"/>
    <x v="5273"/>
    <n v="321052"/>
    <s v="BHU "/>
  </r>
  <r>
    <n v="12450"/>
    <x v="0"/>
    <n v="3"/>
    <x v="103"/>
    <n v="321"/>
    <s v="Havallian"/>
    <n v="321002"/>
    <x v="5274"/>
    <n v="321151"/>
    <s v="CD "/>
  </r>
  <r>
    <n v="12451"/>
    <x v="0"/>
    <n v="3"/>
    <x v="103"/>
    <n v="321"/>
    <s v="Havallian"/>
    <n v="321002"/>
    <x v="5275"/>
    <n v="321073"/>
    <s v="CD "/>
  </r>
  <r>
    <n v="12452"/>
    <x v="0"/>
    <n v="3"/>
    <x v="103"/>
    <n v="321"/>
    <s v="Havallian"/>
    <n v="321002"/>
    <x v="5276"/>
    <n v="321111"/>
    <s v="RHC "/>
  </r>
  <r>
    <n v="12453"/>
    <x v="0"/>
    <n v="3"/>
    <x v="103"/>
    <n v="321"/>
    <s v="Havallian"/>
    <n v="321002"/>
    <x v="5277"/>
    <n v="321023"/>
    <s v="BHU "/>
  </r>
  <r>
    <n v="12454"/>
    <x v="0"/>
    <n v="3"/>
    <x v="103"/>
    <n v="321"/>
    <s v="Havallian"/>
    <n v="321002"/>
    <x v="5278"/>
    <n v="321048"/>
    <s v="BHU "/>
  </r>
  <r>
    <n v="12455"/>
    <x v="0"/>
    <n v="3"/>
    <x v="103"/>
    <n v="321"/>
    <s v="Havallian"/>
    <n v="321002"/>
    <x v="5279"/>
    <n v="321147"/>
    <s v="CD "/>
  </r>
  <r>
    <n v="12456"/>
    <x v="0"/>
    <n v="3"/>
    <x v="103"/>
    <n v="321"/>
    <s v="Havallian"/>
    <n v="321002"/>
    <x v="5280"/>
    <n v="321079"/>
    <s v="BHU "/>
  </r>
  <r>
    <n v="12457"/>
    <x v="0"/>
    <n v="3"/>
    <x v="103"/>
    <n v="321"/>
    <s v="Havallian"/>
    <n v="321002"/>
    <x v="5281"/>
    <n v="321129"/>
    <s v="BHU "/>
  </r>
  <r>
    <n v="12458"/>
    <x v="0"/>
    <n v="3"/>
    <x v="103"/>
    <n v="321"/>
    <s v="Havallian"/>
    <n v="321002"/>
    <x v="5282"/>
    <n v="321076"/>
    <s v="CD "/>
  </r>
  <r>
    <n v="12459"/>
    <x v="0"/>
    <n v="3"/>
    <x v="103"/>
    <n v="321"/>
    <s v="Havallian"/>
    <n v="321002"/>
    <x v="5283"/>
    <n v="321028"/>
    <s v="BHU "/>
  </r>
  <r>
    <n v="12460"/>
    <x v="0"/>
    <n v="3"/>
    <x v="103"/>
    <n v="321"/>
    <s v="Havallian"/>
    <n v="321002"/>
    <x v="5284"/>
    <n v="321082"/>
    <s v="CD "/>
  </r>
  <r>
    <n v="12461"/>
    <x v="0"/>
    <n v="3"/>
    <x v="103"/>
    <n v="321"/>
    <s v="Havallian"/>
    <n v="321002"/>
    <x v="5285"/>
    <n v="321113"/>
    <s v="RHC "/>
  </r>
  <r>
    <n v="12462"/>
    <x v="0"/>
    <n v="3"/>
    <x v="103"/>
    <n v="321"/>
    <s v="Havallian"/>
    <n v="321002"/>
    <x v="5286"/>
    <n v="321010"/>
    <s v="BHU "/>
  </r>
  <r>
    <n v="12463"/>
    <x v="0"/>
    <n v="3"/>
    <x v="103"/>
    <n v="321"/>
    <s v="Havallian"/>
    <n v="321002"/>
    <x v="5287"/>
    <n v="321065"/>
    <s v="CD "/>
  </r>
  <r>
    <n v="12464"/>
    <x v="0"/>
    <n v="3"/>
    <x v="103"/>
    <n v="321"/>
    <s v="Havallian"/>
    <n v="321002"/>
    <x v="5288"/>
    <n v="321072"/>
    <s v="CD "/>
  </r>
  <r>
    <n v="12465"/>
    <x v="0"/>
    <n v="3"/>
    <x v="103"/>
    <n v="321"/>
    <s v="Havallian"/>
    <n v="321002"/>
    <x v="5289"/>
    <n v="321084"/>
    <s v="CD "/>
  </r>
  <r>
    <n v="12466"/>
    <x v="0"/>
    <n v="3"/>
    <x v="103"/>
    <n v="321"/>
    <s v="Havallian"/>
    <n v="321002"/>
    <x v="5290"/>
    <n v="321038"/>
    <s v="BHU "/>
  </r>
  <r>
    <n v="12467"/>
    <x v="0"/>
    <n v="3"/>
    <x v="103"/>
    <n v="321"/>
    <s v="Havallian"/>
    <n v="321002"/>
    <x v="5291"/>
    <n v="321142"/>
    <s v="CD "/>
  </r>
  <r>
    <n v="12468"/>
    <x v="0"/>
    <n v="3"/>
    <x v="103"/>
    <n v="321"/>
    <s v="Havallian"/>
    <n v="321002"/>
    <x v="5292"/>
    <n v="321145"/>
    <s v="CD "/>
  </r>
  <r>
    <n v="12469"/>
    <x v="0"/>
    <n v="3"/>
    <x v="103"/>
    <n v="321"/>
    <s v="Havallian"/>
    <n v="321002"/>
    <x v="5293"/>
    <n v="321040"/>
    <s v="BHU "/>
  </r>
  <r>
    <n v="12470"/>
    <x v="0"/>
    <n v="3"/>
    <x v="103"/>
    <n v="321"/>
    <s v="Havallian"/>
    <n v="321002"/>
    <x v="5294"/>
    <n v="321049"/>
    <s v="BHU "/>
  </r>
  <r>
    <n v="12471"/>
    <x v="0"/>
    <n v="3"/>
    <x v="103"/>
    <n v="321"/>
    <s v="Havallian"/>
    <n v="321002"/>
    <x v="5295"/>
    <n v="321144"/>
    <s v="CD "/>
  </r>
  <r>
    <n v="12472"/>
    <x v="0"/>
    <n v="3"/>
    <x v="103"/>
    <n v="321"/>
    <s v="Havallian"/>
    <n v="321002"/>
    <x v="5296"/>
    <n v="321045"/>
    <s v="BHU "/>
  </r>
  <r>
    <n v="12473"/>
    <x v="0"/>
    <n v="3"/>
    <x v="103"/>
    <n v="321"/>
    <s v="Havallian"/>
    <n v="321002"/>
    <x v="5297"/>
    <n v="321146"/>
    <s v="CD "/>
  </r>
  <r>
    <n v="12474"/>
    <x v="0"/>
    <n v="3"/>
    <x v="103"/>
    <n v="321"/>
    <s v="Havallian"/>
    <n v="321002"/>
    <x v="5298"/>
    <n v="321148"/>
    <s v="CD "/>
  </r>
  <r>
    <n v="12475"/>
    <x v="0"/>
    <n v="3"/>
    <x v="103"/>
    <n v="321"/>
    <s v="Havallian"/>
    <n v="321002"/>
    <x v="5299"/>
    <n v="321029"/>
    <s v="BHU "/>
  </r>
  <r>
    <n v="12476"/>
    <x v="0"/>
    <n v="3"/>
    <x v="103"/>
    <n v="321"/>
    <s v="Havallian"/>
    <n v="321002"/>
    <x v="5300"/>
    <n v="321058"/>
    <s v="BHU "/>
  </r>
  <r>
    <n v="12477"/>
    <x v="0"/>
    <n v="3"/>
    <x v="103"/>
    <n v="321"/>
    <s v="Havallian"/>
    <n v="321002"/>
    <x v="5301"/>
    <n v="321066"/>
    <s v="CD "/>
  </r>
  <r>
    <n v="12478"/>
    <x v="0"/>
    <n v="3"/>
    <x v="103"/>
    <n v="321"/>
    <s v="Havallian"/>
    <n v="321002"/>
    <x v="5302"/>
    <n v="321115"/>
    <s v="SHC "/>
  </r>
  <r>
    <n v="12479"/>
    <x v="0"/>
    <n v="3"/>
    <x v="103"/>
    <n v="321"/>
    <s v="Havallian"/>
    <n v="321002"/>
    <x v="5303"/>
    <n v="321054"/>
    <s v="BHU "/>
  </r>
  <r>
    <n v="12525"/>
    <x v="0"/>
    <n v="3"/>
    <x v="17"/>
    <n v="344"/>
    <s v="Munda"/>
    <n v="344005"/>
    <x v="5304"/>
    <n v="34405119"/>
    <s v="SHC "/>
  </r>
  <r>
    <n v="12526"/>
    <x v="0"/>
    <n v="3"/>
    <x v="17"/>
    <n v="344"/>
    <s v="Munda"/>
    <n v="344005"/>
    <x v="5305"/>
    <n v="34405022"/>
    <s v="BHU "/>
  </r>
  <r>
    <n v="12527"/>
    <x v="0"/>
    <n v="3"/>
    <x v="17"/>
    <n v="344"/>
    <s v="Munda"/>
    <n v="344005"/>
    <x v="5306"/>
    <n v="34405137"/>
    <s v="BHU "/>
  </r>
  <r>
    <n v="12528"/>
    <x v="0"/>
    <n v="3"/>
    <x v="17"/>
    <n v="344"/>
    <s v="Munda"/>
    <n v="344005"/>
    <x v="5307"/>
    <n v="34405023"/>
    <s v="BHU "/>
  </r>
  <r>
    <n v="12529"/>
    <x v="0"/>
    <n v="3"/>
    <x v="17"/>
    <n v="344"/>
    <s v="Samarbagh"/>
    <n v="344006"/>
    <x v="5308"/>
    <n v="34406094"/>
    <s v="THQ "/>
  </r>
  <r>
    <n v="12530"/>
    <x v="0"/>
    <n v="3"/>
    <x v="17"/>
    <n v="344"/>
    <s v="Samarbagh"/>
    <n v="344006"/>
    <x v="5309"/>
    <n v="34406019"/>
    <s v="BHU "/>
  </r>
  <r>
    <n v="12531"/>
    <x v="0"/>
    <n v="3"/>
    <x v="17"/>
    <n v="344"/>
    <s v="Samarbagh"/>
    <n v="344006"/>
    <x v="5310"/>
    <n v="34406020"/>
    <s v="BHU "/>
  </r>
  <r>
    <n v="12532"/>
    <x v="0"/>
    <n v="3"/>
    <x v="17"/>
    <n v="344"/>
    <s v="Samarbagh"/>
    <n v="344006"/>
    <x v="5311"/>
    <n v="34406083"/>
    <s v="CD "/>
  </r>
  <r>
    <n v="12533"/>
    <x v="0"/>
    <n v="3"/>
    <x v="17"/>
    <n v="344"/>
    <s v="Samarbagh"/>
    <n v="344006"/>
    <x v="5312"/>
    <n v="34406025"/>
    <s v="BHU "/>
  </r>
  <r>
    <n v="12534"/>
    <x v="0"/>
    <n v="3"/>
    <x v="17"/>
    <n v="344"/>
    <s v="Samarbagh"/>
    <n v="344006"/>
    <x v="5313"/>
    <n v="34406107"/>
    <s v="MCH "/>
  </r>
  <r>
    <n v="12535"/>
    <x v="0"/>
    <n v="3"/>
    <x v="17"/>
    <n v="344"/>
    <s v="Samarbagh"/>
    <n v="344006"/>
    <x v="5314"/>
    <n v="34406021"/>
    <s v="BHU "/>
  </r>
  <r>
    <n v="12536"/>
    <x v="0"/>
    <n v="3"/>
    <x v="17"/>
    <n v="344"/>
    <s v="Samarbagh"/>
    <n v="344006"/>
    <x v="5315"/>
    <n v="34406152"/>
    <s v="BHU "/>
  </r>
  <r>
    <n v="12537"/>
    <x v="0"/>
    <n v="3"/>
    <x v="17"/>
    <n v="344"/>
    <s v="Khall"/>
    <n v="344007"/>
    <x v="5316"/>
    <n v="34407132"/>
    <s v="MCH "/>
  </r>
  <r>
    <n v="12538"/>
    <x v="0"/>
    <n v="3"/>
    <x v="17"/>
    <n v="344"/>
    <s v="Khall"/>
    <n v="344007"/>
    <x v="5316"/>
    <n v="34407133"/>
    <s v="CD "/>
  </r>
  <r>
    <n v="12539"/>
    <x v="0"/>
    <n v="3"/>
    <x v="17"/>
    <n v="344"/>
    <s v="Khall"/>
    <n v="344007"/>
    <x v="5317"/>
    <n v="34407129"/>
    <s v="BHU "/>
  </r>
  <r>
    <n v="12540"/>
    <x v="0"/>
    <n v="3"/>
    <x v="17"/>
    <n v="344"/>
    <s v="Khall"/>
    <n v="344007"/>
    <x v="5318"/>
    <n v="34407130"/>
    <s v="BHU "/>
  </r>
  <r>
    <n v="12541"/>
    <x v="0"/>
    <n v="3"/>
    <x v="17"/>
    <n v="344"/>
    <s v="Khall"/>
    <n v="344007"/>
    <x v="5319"/>
    <n v="34407131"/>
    <s v="BHU "/>
  </r>
  <r>
    <n v="12543"/>
    <x v="12"/>
    <n v="7"/>
    <x v="90"/>
    <n v="701"/>
    <s v="Isb-urban1"/>
    <n v="7010"/>
    <x v="5320"/>
    <n v="701033"/>
    <s v="MCH "/>
  </r>
  <r>
    <n v="12544"/>
    <x v="12"/>
    <n v="7"/>
    <x v="104"/>
    <n v="703"/>
    <s v="Isb-Rural"/>
    <n v="7030"/>
    <x v="5321"/>
    <n v="703001"/>
    <s v="RHC "/>
  </r>
  <r>
    <n v="12545"/>
    <x v="12"/>
    <n v="7"/>
    <x v="104"/>
    <n v="703"/>
    <s v="Isb-Rural"/>
    <n v="7030"/>
    <x v="5322"/>
    <n v="703002"/>
    <s v="RHC "/>
  </r>
  <r>
    <n v="12546"/>
    <x v="12"/>
    <n v="7"/>
    <x v="104"/>
    <n v="703"/>
    <s v="Isb-Rural"/>
    <n v="7030"/>
    <x v="5323"/>
    <n v="703003"/>
    <s v="RHC "/>
  </r>
  <r>
    <n v="12547"/>
    <x v="12"/>
    <n v="7"/>
    <x v="104"/>
    <n v="703"/>
    <s v="Isb-Rural"/>
    <n v="7030"/>
    <x v="5324"/>
    <n v="703004"/>
    <s v="BHU "/>
  </r>
  <r>
    <n v="12548"/>
    <x v="12"/>
    <n v="7"/>
    <x v="104"/>
    <n v="703"/>
    <s v="Isb-Rural"/>
    <n v="7030"/>
    <x v="5325"/>
    <n v="703005"/>
    <s v="BHU "/>
  </r>
  <r>
    <n v="12549"/>
    <x v="12"/>
    <n v="7"/>
    <x v="104"/>
    <n v="703"/>
    <s v="Isb-Rural"/>
    <n v="7030"/>
    <x v="5326"/>
    <n v="703006"/>
    <s v="BHU "/>
  </r>
  <r>
    <n v="12550"/>
    <x v="12"/>
    <n v="7"/>
    <x v="104"/>
    <n v="703"/>
    <s v="Isb-Rural"/>
    <n v="7030"/>
    <x v="5327"/>
    <n v="703007"/>
    <s v="BHU "/>
  </r>
  <r>
    <n v="12551"/>
    <x v="12"/>
    <n v="7"/>
    <x v="104"/>
    <n v="703"/>
    <s v="Isb-Rural"/>
    <n v="7030"/>
    <x v="5328"/>
    <n v="703008"/>
    <s v="BHU "/>
  </r>
  <r>
    <n v="12552"/>
    <x v="12"/>
    <n v="7"/>
    <x v="104"/>
    <n v="703"/>
    <s v="Isb-Rural"/>
    <n v="7030"/>
    <x v="5329"/>
    <n v="703009"/>
    <s v="BHU "/>
  </r>
  <r>
    <n v="12553"/>
    <x v="12"/>
    <n v="7"/>
    <x v="104"/>
    <n v="703"/>
    <s v="Isb-Rural"/>
    <n v="7030"/>
    <x v="5330"/>
    <n v="703010"/>
    <s v="BHU "/>
  </r>
  <r>
    <n v="12554"/>
    <x v="12"/>
    <n v="7"/>
    <x v="104"/>
    <n v="703"/>
    <s v="Isb-Rural"/>
    <n v="7030"/>
    <x v="5331"/>
    <n v="703011"/>
    <s v="BHU "/>
  </r>
  <r>
    <n v="12555"/>
    <x v="12"/>
    <n v="7"/>
    <x v="104"/>
    <n v="703"/>
    <s v="Isb-Rural"/>
    <n v="7030"/>
    <x v="5332"/>
    <n v="703012"/>
    <s v="BHU "/>
  </r>
  <r>
    <n v="12556"/>
    <x v="12"/>
    <n v="7"/>
    <x v="104"/>
    <n v="703"/>
    <s v="Isb-Rural"/>
    <n v="7030"/>
    <x v="5333"/>
    <n v="703013"/>
    <s v="BHU "/>
  </r>
  <r>
    <n v="12557"/>
    <x v="12"/>
    <n v="7"/>
    <x v="104"/>
    <n v="703"/>
    <s v="Isb-Rural"/>
    <n v="7030"/>
    <x v="5334"/>
    <n v="703014"/>
    <s v="BHU "/>
  </r>
  <r>
    <n v="12558"/>
    <x v="12"/>
    <n v="7"/>
    <x v="104"/>
    <n v="703"/>
    <s v="Isb-Rural"/>
    <n v="7030"/>
    <x v="5335"/>
    <n v="703015"/>
    <s v="BHU "/>
  </r>
  <r>
    <n v="12559"/>
    <x v="12"/>
    <n v="7"/>
    <x v="104"/>
    <n v="703"/>
    <s v="Isb-Rural"/>
    <n v="7030"/>
    <x v="5336"/>
    <n v="703016"/>
    <s v="BHU "/>
  </r>
  <r>
    <n v="12560"/>
    <x v="12"/>
    <n v="7"/>
    <x v="104"/>
    <n v="703"/>
    <s v="Isb-Rural"/>
    <n v="7030"/>
    <x v="5337"/>
    <n v="703017"/>
    <s v="DISP "/>
  </r>
  <r>
    <n v="12561"/>
    <x v="12"/>
    <n v="7"/>
    <x v="105"/>
    <n v="704"/>
    <s v="Isb-Urban4"/>
    <n v="7040"/>
    <x v="5338"/>
    <n v="704002"/>
    <s v="DISP "/>
  </r>
  <r>
    <n v="12562"/>
    <x v="12"/>
    <n v="7"/>
    <x v="105"/>
    <n v="704"/>
    <s v="Isb-Urban4"/>
    <n v="7040"/>
    <x v="5339"/>
    <n v="704004"/>
    <s v="DISP "/>
  </r>
  <r>
    <n v="12563"/>
    <x v="12"/>
    <n v="7"/>
    <x v="105"/>
    <n v="704"/>
    <s v="Isb-Urban4"/>
    <n v="7040"/>
    <x v="5340"/>
    <n v="704006"/>
    <s v="DISP "/>
  </r>
  <r>
    <n v="12564"/>
    <x v="12"/>
    <n v="7"/>
    <x v="105"/>
    <n v="704"/>
    <s v="Isb-Urban4"/>
    <n v="7040"/>
    <x v="5341"/>
    <n v="704009"/>
    <s v="DISP "/>
  </r>
  <r>
    <n v="12565"/>
    <x v="12"/>
    <n v="7"/>
    <x v="106"/>
    <n v="705"/>
    <s v="Isb-Urban5"/>
    <n v="7050"/>
    <x v="5342"/>
    <n v="705040"/>
    <s v="OPD "/>
  </r>
  <r>
    <n v="12566"/>
    <x v="12"/>
    <n v="7"/>
    <x v="106"/>
    <n v="705"/>
    <s v="Isb-Urban5"/>
    <n v="7050"/>
    <x v="5343"/>
    <n v="705041"/>
    <s v="INP "/>
  </r>
  <r>
    <n v="12567"/>
    <x v="12"/>
    <n v="7"/>
    <x v="105"/>
    <n v="704"/>
    <s v="Isb-Urban4"/>
    <n v="7040"/>
    <x v="5344"/>
    <n v="70408"/>
    <s v="DISP "/>
  </r>
  <r>
    <n v="12568"/>
    <x v="12"/>
    <n v="7"/>
    <x v="105"/>
    <n v="704"/>
    <s v="Isb-Urban4"/>
    <n v="7040"/>
    <x v="5345"/>
    <n v="704010"/>
    <s v="DISP "/>
  </r>
  <r>
    <n v="12569"/>
    <x v="12"/>
    <n v="7"/>
    <x v="105"/>
    <n v="704"/>
    <s v="Isb-Urban4"/>
    <n v="7040"/>
    <x v="5346"/>
    <n v="704011"/>
    <s v="DISP "/>
  </r>
  <r>
    <n v="12642"/>
    <x v="0"/>
    <n v="3"/>
    <x v="5"/>
    <n v="42"/>
    <s v="thothalai"/>
    <n v="4205"/>
    <x v="5347"/>
    <n v="342033"/>
    <s v="CH "/>
  </r>
  <r>
    <n v="12643"/>
    <x v="0"/>
    <n v="3"/>
    <x v="5"/>
    <n v="42"/>
    <s v="Nawagai"/>
    <n v="4206"/>
    <x v="5348"/>
    <n v="342010"/>
    <s v="BHU "/>
  </r>
  <r>
    <n v="12655"/>
    <x v="4"/>
    <n v="2"/>
    <x v="14"/>
    <n v="212"/>
    <s v="Khairpur Nathan Shah"/>
    <n v="21203"/>
    <x v="5349"/>
    <n v="212034"/>
    <s v="BHU"/>
  </r>
  <r>
    <n v="12656"/>
    <x v="4"/>
    <n v="2"/>
    <x v="15"/>
    <n v="215"/>
    <s v="Kotri"/>
    <n v="21501"/>
    <x v="5350"/>
    <n v="215034"/>
    <s v="DCD"/>
  </r>
  <r>
    <n v="12657"/>
    <x v="4"/>
    <n v="2"/>
    <x v="21"/>
    <n v="217"/>
    <s v="Sujawal"/>
    <n v="21708"/>
    <x v="5351"/>
    <n v="217045"/>
    <s v="BHU"/>
  </r>
  <r>
    <n v="12658"/>
    <x v="4"/>
    <n v="2"/>
    <x v="21"/>
    <n v="217"/>
    <s v="Ghorabari"/>
    <n v="21709"/>
    <x v="5352"/>
    <n v="217075"/>
    <s v="RHC"/>
  </r>
  <r>
    <n v="12659"/>
    <x v="4"/>
    <n v="2"/>
    <x v="19"/>
    <n v="231"/>
    <s v="Jacobabad"/>
    <n v="23102"/>
    <x v="5353"/>
    <n v="231045"/>
    <s v="RHC"/>
  </r>
  <r>
    <n v="12660"/>
    <x v="11"/>
    <n v="5"/>
    <x v="73"/>
    <n v="506"/>
    <s v="Trarkhal"/>
    <m/>
    <x v="5354"/>
    <n v="506026"/>
    <s v="CD"/>
  </r>
  <r>
    <n v="12661"/>
    <x v="11"/>
    <n v="5"/>
    <x v="73"/>
    <n v="506"/>
    <s v="Mong"/>
    <m/>
    <x v="5355"/>
    <n v="506025"/>
    <s v="BHU"/>
  </r>
  <r>
    <n v="12662"/>
    <x v="11"/>
    <n v="5"/>
    <x v="74"/>
    <n v="502"/>
    <s v="Bagh"/>
    <m/>
    <x v="3506"/>
    <n v="501065"/>
    <s v="RHC"/>
  </r>
  <r>
    <n v="12663"/>
    <x v="0"/>
    <n v="3"/>
    <x v="5"/>
    <n v="42"/>
    <s v="Mandan"/>
    <n v="4202"/>
    <x v="5356"/>
    <n v="342101"/>
    <s v="BHU"/>
  </r>
  <r>
    <n v="12664"/>
    <x v="4"/>
    <n v="2"/>
    <x v="47"/>
    <n v="252"/>
    <s v="KHIPRO "/>
    <n v="25202"/>
    <x v="5357"/>
    <n v="252017"/>
    <s v="BHU"/>
  </r>
  <r>
    <n v="12665"/>
    <x v="4"/>
    <n v="2"/>
    <x v="47"/>
    <n v="252"/>
    <s v="SANGHAR"/>
    <n v="25203"/>
    <x v="93"/>
    <n v="252050"/>
    <s v="DHQ"/>
  </r>
  <r>
    <n v="12666"/>
    <x v="4"/>
    <n v="2"/>
    <x v="47"/>
    <n v="252"/>
    <s v="SHAHDADPUR"/>
    <n v="25204"/>
    <x v="5358"/>
    <n v="252051"/>
    <s v="THQ"/>
  </r>
  <r>
    <n v="12667"/>
    <x v="4"/>
    <n v="2"/>
    <x v="47"/>
    <n v="252"/>
    <s v="TANDO ADAM"/>
    <n v="25206"/>
    <x v="5359"/>
    <n v="252053"/>
    <s v="THQ"/>
  </r>
  <r>
    <n v="12668"/>
    <x v="4"/>
    <n v="2"/>
    <x v="14"/>
    <n v="212"/>
    <s v="Dadu"/>
    <n v="21201"/>
    <x v="5360"/>
    <n v="212008"/>
    <s v="BHU"/>
  </r>
  <r>
    <n v="12678"/>
    <x v="0"/>
    <n v="3"/>
    <x v="107"/>
    <n v="365"/>
    <s v="Peshawar"/>
    <n v="365001"/>
    <x v="5361"/>
    <n v="365094"/>
    <s v="CD"/>
  </r>
  <r>
    <n v="12677"/>
    <x v="0"/>
    <n v="3"/>
    <x v="107"/>
    <n v="365"/>
    <s v="Peshawar"/>
    <n v="365001"/>
    <x v="5362"/>
    <n v="365015"/>
    <s v="BHU"/>
  </r>
  <r>
    <n v="12679"/>
    <x v="0"/>
    <n v="3"/>
    <x v="107"/>
    <n v="365"/>
    <s v="Peshawar"/>
    <n v="365001"/>
    <x v="5363"/>
    <n v="365101"/>
    <s v="CD"/>
  </r>
  <r>
    <n v="12680"/>
    <x v="0"/>
    <n v="3"/>
    <x v="107"/>
    <n v="365"/>
    <s v="Peshawar"/>
    <n v="365001"/>
    <x v="5364"/>
    <n v="365149"/>
    <s v="Hosp"/>
  </r>
  <r>
    <n v="12681"/>
    <x v="0"/>
    <n v="3"/>
    <x v="107"/>
    <n v="365"/>
    <s v="Peshawar"/>
    <n v="365001"/>
    <x v="5365"/>
    <n v="365165"/>
    <s v="Hosp"/>
  </r>
  <r>
    <n v="12682"/>
    <x v="0"/>
    <n v="3"/>
    <x v="107"/>
    <n v="365"/>
    <s v="Peshawar"/>
    <n v="365001"/>
    <x v="5366"/>
    <n v="365102"/>
    <s v="CD"/>
  </r>
  <r>
    <n v="12683"/>
    <x v="0"/>
    <n v="3"/>
    <x v="107"/>
    <n v="365"/>
    <s v="Peshawar"/>
    <n v="365001"/>
    <x v="5367"/>
    <n v="365135"/>
    <s v="CD"/>
  </r>
  <r>
    <n v="12684"/>
    <x v="0"/>
    <n v="3"/>
    <x v="107"/>
    <n v="365"/>
    <s v="Peshawar"/>
    <n v="365001"/>
    <x v="5368"/>
    <n v="365141"/>
    <s v="CD"/>
  </r>
  <r>
    <n v="12685"/>
    <x v="0"/>
    <n v="3"/>
    <x v="107"/>
    <n v="365"/>
    <s v="Peshawar"/>
    <n v="365001"/>
    <x v="5369"/>
    <n v="365131"/>
    <s v="CD"/>
  </r>
  <r>
    <n v="12686"/>
    <x v="0"/>
    <n v="3"/>
    <x v="107"/>
    <n v="365"/>
    <s v="Peshawar"/>
    <n v="365001"/>
    <x v="5370"/>
    <n v="365095"/>
    <s v="CD"/>
  </r>
  <r>
    <n v="12687"/>
    <x v="0"/>
    <n v="3"/>
    <x v="107"/>
    <n v="365"/>
    <s v="Peshawar"/>
    <n v="365001"/>
    <x v="5371"/>
    <n v="365076"/>
    <s v="CD"/>
  </r>
  <r>
    <n v="12688"/>
    <x v="0"/>
    <n v="3"/>
    <x v="107"/>
    <n v="365"/>
    <s v="Peshawar"/>
    <n v="365001"/>
    <x v="5372"/>
    <n v="365077"/>
    <s v="CD"/>
  </r>
  <r>
    <n v="12689"/>
    <x v="0"/>
    <n v="3"/>
    <x v="107"/>
    <n v="365"/>
    <s v="Peshawar"/>
    <n v="365001"/>
    <x v="5373"/>
    <n v="365173"/>
    <s v="MCH"/>
  </r>
  <r>
    <n v="12690"/>
    <x v="0"/>
    <n v="3"/>
    <x v="107"/>
    <n v="365"/>
    <s v="Peshawar"/>
    <n v="365001"/>
    <x v="5374"/>
    <n v="365078"/>
    <s v="CD"/>
  </r>
  <r>
    <n v="12691"/>
    <x v="0"/>
    <n v="3"/>
    <x v="107"/>
    <n v="365"/>
    <s v="Peshawar"/>
    <n v="365001"/>
    <x v="5375"/>
    <n v="365140"/>
    <s v="CD"/>
  </r>
  <r>
    <n v="12692"/>
    <x v="0"/>
    <n v="3"/>
    <x v="107"/>
    <n v="365"/>
    <s v="Peshawar"/>
    <n v="365001"/>
    <x v="5376"/>
    <n v="365099"/>
    <s v="CD"/>
  </r>
  <r>
    <n v="12693"/>
    <x v="0"/>
    <n v="3"/>
    <x v="107"/>
    <n v="365"/>
    <s v="Peshawar"/>
    <n v="365001"/>
    <x v="5377"/>
    <n v="365137"/>
    <s v="CD"/>
  </r>
  <r>
    <n v="12694"/>
    <x v="0"/>
    <n v="3"/>
    <x v="107"/>
    <n v="365"/>
    <s v="Peshawar"/>
    <n v="365001"/>
    <x v="5378"/>
    <n v="365138"/>
    <s v="CD"/>
  </r>
  <r>
    <n v="12695"/>
    <x v="0"/>
    <n v="3"/>
    <x v="107"/>
    <n v="365"/>
    <s v="Peshawar"/>
    <n v="365001"/>
    <x v="5379"/>
    <n v="365143"/>
    <s v="CD"/>
  </r>
  <r>
    <n v="12696"/>
    <x v="0"/>
    <n v="3"/>
    <x v="107"/>
    <n v="365"/>
    <s v="Peshawar"/>
    <n v="365001"/>
    <x v="5380"/>
    <n v="365022"/>
    <s v="BHU"/>
  </r>
  <r>
    <n v="12697"/>
    <x v="0"/>
    <n v="3"/>
    <x v="107"/>
    <n v="365"/>
    <s v="Peshawar"/>
    <n v="365001"/>
    <x v="5381"/>
    <n v="365127"/>
    <s v="CD"/>
  </r>
  <r>
    <n v="12698"/>
    <x v="0"/>
    <n v="3"/>
    <x v="107"/>
    <n v="365"/>
    <s v="Peshawar"/>
    <n v="365001"/>
    <x v="5382"/>
    <n v="365129"/>
    <s v="CD"/>
  </r>
  <r>
    <n v="12699"/>
    <x v="0"/>
    <n v="3"/>
    <x v="107"/>
    <n v="365"/>
    <s v="Peshawar"/>
    <n v="365001"/>
    <x v="5383"/>
    <n v="365133"/>
    <s v="CD"/>
  </r>
  <r>
    <n v="12700"/>
    <x v="0"/>
    <n v="3"/>
    <x v="107"/>
    <n v="365"/>
    <s v="Peshawar"/>
    <n v="365001"/>
    <x v="5384"/>
    <n v="365166"/>
    <s v="MCH"/>
  </r>
  <r>
    <n v="12701"/>
    <x v="0"/>
    <n v="3"/>
    <x v="107"/>
    <n v="365"/>
    <s v="Peshawar"/>
    <n v="365001"/>
    <x v="5385"/>
    <n v="365130"/>
    <s v="CD"/>
  </r>
  <r>
    <n v="12702"/>
    <x v="0"/>
    <n v="3"/>
    <x v="107"/>
    <n v="365"/>
    <s v="Peshawar"/>
    <n v="365001"/>
    <x v="5386"/>
    <n v="365213"/>
    <s v="CD"/>
  </r>
  <r>
    <n v="12703"/>
    <x v="0"/>
    <n v="3"/>
    <x v="107"/>
    <n v="365"/>
    <s v="Peshawar"/>
    <n v="365001"/>
    <x v="5387"/>
    <n v="365139"/>
    <s v="CD"/>
  </r>
  <r>
    <n v="12704"/>
    <x v="0"/>
    <n v="3"/>
    <x v="107"/>
    <n v="365"/>
    <s v="Peshawar"/>
    <n v="365001"/>
    <x v="5388"/>
    <n v="365020"/>
    <s v="BHU"/>
  </r>
  <r>
    <n v="12705"/>
    <x v="0"/>
    <n v="3"/>
    <x v="107"/>
    <n v="365"/>
    <s v="Peshawar"/>
    <n v="365001"/>
    <x v="5389"/>
    <n v="365172"/>
    <s v="MCH"/>
  </r>
  <r>
    <n v="12706"/>
    <x v="0"/>
    <n v="3"/>
    <x v="107"/>
    <n v="365"/>
    <s v="Peshawar"/>
    <n v="365001"/>
    <x v="5390"/>
    <n v="365191"/>
    <s v="CD"/>
  </r>
  <r>
    <n v="12707"/>
    <x v="0"/>
    <n v="3"/>
    <x v="107"/>
    <n v="365"/>
    <s v="Peshawar"/>
    <n v="365001"/>
    <x v="5391"/>
    <n v="365089"/>
    <s v="CD"/>
  </r>
  <r>
    <n v="12708"/>
    <x v="0"/>
    <n v="3"/>
    <x v="107"/>
    <n v="365"/>
    <s v="Peshawar"/>
    <n v="365001"/>
    <x v="5392"/>
    <n v="365093"/>
    <s v="CD"/>
  </r>
  <r>
    <n v="12709"/>
    <x v="0"/>
    <n v="3"/>
    <x v="107"/>
    <n v="365"/>
    <s v="Peshawar"/>
    <n v="365001"/>
    <x v="5393"/>
    <n v="365142"/>
    <s v="CD"/>
  </r>
  <r>
    <n v="12710"/>
    <x v="0"/>
    <n v="3"/>
    <x v="107"/>
    <n v="365"/>
    <s v="Peshawar"/>
    <n v="365001"/>
    <x v="5394"/>
    <n v="365153"/>
    <s v="CD"/>
  </r>
  <r>
    <n v="12711"/>
    <x v="0"/>
    <n v="3"/>
    <x v="107"/>
    <n v="365"/>
    <s v="Peshawar"/>
    <n v="365001"/>
    <x v="5395"/>
    <n v="365171"/>
    <s v="MCH"/>
  </r>
  <r>
    <n v="12712"/>
    <x v="0"/>
    <n v="3"/>
    <x v="107"/>
    <n v="365"/>
    <s v="Peshawar"/>
    <n v="365001"/>
    <x v="5396"/>
    <n v="365087"/>
    <s v="CD"/>
  </r>
  <r>
    <n v="12713"/>
    <x v="0"/>
    <n v="3"/>
    <x v="107"/>
    <n v="365"/>
    <s v="Peshawar"/>
    <n v="365001"/>
    <x v="5397"/>
    <n v="365097"/>
    <s v="CD"/>
  </r>
  <r>
    <n v="12714"/>
    <x v="0"/>
    <n v="3"/>
    <x v="107"/>
    <n v="365"/>
    <s v="Peshawar"/>
    <n v="365001"/>
    <x v="5398"/>
    <n v="365019"/>
    <s v="BHU"/>
  </r>
  <r>
    <n v="12715"/>
    <x v="0"/>
    <n v="3"/>
    <x v="107"/>
    <n v="365"/>
    <s v="Peshawar"/>
    <n v="365001"/>
    <x v="5399"/>
    <n v="365040"/>
    <s v="BHU"/>
  </r>
  <r>
    <n v="12716"/>
    <x v="0"/>
    <n v="3"/>
    <x v="107"/>
    <n v="365"/>
    <s v="Peshawar"/>
    <n v="365001"/>
    <x v="5400"/>
    <n v="365037"/>
    <s v="BHU"/>
  </r>
  <r>
    <n v="12717"/>
    <x v="0"/>
    <n v="3"/>
    <x v="107"/>
    <n v="365"/>
    <s v="Peshawar"/>
    <n v="365001"/>
    <x v="5401"/>
    <n v="365057"/>
    <s v="BHU"/>
  </r>
  <r>
    <n v="12718"/>
    <x v="0"/>
    <n v="3"/>
    <x v="107"/>
    <n v="365"/>
    <s v="Peshawar"/>
    <n v="365001"/>
    <x v="5402"/>
    <n v="365222"/>
    <s v="CD"/>
  </r>
  <r>
    <n v="12719"/>
    <x v="0"/>
    <n v="3"/>
    <x v="107"/>
    <n v="365"/>
    <s v="Peshawar"/>
    <n v="365001"/>
    <x v="5403"/>
    <n v="365201"/>
    <s v="BHU"/>
  </r>
  <r>
    <n v="12720"/>
    <x v="0"/>
    <n v="3"/>
    <x v="107"/>
    <n v="365"/>
    <s v="Peshawar"/>
    <n v="365001"/>
    <x v="5404"/>
    <n v="365009"/>
    <s v="BHU"/>
  </r>
  <r>
    <n v="12721"/>
    <x v="0"/>
    <n v="3"/>
    <x v="107"/>
    <n v="365"/>
    <s v="Peshawar"/>
    <n v="365001"/>
    <x v="5405"/>
    <n v="365034"/>
    <s v="BHU"/>
  </r>
  <r>
    <n v="12722"/>
    <x v="0"/>
    <n v="3"/>
    <x v="107"/>
    <n v="365"/>
    <s v="Peshawar"/>
    <n v="365001"/>
    <x v="5406"/>
    <n v="365051"/>
    <s v="BHU"/>
  </r>
  <r>
    <n v="12723"/>
    <x v="0"/>
    <n v="3"/>
    <x v="107"/>
    <n v="365"/>
    <s v="Peshawar"/>
    <n v="365001"/>
    <x v="5407"/>
    <n v="365006"/>
    <s v="RHC"/>
  </r>
  <r>
    <n v="12724"/>
    <x v="0"/>
    <n v="3"/>
    <x v="107"/>
    <n v="365"/>
    <s v="Peshawar"/>
    <n v="365001"/>
    <x v="5408"/>
    <n v="365018"/>
    <s v="BHU"/>
  </r>
  <r>
    <n v="12725"/>
    <x v="0"/>
    <n v="3"/>
    <x v="107"/>
    <n v="365"/>
    <s v="Peshawar"/>
    <n v="365001"/>
    <x v="5409"/>
    <n v="365056"/>
    <s v="BHU"/>
  </r>
  <r>
    <n v="12726"/>
    <x v="0"/>
    <n v="3"/>
    <x v="107"/>
    <n v="365"/>
    <s v="Peshawar"/>
    <n v="365001"/>
    <x v="5410"/>
    <n v="365193"/>
    <s v="CD"/>
  </r>
  <r>
    <n v="12727"/>
    <x v="0"/>
    <n v="3"/>
    <x v="107"/>
    <n v="365"/>
    <s v="Peshawar"/>
    <n v="365001"/>
    <x v="5411"/>
    <n v="365031"/>
    <s v="BHU"/>
  </r>
  <r>
    <n v="12728"/>
    <x v="0"/>
    <n v="3"/>
    <x v="107"/>
    <n v="365"/>
    <s v="Peshawar"/>
    <n v="365001"/>
    <x v="5412"/>
    <n v="365054"/>
    <s v="BHU"/>
  </r>
  <r>
    <n v="12729"/>
    <x v="0"/>
    <n v="3"/>
    <x v="107"/>
    <n v="365"/>
    <s v="Peshawar"/>
    <n v="365001"/>
    <x v="5413"/>
    <n v="365088"/>
    <s v="CD"/>
  </r>
  <r>
    <n v="12730"/>
    <x v="0"/>
    <n v="3"/>
    <x v="107"/>
    <n v="365"/>
    <s v="Peshawar"/>
    <n v="365001"/>
    <x v="5414"/>
    <n v="365033"/>
    <s v="BHU"/>
  </r>
  <r>
    <n v="12731"/>
    <x v="0"/>
    <n v="3"/>
    <x v="107"/>
    <n v="365"/>
    <s v="Peshawar"/>
    <n v="365001"/>
    <x v="5415"/>
    <n v="365150"/>
    <s v="CH"/>
  </r>
  <r>
    <n v="12732"/>
    <x v="0"/>
    <n v="3"/>
    <x v="107"/>
    <n v="365"/>
    <s v="Peshawar"/>
    <n v="365001"/>
    <x v="5416"/>
    <n v="365168"/>
    <s v="MCH"/>
  </r>
  <r>
    <n v="12733"/>
    <x v="0"/>
    <n v="3"/>
    <x v="107"/>
    <n v="365"/>
    <s v="Peshawar"/>
    <n v="365001"/>
    <x v="5417"/>
    <n v="365035"/>
    <s v="BHU"/>
  </r>
  <r>
    <n v="12734"/>
    <x v="0"/>
    <n v="3"/>
    <x v="107"/>
    <n v="365"/>
    <s v="Peshawar"/>
    <n v="365001"/>
    <x v="5418"/>
    <n v="365090"/>
    <s v="CD"/>
  </r>
  <r>
    <n v="12735"/>
    <x v="0"/>
    <n v="3"/>
    <x v="107"/>
    <n v="365"/>
    <s v="Peshawar"/>
    <n v="365001"/>
    <x v="5419"/>
    <n v="365055"/>
    <s v="RHC"/>
  </r>
  <r>
    <n v="12736"/>
    <x v="0"/>
    <n v="3"/>
    <x v="107"/>
    <n v="365"/>
    <s v="Peshawar"/>
    <n v="365001"/>
    <x v="5420"/>
    <n v="365204"/>
    <s v="CD"/>
  </r>
  <r>
    <n v="12737"/>
    <x v="0"/>
    <n v="3"/>
    <x v="107"/>
    <n v="365"/>
    <s v="Peshawar"/>
    <n v="365001"/>
    <x v="5421"/>
    <n v="365042"/>
    <s v="BHU"/>
  </r>
  <r>
    <n v="12738"/>
    <x v="0"/>
    <n v="3"/>
    <x v="107"/>
    <n v="365"/>
    <s v="Peshawar"/>
    <n v="365001"/>
    <x v="5422"/>
    <n v="365003"/>
    <s v="BHU"/>
  </r>
  <r>
    <n v="12739"/>
    <x v="0"/>
    <n v="3"/>
    <x v="107"/>
    <n v="365"/>
    <s v="Peshawar"/>
    <n v="365001"/>
    <x v="5000"/>
    <n v="365001"/>
    <s v="BHU"/>
  </r>
  <r>
    <n v="12740"/>
    <x v="0"/>
    <n v="3"/>
    <x v="107"/>
    <n v="365"/>
    <s v="Peshawar"/>
    <n v="365001"/>
    <x v="5423"/>
    <n v="365220"/>
    <s v="CD"/>
  </r>
  <r>
    <n v="12741"/>
    <x v="0"/>
    <n v="3"/>
    <x v="107"/>
    <n v="365"/>
    <s v="Peshawar"/>
    <n v="365001"/>
    <x v="5424"/>
    <n v="365052"/>
    <s v="BHU"/>
  </r>
  <r>
    <n v="12742"/>
    <x v="0"/>
    <n v="3"/>
    <x v="107"/>
    <n v="365"/>
    <s v="Peshawar"/>
    <n v="365001"/>
    <x v="5425"/>
    <n v="365029"/>
    <s v="BHU"/>
  </r>
  <r>
    <n v="12743"/>
    <x v="0"/>
    <n v="3"/>
    <x v="107"/>
    <n v="365"/>
    <s v="Peshawar"/>
    <n v="365001"/>
    <x v="5426"/>
    <n v="365096"/>
    <s v="CD"/>
  </r>
  <r>
    <n v="12744"/>
    <x v="0"/>
    <n v="3"/>
    <x v="107"/>
    <n v="365"/>
    <s v="Peshawar"/>
    <n v="365001"/>
    <x v="5427"/>
    <n v="365011"/>
    <s v="BHU"/>
  </r>
  <r>
    <n v="12745"/>
    <x v="0"/>
    <n v="3"/>
    <x v="107"/>
    <n v="365"/>
    <s v="Peshawar"/>
    <n v="365001"/>
    <x v="5428"/>
    <n v="365041"/>
    <s v="BHU"/>
  </r>
  <r>
    <n v="12746"/>
    <x v="0"/>
    <n v="3"/>
    <x v="107"/>
    <n v="365"/>
    <s v="Peshawar"/>
    <n v="365001"/>
    <x v="5429"/>
    <n v="365010"/>
    <s v="BHU"/>
  </r>
  <r>
    <n v="12747"/>
    <x v="0"/>
    <n v="3"/>
    <x v="107"/>
    <n v="365"/>
    <s v="Peshawar"/>
    <n v="365001"/>
    <x v="5429"/>
    <n v="365200"/>
    <s v="BHU"/>
  </r>
  <r>
    <n v="12748"/>
    <x v="0"/>
    <n v="3"/>
    <x v="107"/>
    <n v="365"/>
    <s v="Peshawar"/>
    <n v="365001"/>
    <x v="5430"/>
    <n v="365218"/>
    <s v="BHU"/>
  </r>
  <r>
    <n v="12749"/>
    <x v="0"/>
    <n v="3"/>
    <x v="107"/>
    <n v="365"/>
    <s v="Peshawar"/>
    <n v="365001"/>
    <x v="5431"/>
    <n v="365058"/>
    <s v="BHU"/>
  </r>
  <r>
    <n v="12750"/>
    <x v="0"/>
    <n v="3"/>
    <x v="107"/>
    <n v="365"/>
    <s v="Peshawar"/>
    <n v="365001"/>
    <x v="5432"/>
    <n v="365098"/>
    <s v="CD"/>
  </r>
  <r>
    <n v="12751"/>
    <x v="0"/>
    <n v="3"/>
    <x v="107"/>
    <n v="365"/>
    <s v="Peshawar"/>
    <n v="365001"/>
    <x v="5433"/>
    <n v="365039"/>
    <s v="BHU"/>
  </r>
  <r>
    <n v="12752"/>
    <x v="0"/>
    <n v="3"/>
    <x v="107"/>
    <n v="365"/>
    <s v="Peshawar"/>
    <n v="365001"/>
    <x v="5434"/>
    <n v="365026"/>
    <s v="BHU"/>
  </r>
  <r>
    <n v="12753"/>
    <x v="0"/>
    <n v="3"/>
    <x v="107"/>
    <n v="365"/>
    <s v="Peshawar"/>
    <n v="365001"/>
    <x v="5435"/>
    <n v="365046"/>
    <s v="BHU"/>
  </r>
  <r>
    <n v="12754"/>
    <x v="0"/>
    <n v="3"/>
    <x v="107"/>
    <n v="365"/>
    <s v="Peshawar"/>
    <n v="365001"/>
    <x v="5436"/>
    <n v="365186"/>
    <s v="RHC"/>
  </r>
  <r>
    <n v="12755"/>
    <x v="0"/>
    <n v="3"/>
    <x v="107"/>
    <n v="365"/>
    <s v="Peshawar"/>
    <n v="365001"/>
    <x v="5437"/>
    <n v="365198"/>
    <s v="BHU"/>
  </r>
  <r>
    <n v="12756"/>
    <x v="0"/>
    <n v="3"/>
    <x v="107"/>
    <n v="365"/>
    <s v="Peshawar"/>
    <n v="365001"/>
    <x v="5438"/>
    <n v="365025"/>
    <s v="BHU"/>
  </r>
  <r>
    <n v="12757"/>
    <x v="0"/>
    <n v="3"/>
    <x v="107"/>
    <n v="365"/>
    <s v="Peshawar"/>
    <n v="365001"/>
    <x v="5439"/>
    <n v="365013"/>
    <s v="BHU"/>
  </r>
  <r>
    <n v="12758"/>
    <x v="0"/>
    <n v="3"/>
    <x v="107"/>
    <n v="365"/>
    <s v="Peshawar"/>
    <n v="365001"/>
    <x v="5304"/>
    <n v="365027"/>
    <s v="BHU"/>
  </r>
  <r>
    <n v="12759"/>
    <x v="0"/>
    <n v="3"/>
    <x v="107"/>
    <n v="365"/>
    <s v="Peshawar"/>
    <n v="365001"/>
    <x v="5440"/>
    <n v="365028"/>
    <s v="BHU"/>
  </r>
  <r>
    <n v="12760"/>
    <x v="0"/>
    <n v="3"/>
    <x v="107"/>
    <n v="365"/>
    <s v="Peshawar"/>
    <n v="365001"/>
    <x v="5441"/>
    <n v="365196"/>
    <s v="BHU"/>
  </r>
  <r>
    <n v="12761"/>
    <x v="0"/>
    <n v="3"/>
    <x v="107"/>
    <n v="365"/>
    <s v="Peshawar"/>
    <n v="365001"/>
    <x v="5442"/>
    <n v="365053"/>
    <s v="BHU"/>
  </r>
  <r>
    <n v="12762"/>
    <x v="0"/>
    <n v="3"/>
    <x v="107"/>
    <n v="365"/>
    <s v="Peshawar"/>
    <n v="365001"/>
    <x v="5443"/>
    <n v="365185"/>
    <s v="RHC"/>
  </r>
  <r>
    <n v="12763"/>
    <x v="0"/>
    <n v="3"/>
    <x v="107"/>
    <n v="365"/>
    <s v="Peshawar"/>
    <n v="365001"/>
    <x v="5444"/>
    <n v="365024"/>
    <s v="BHU"/>
  </r>
  <r>
    <n v="12764"/>
    <x v="0"/>
    <n v="3"/>
    <x v="107"/>
    <n v="365"/>
    <s v="Peshawar"/>
    <n v="365001"/>
    <x v="5445"/>
    <n v="365017"/>
    <s v="BHU"/>
  </r>
  <r>
    <n v="12765"/>
    <x v="0"/>
    <n v="3"/>
    <x v="107"/>
    <n v="365"/>
    <s v="Peshawar"/>
    <n v="365001"/>
    <x v="5446"/>
    <n v="365038"/>
    <s v="BHU"/>
  </r>
  <r>
    <n v="12766"/>
    <x v="0"/>
    <n v="3"/>
    <x v="107"/>
    <n v="365"/>
    <s v="Peshawar"/>
    <n v="365001"/>
    <x v="5447"/>
    <n v="365049"/>
    <s v="BHU"/>
  </r>
  <r>
    <n v="12767"/>
    <x v="0"/>
    <n v="3"/>
    <x v="107"/>
    <n v="365"/>
    <s v="Peshawar"/>
    <n v="365001"/>
    <x v="5448"/>
    <n v="365092"/>
    <s v="BHU"/>
  </r>
  <r>
    <n v="12768"/>
    <x v="0"/>
    <n v="3"/>
    <x v="107"/>
    <n v="365"/>
    <s v="Peshawar"/>
    <n v="365001"/>
    <x v="5449"/>
    <n v="365216"/>
    <s v="BHU"/>
  </r>
  <r>
    <n v="12769"/>
    <x v="0"/>
    <n v="3"/>
    <x v="107"/>
    <n v="365"/>
    <s v="Peshawar"/>
    <n v="365001"/>
    <x v="5450"/>
    <n v="365008"/>
    <s v="BHU"/>
  </r>
  <r>
    <n v="12770"/>
    <x v="0"/>
    <n v="3"/>
    <x v="107"/>
    <n v="365"/>
    <s v="Peshawar"/>
    <n v="365001"/>
    <x v="5451"/>
    <n v="365205"/>
    <s v="BHU"/>
  </r>
  <r>
    <n v="12771"/>
    <x v="0"/>
    <n v="3"/>
    <x v="107"/>
    <n v="365"/>
    <s v="Peshawar"/>
    <n v="365001"/>
    <x v="5452"/>
    <n v="365047"/>
    <s v="BHU"/>
  </r>
  <r>
    <n v="12772"/>
    <x v="0"/>
    <n v="3"/>
    <x v="107"/>
    <n v="365"/>
    <s v="Peshawar"/>
    <n v="365001"/>
    <x v="5453"/>
    <n v="365219"/>
    <s v="BHU"/>
  </r>
  <r>
    <n v="12773"/>
    <x v="0"/>
    <n v="3"/>
    <x v="107"/>
    <n v="365"/>
    <s v="Peshawar"/>
    <n v="365001"/>
    <x v="5454"/>
    <n v="365023"/>
    <s v="BHU"/>
  </r>
  <r>
    <n v="12774"/>
    <x v="11"/>
    <n v="5"/>
    <x v="81"/>
    <n v="512"/>
    <s v="Kotli"/>
    <m/>
    <x v="5455"/>
    <n v="512080"/>
    <s v="FAP"/>
  </r>
  <r>
    <n v="12775"/>
    <x v="11"/>
    <n v="5"/>
    <x v="81"/>
    <n v="512"/>
    <s v="Kotli"/>
    <m/>
    <x v="5456"/>
    <n v="512100"/>
    <s v="FAP"/>
  </r>
  <r>
    <n v="12776"/>
    <x v="11"/>
    <n v="5"/>
    <x v="58"/>
    <n v="503"/>
    <s v="Mirpurkhas"/>
    <m/>
    <x v="5457"/>
    <n v="503048"/>
    <s v="BHU"/>
  </r>
  <r>
    <n v="12777"/>
    <x v="11"/>
    <n v="5"/>
    <x v="58"/>
    <n v="503"/>
    <s v="Mirpurkhas"/>
    <m/>
    <x v="3867"/>
    <n v="503045"/>
    <s v="RHC"/>
  </r>
  <r>
    <n v="12778"/>
    <x v="11"/>
    <n v="5"/>
    <x v="82"/>
    <n v="511"/>
    <s v="Bhimber"/>
    <m/>
    <x v="5458"/>
    <n v="511001"/>
    <s v="DHQ"/>
  </r>
  <r>
    <n v="12780"/>
    <x v="4"/>
    <n v="2"/>
    <x v="66"/>
    <n v="211"/>
    <s v="BADIN TALUKA"/>
    <n v="21101"/>
    <x v="5459"/>
    <n v="211003"/>
    <s v="BHU"/>
  </r>
  <r>
    <n v="12781"/>
    <x v="4"/>
    <n v="2"/>
    <x v="66"/>
    <n v="211"/>
    <s v="BADIN TALUKA"/>
    <n v="21101"/>
    <x v="5460"/>
    <n v="211027"/>
    <s v="Dispensary"/>
  </r>
  <r>
    <n v="12782"/>
    <x v="4"/>
    <n v="2"/>
    <x v="66"/>
    <n v="211"/>
    <s v="BADIN TALUKA"/>
    <n v="21101"/>
    <x v="5461"/>
    <n v="211035"/>
    <s v="THQ"/>
  </r>
  <r>
    <n v="12783"/>
    <x v="4"/>
    <n v="2"/>
    <x v="66"/>
    <n v="211"/>
    <s v="BADIN TALUKA"/>
    <n v="21101"/>
    <x v="5462"/>
    <n v="211063"/>
    <s v="Dispensary"/>
  </r>
  <r>
    <n v="12784"/>
    <x v="4"/>
    <n v="2"/>
    <x v="66"/>
    <n v="211"/>
    <s v="BADIN TALUKA"/>
    <n v="21101"/>
    <x v="5463"/>
    <n v="211069"/>
    <s v="Dispensary"/>
  </r>
  <r>
    <n v="12785"/>
    <x v="4"/>
    <n v="2"/>
    <x v="66"/>
    <n v="211"/>
    <s v="BADIN TALUKA"/>
    <n v="21101"/>
    <x v="5464"/>
    <n v="211072"/>
    <s v="Dispensary"/>
  </r>
  <r>
    <n v="12786"/>
    <x v="4"/>
    <n v="2"/>
    <x v="66"/>
    <n v="211"/>
    <s v="BADIN TALUKA"/>
    <n v="21101"/>
    <x v="5465"/>
    <n v="211074"/>
    <s v="Dispensary"/>
  </r>
  <r>
    <n v="12787"/>
    <x v="4"/>
    <n v="2"/>
    <x v="66"/>
    <n v="211"/>
    <s v="BADIN TALUKA"/>
    <n v="21101"/>
    <x v="5466"/>
    <n v="211081"/>
    <s v="Dispensary"/>
  </r>
  <r>
    <n v="12788"/>
    <x v="4"/>
    <n v="2"/>
    <x v="66"/>
    <n v="211"/>
    <s v="Golarchi TALUKA"/>
    <n v="21101"/>
    <x v="5467"/>
    <n v="211014"/>
    <s v="BHU"/>
  </r>
  <r>
    <n v="12789"/>
    <x v="4"/>
    <n v="2"/>
    <x v="66"/>
    <n v="211"/>
    <s v="Golarchi TALUKA"/>
    <n v="21101"/>
    <x v="5468"/>
    <n v="211073"/>
    <s v="BHU"/>
  </r>
  <r>
    <n v="12790"/>
    <x v="4"/>
    <n v="2"/>
    <x v="66"/>
    <n v="211"/>
    <s v="BADIN TALUKA"/>
    <n v="21101"/>
    <x v="5469"/>
    <n v="211006"/>
    <s v="BHU"/>
  </r>
  <r>
    <n v="12791"/>
    <x v="4"/>
    <n v="2"/>
    <x v="66"/>
    <n v="211"/>
    <s v="BADIN TALUKA"/>
    <n v="21101"/>
    <x v="5470"/>
    <n v="211005"/>
    <s v="BHU"/>
  </r>
  <r>
    <n v="12792"/>
    <x v="0"/>
    <n v="3"/>
    <x v="108"/>
    <n v="316"/>
    <s v="TANK"/>
    <n v="31601"/>
    <x v="5471"/>
    <n v="316000"/>
    <s v="CD"/>
  </r>
  <r>
    <n v="12793"/>
    <x v="0"/>
    <n v="3"/>
    <x v="108"/>
    <n v="316"/>
    <s v="TANK"/>
    <n v="31601"/>
    <x v="5472"/>
    <n v="316001"/>
    <s v="BHU"/>
  </r>
  <r>
    <n v="12794"/>
    <x v="0"/>
    <n v="3"/>
    <x v="108"/>
    <n v="316"/>
    <s v="TANK"/>
    <n v="31601"/>
    <x v="4792"/>
    <n v="316002"/>
    <s v="BHU"/>
  </r>
  <r>
    <n v="12795"/>
    <x v="0"/>
    <n v="3"/>
    <x v="108"/>
    <n v="316"/>
    <s v="TANK"/>
    <n v="31601"/>
    <x v="5473"/>
    <n v="316004"/>
    <s v="BHU"/>
  </r>
  <r>
    <n v="12796"/>
    <x v="0"/>
    <n v="3"/>
    <x v="108"/>
    <n v="316"/>
    <s v="TANK"/>
    <n v="31601"/>
    <x v="5334"/>
    <n v="316006"/>
    <s v="BHU"/>
  </r>
  <r>
    <n v="12797"/>
    <x v="0"/>
    <n v="3"/>
    <x v="108"/>
    <n v="316"/>
    <s v="TANK"/>
    <n v="31601"/>
    <x v="5474"/>
    <n v="316007"/>
    <s v="BHU"/>
  </r>
  <r>
    <n v="12798"/>
    <x v="0"/>
    <n v="3"/>
    <x v="108"/>
    <n v="316"/>
    <s v="TANK"/>
    <n v="31601"/>
    <x v="5475"/>
    <n v="316008"/>
    <s v="BHU"/>
  </r>
  <r>
    <n v="12799"/>
    <x v="0"/>
    <n v="3"/>
    <x v="108"/>
    <n v="316"/>
    <s v="TANK"/>
    <n v="31601"/>
    <x v="5476"/>
    <n v="316010"/>
    <s v="BHU"/>
  </r>
  <r>
    <n v="12800"/>
    <x v="0"/>
    <n v="3"/>
    <x v="108"/>
    <n v="316"/>
    <s v="TANK"/>
    <n v="31601"/>
    <x v="5477"/>
    <n v="316011"/>
    <s v="BHU"/>
  </r>
  <r>
    <n v="12801"/>
    <x v="0"/>
    <n v="3"/>
    <x v="108"/>
    <n v="316"/>
    <s v="TANK"/>
    <n v="31601"/>
    <x v="5478"/>
    <n v="316012"/>
    <s v="BHU"/>
  </r>
  <r>
    <n v="12802"/>
    <x v="0"/>
    <n v="3"/>
    <x v="108"/>
    <n v="316"/>
    <s v="TANK"/>
    <n v="31601"/>
    <x v="5479"/>
    <n v="316013"/>
    <s v="BHU"/>
  </r>
  <r>
    <n v="12803"/>
    <x v="0"/>
    <n v="3"/>
    <x v="108"/>
    <n v="316"/>
    <s v="TANK"/>
    <n v="31601"/>
    <x v="5480"/>
    <n v="316014"/>
    <s v="BHU"/>
  </r>
  <r>
    <n v="12804"/>
    <x v="0"/>
    <n v="3"/>
    <x v="108"/>
    <n v="316"/>
    <s v="TANK"/>
    <n v="31601"/>
    <x v="5481"/>
    <n v="316015"/>
    <s v="BHU"/>
  </r>
  <r>
    <n v="12805"/>
    <x v="0"/>
    <n v="3"/>
    <x v="108"/>
    <n v="316"/>
    <s v="TANK"/>
    <n v="31601"/>
    <x v="5482"/>
    <n v="316017"/>
    <s v="BHU"/>
  </r>
  <r>
    <n v="12806"/>
    <x v="0"/>
    <n v="3"/>
    <x v="108"/>
    <n v="316"/>
    <s v="TANK"/>
    <n v="31601"/>
    <x v="5483"/>
    <n v="316018"/>
    <s v="BHU"/>
  </r>
  <r>
    <n v="12807"/>
    <x v="0"/>
    <n v="3"/>
    <x v="108"/>
    <n v="316"/>
    <s v="TANK"/>
    <n v="31601"/>
    <x v="5484"/>
    <n v="316019"/>
    <s v="BHU"/>
  </r>
  <r>
    <n v="12808"/>
    <x v="0"/>
    <n v="3"/>
    <x v="108"/>
    <n v="316"/>
    <s v="TANK"/>
    <n v="31601"/>
    <x v="5485"/>
    <n v="316020"/>
    <s v="BHU"/>
  </r>
  <r>
    <n v="12809"/>
    <x v="0"/>
    <n v="3"/>
    <x v="108"/>
    <n v="316"/>
    <s v="TANK"/>
    <n v="31601"/>
    <x v="5486"/>
    <n v="316022"/>
    <s v="CD"/>
  </r>
  <r>
    <n v="12810"/>
    <x v="0"/>
    <n v="3"/>
    <x v="108"/>
    <n v="316"/>
    <s v="TANK"/>
    <n v="31601"/>
    <x v="5487"/>
    <n v="316026"/>
    <s v="CD"/>
  </r>
  <r>
    <n v="12811"/>
    <x v="0"/>
    <n v="3"/>
    <x v="108"/>
    <n v="316"/>
    <s v="TANK"/>
    <n v="31601"/>
    <x v="5488"/>
    <n v="316035"/>
    <s v="CD"/>
  </r>
  <r>
    <n v="12812"/>
    <x v="0"/>
    <n v="3"/>
    <x v="108"/>
    <n v="316"/>
    <s v="TANK"/>
    <n v="31601"/>
    <x v="5489"/>
    <n v="316044"/>
    <s v="DHQ"/>
  </r>
  <r>
    <n v="12813"/>
    <x v="0"/>
    <n v="3"/>
    <x v="108"/>
    <n v="316"/>
    <s v="TANK"/>
    <n v="31601"/>
    <x v="1242"/>
    <n v="316045"/>
    <s v="MCH"/>
  </r>
  <r>
    <n v="12814"/>
    <x v="0"/>
    <n v="3"/>
    <x v="108"/>
    <n v="316"/>
    <s v="TANK"/>
    <n v="31601"/>
    <x v="5490"/>
    <n v="316046"/>
    <s v="RHC"/>
  </r>
  <r>
    <n v="12815"/>
    <x v="0"/>
    <n v="3"/>
    <x v="108"/>
    <n v="316"/>
    <s v="TANK"/>
    <n v="31601"/>
    <x v="5491"/>
    <n v="316047"/>
    <s v="RHC"/>
  </r>
  <r>
    <n v="12816"/>
    <x v="0"/>
    <n v="3"/>
    <x v="108"/>
    <n v="316"/>
    <s v="TANK"/>
    <n v="31601"/>
    <x v="5492"/>
    <n v="316048"/>
    <s v="RHC"/>
  </r>
  <r>
    <n v="12817"/>
    <x v="0"/>
    <n v="3"/>
    <x v="108"/>
    <n v="316"/>
    <s v="TANK"/>
    <n v="31601"/>
    <x v="5493"/>
    <n v="316049"/>
    <s v="SHC"/>
  </r>
  <r>
    <n v="12818"/>
    <x v="0"/>
    <n v="3"/>
    <x v="108"/>
    <n v="316"/>
    <s v="TANK"/>
    <n v="31601"/>
    <x v="5494"/>
    <n v="316050"/>
    <s v="SHC"/>
  </r>
  <r>
    <n v="12819"/>
    <x v="0"/>
    <n v="3"/>
    <x v="108"/>
    <n v="316"/>
    <s v="TANK"/>
    <n v="31601"/>
    <x v="5495"/>
    <n v="316052"/>
    <s v="BHU"/>
  </r>
  <r>
    <n v="12820"/>
    <x v="0"/>
    <n v="3"/>
    <x v="108"/>
    <n v="316"/>
    <s v="TANK"/>
    <n v="31601"/>
    <x v="5496"/>
    <n v="316053"/>
    <s v="CD"/>
  </r>
  <r>
    <n v="12821"/>
    <x v="0"/>
    <n v="3"/>
    <x v="108"/>
    <n v="316"/>
    <s v="TANK"/>
    <n v="31601"/>
    <x v="5497"/>
    <n v="316055"/>
    <s v="CD"/>
  </r>
  <r>
    <n v="12822"/>
    <x v="0"/>
    <n v="3"/>
    <x v="108"/>
    <n v="316"/>
    <s v="TANK"/>
    <n v="31601"/>
    <x v="5498"/>
    <n v="316111"/>
    <s v="CD"/>
  </r>
  <r>
    <n v="12823"/>
    <x v="0"/>
    <n v="3"/>
    <x v="108"/>
    <n v="316"/>
    <s v="TANK"/>
    <n v="31601"/>
    <x v="5499"/>
    <n v="316222"/>
    <s v="CD"/>
  </r>
  <r>
    <n v="12824"/>
    <x v="0"/>
    <n v="3"/>
    <x v="109"/>
    <n v="335"/>
    <s v="Hangu"/>
    <n v="33501"/>
    <x v="5500"/>
    <n v="335010"/>
    <s v="THQ "/>
  </r>
  <r>
    <n v="12825"/>
    <x v="0"/>
    <n v="3"/>
    <x v="109"/>
    <n v="335"/>
    <s v="Hangu"/>
    <n v="33501"/>
    <x v="5501"/>
    <n v="335001"/>
    <s v="DHQ "/>
  </r>
  <r>
    <n v="12826"/>
    <x v="0"/>
    <n v="3"/>
    <x v="109"/>
    <n v="335"/>
    <s v="Hangu"/>
    <n v="33501"/>
    <x v="5502"/>
    <n v="335002"/>
    <s v="BHU "/>
  </r>
  <r>
    <n v="12827"/>
    <x v="0"/>
    <n v="3"/>
    <x v="109"/>
    <n v="335"/>
    <s v="Hangu"/>
    <n v="33501"/>
    <x v="5503"/>
    <n v="335004"/>
    <s v="BHU "/>
  </r>
  <r>
    <n v="12828"/>
    <x v="0"/>
    <n v="3"/>
    <x v="109"/>
    <n v="335"/>
    <s v="Hangu"/>
    <n v="33501"/>
    <x v="5504"/>
    <n v="335007"/>
    <s v="BHU "/>
  </r>
  <r>
    <n v="12829"/>
    <x v="0"/>
    <n v="3"/>
    <x v="109"/>
    <n v="335"/>
    <s v="Hangu"/>
    <n v="33501"/>
    <x v="5505"/>
    <n v="335008"/>
    <s v="BHU "/>
  </r>
  <r>
    <n v="12830"/>
    <x v="0"/>
    <n v="3"/>
    <x v="109"/>
    <n v="335"/>
    <s v="Hangu"/>
    <n v="33501"/>
    <x v="4990"/>
    <n v="335009"/>
    <s v="BHU "/>
  </r>
  <r>
    <n v="12831"/>
    <x v="0"/>
    <n v="3"/>
    <x v="109"/>
    <n v="335"/>
    <s v="Hangu"/>
    <n v="33501"/>
    <x v="5506"/>
    <n v="335006"/>
    <s v="BHU "/>
  </r>
  <r>
    <n v="12832"/>
    <x v="0"/>
    <n v="3"/>
    <x v="109"/>
    <n v="335"/>
    <s v="Hangu"/>
    <n v="33501"/>
    <x v="5507"/>
    <n v="335003"/>
    <s v="BHU "/>
  </r>
  <r>
    <n v="12833"/>
    <x v="0"/>
    <n v="3"/>
    <x v="109"/>
    <n v="335"/>
    <s v="Thall"/>
    <n v="33502"/>
    <x v="5508"/>
    <n v="335022"/>
    <s v="CH "/>
  </r>
  <r>
    <n v="12834"/>
    <x v="0"/>
    <n v="3"/>
    <x v="109"/>
    <n v="335"/>
    <s v="Thall"/>
    <n v="33502"/>
    <x v="5503"/>
    <n v="335004"/>
    <s v="BHU "/>
  </r>
  <r>
    <n v="12835"/>
    <x v="0"/>
    <n v="3"/>
    <x v="109"/>
    <n v="335"/>
    <s v="Thall"/>
    <n v="33502"/>
    <x v="5509"/>
    <n v="335015"/>
    <s v="BHU "/>
  </r>
  <r>
    <n v="12836"/>
    <x v="0"/>
    <n v="3"/>
    <x v="109"/>
    <n v="335"/>
    <s v="Thall"/>
    <n v="33502"/>
    <x v="5510"/>
    <n v="335013"/>
    <s v="BHU "/>
  </r>
  <r>
    <n v="12837"/>
    <x v="0"/>
    <n v="3"/>
    <x v="109"/>
    <n v="335"/>
    <s v="Thall"/>
    <n v="33502"/>
    <x v="5511"/>
    <n v="335019"/>
    <s v="SHC "/>
  </r>
  <r>
    <n v="12838"/>
    <x v="0"/>
    <n v="3"/>
    <x v="109"/>
    <n v="335"/>
    <s v="Thall"/>
    <n v="33502"/>
    <x v="5512"/>
    <n v="335021"/>
    <s v="RHC "/>
  </r>
  <r>
    <n v="12839"/>
    <x v="0"/>
    <n v="3"/>
    <x v="109"/>
    <n v="335"/>
    <s v="Thall"/>
    <n v="33502"/>
    <x v="5513"/>
    <n v="335005"/>
    <s v="BHU "/>
  </r>
  <r>
    <n v="12840"/>
    <x v="0"/>
    <n v="3"/>
    <x v="109"/>
    <n v="335"/>
    <s v="Thall"/>
    <n v="33502"/>
    <x v="5514"/>
    <n v="335020"/>
    <s v="CD "/>
  </r>
  <r>
    <n v="12841"/>
    <x v="0"/>
    <n v="3"/>
    <x v="109"/>
    <n v="335"/>
    <s v="Thall"/>
    <n v="33502"/>
    <x v="5515"/>
    <n v="335016"/>
    <s v="BHU "/>
  </r>
  <r>
    <n v="12842"/>
    <x v="0"/>
    <n v="3"/>
    <x v="110"/>
    <n v="311"/>
    <s v="Bannu"/>
    <n v="311001"/>
    <x v="5516"/>
    <n v="311002"/>
    <s v="BHU "/>
  </r>
  <r>
    <n v="12843"/>
    <x v="0"/>
    <n v="3"/>
    <x v="110"/>
    <n v="311"/>
    <s v="Bannu"/>
    <n v="311001"/>
    <x v="5517"/>
    <n v="311041"/>
    <s v="CD "/>
  </r>
  <r>
    <n v="12844"/>
    <x v="0"/>
    <n v="3"/>
    <x v="110"/>
    <n v="311"/>
    <s v="Bannu"/>
    <n v="311001"/>
    <x v="5518"/>
    <n v="311042"/>
    <s v="CD "/>
  </r>
  <r>
    <n v="12845"/>
    <x v="0"/>
    <n v="3"/>
    <x v="110"/>
    <n v="311"/>
    <s v="Bannu"/>
    <n v="311001"/>
    <x v="5519"/>
    <n v="311003"/>
    <s v="BHU "/>
  </r>
  <r>
    <n v="12846"/>
    <x v="0"/>
    <n v="3"/>
    <x v="110"/>
    <n v="311"/>
    <s v="Bannu"/>
    <n v="311001"/>
    <x v="5520"/>
    <n v="311004"/>
    <s v="BHU "/>
  </r>
  <r>
    <n v="12847"/>
    <x v="0"/>
    <n v="3"/>
    <x v="110"/>
    <n v="311"/>
    <s v="Bannu"/>
    <n v="311001"/>
    <x v="5521"/>
    <n v="311005"/>
    <s v="BHU "/>
  </r>
  <r>
    <n v="12848"/>
    <x v="0"/>
    <n v="3"/>
    <x v="110"/>
    <n v="311"/>
    <s v="Bannu"/>
    <n v="311001"/>
    <x v="5522"/>
    <n v="311126"/>
    <s v="CD "/>
  </r>
  <r>
    <n v="12849"/>
    <x v="0"/>
    <n v="3"/>
    <x v="110"/>
    <n v="311"/>
    <s v="Bannu"/>
    <n v="311001"/>
    <x v="5523"/>
    <n v="311006"/>
    <s v="BHU "/>
  </r>
  <r>
    <n v="12850"/>
    <x v="0"/>
    <n v="3"/>
    <x v="110"/>
    <n v="311"/>
    <s v="Bannu"/>
    <n v="311001"/>
    <x v="5524"/>
    <n v="311007"/>
    <s v="BHU "/>
  </r>
  <r>
    <n v="12851"/>
    <x v="0"/>
    <n v="3"/>
    <x v="110"/>
    <n v="311"/>
    <s v="Bannu"/>
    <n v="311001"/>
    <x v="5525"/>
    <n v="311044"/>
    <s v="CD "/>
  </r>
  <r>
    <n v="12852"/>
    <x v="0"/>
    <n v="3"/>
    <x v="110"/>
    <n v="311"/>
    <s v="Bannu"/>
    <n v="311001"/>
    <x v="5526"/>
    <n v="311114"/>
    <s v="CD "/>
  </r>
  <r>
    <n v="12853"/>
    <x v="0"/>
    <n v="3"/>
    <x v="110"/>
    <n v="311"/>
    <s v="Bannu"/>
    <n v="311001"/>
    <x v="5527"/>
    <n v="311008"/>
    <s v="BHU "/>
  </r>
  <r>
    <n v="12854"/>
    <x v="0"/>
    <n v="3"/>
    <x v="110"/>
    <n v="311"/>
    <s v="Bannu"/>
    <n v="311001"/>
    <x v="5528"/>
    <n v="311009"/>
    <s v="BHU "/>
  </r>
  <r>
    <n v="12855"/>
    <x v="0"/>
    <n v="3"/>
    <x v="110"/>
    <n v="311"/>
    <s v="Bannu"/>
    <n v="311001"/>
    <x v="5529"/>
    <n v="311010"/>
    <s v="BHU "/>
  </r>
  <r>
    <n v="12856"/>
    <x v="0"/>
    <n v="3"/>
    <x v="110"/>
    <n v="311"/>
    <s v="Bannu"/>
    <n v="311001"/>
    <x v="5530"/>
    <n v="311011"/>
    <s v="BHU "/>
  </r>
  <r>
    <n v="12857"/>
    <x v="0"/>
    <n v="3"/>
    <x v="110"/>
    <n v="311"/>
    <s v="Bannu"/>
    <n v="311001"/>
    <x v="5531"/>
    <n v="311012"/>
    <s v="BHU "/>
  </r>
  <r>
    <n v="12858"/>
    <x v="0"/>
    <n v="3"/>
    <x v="110"/>
    <n v="311"/>
    <s v="Bannu"/>
    <n v="311001"/>
    <x v="5532"/>
    <n v="311013"/>
    <s v="BHU "/>
  </r>
  <r>
    <n v="12859"/>
    <x v="0"/>
    <n v="3"/>
    <x v="110"/>
    <n v="311"/>
    <s v="Bannu"/>
    <n v="311001"/>
    <x v="5533"/>
    <n v="311014"/>
    <s v="BHU "/>
  </r>
  <r>
    <n v="12860"/>
    <x v="0"/>
    <n v="3"/>
    <x v="110"/>
    <n v="311"/>
    <s v="Bannu"/>
    <n v="311001"/>
    <x v="5534"/>
    <n v="311125"/>
    <s v="CD "/>
  </r>
  <r>
    <n v="12861"/>
    <x v="0"/>
    <n v="3"/>
    <x v="110"/>
    <n v="311"/>
    <s v="Bannu"/>
    <n v="311001"/>
    <x v="5535"/>
    <n v="311015"/>
    <s v="BHU "/>
  </r>
  <r>
    <n v="12862"/>
    <x v="0"/>
    <n v="3"/>
    <x v="110"/>
    <n v="311"/>
    <s v="Bannu"/>
    <n v="311001"/>
    <x v="5536"/>
    <n v="311016"/>
    <s v="BHU "/>
  </r>
  <r>
    <n v="12863"/>
    <x v="0"/>
    <n v="3"/>
    <x v="110"/>
    <n v="311"/>
    <s v="Bannu"/>
    <n v="311001"/>
    <x v="5537"/>
    <n v="311029"/>
    <s v="BHU "/>
  </r>
  <r>
    <n v="12864"/>
    <x v="0"/>
    <n v="3"/>
    <x v="110"/>
    <n v="311"/>
    <s v="Bannu"/>
    <n v="311001"/>
    <x v="5538"/>
    <n v="311091"/>
    <s v="BHU "/>
  </r>
  <r>
    <n v="12865"/>
    <x v="0"/>
    <n v="3"/>
    <x v="110"/>
    <n v="311"/>
    <s v="Bannu"/>
    <n v="311001"/>
    <x v="5539"/>
    <n v="311092"/>
    <s v="BHU "/>
  </r>
  <r>
    <n v="12866"/>
    <x v="0"/>
    <n v="3"/>
    <x v="110"/>
    <n v="311"/>
    <s v="Bannu"/>
    <n v="311001"/>
    <x v="5540"/>
    <n v="311017"/>
    <s v="BHU "/>
  </r>
  <r>
    <n v="12867"/>
    <x v="0"/>
    <n v="3"/>
    <x v="110"/>
    <n v="311"/>
    <s v="Bannu"/>
    <n v="311001"/>
    <x v="5541"/>
    <n v="311018"/>
    <s v="BHU "/>
  </r>
  <r>
    <n v="12868"/>
    <x v="0"/>
    <n v="3"/>
    <x v="110"/>
    <n v="311"/>
    <s v="Bannu"/>
    <n v="311001"/>
    <x v="5542"/>
    <n v="311134"/>
    <s v="CD "/>
  </r>
  <r>
    <n v="12869"/>
    <x v="0"/>
    <n v="3"/>
    <x v="110"/>
    <n v="311"/>
    <s v="Bannu"/>
    <n v="311001"/>
    <x v="5543"/>
    <n v="311135"/>
    <s v="CD "/>
  </r>
  <r>
    <n v="12870"/>
    <x v="0"/>
    <n v="3"/>
    <x v="110"/>
    <n v="311"/>
    <s v="Bannu"/>
    <n v="311001"/>
    <x v="5544"/>
    <n v="311019"/>
    <s v="BHU "/>
  </r>
  <r>
    <n v="12871"/>
    <x v="0"/>
    <n v="3"/>
    <x v="110"/>
    <n v="311"/>
    <s v="Bannu"/>
    <n v="311001"/>
    <x v="5545"/>
    <n v="311113"/>
    <s v="CD "/>
  </r>
  <r>
    <n v="12872"/>
    <x v="0"/>
    <n v="3"/>
    <x v="110"/>
    <n v="311"/>
    <s v="Bannu"/>
    <n v="311001"/>
    <x v="5546"/>
    <n v="311122"/>
    <s v="CD "/>
  </r>
  <r>
    <n v="12873"/>
    <x v="0"/>
    <n v="3"/>
    <x v="110"/>
    <n v="311"/>
    <s v="Bannu"/>
    <n v="311001"/>
    <x v="5547"/>
    <n v="311022"/>
    <s v="BHU "/>
  </r>
  <r>
    <n v="12874"/>
    <x v="0"/>
    <n v="3"/>
    <x v="110"/>
    <n v="311"/>
    <s v="Bannu"/>
    <n v="311001"/>
    <x v="5548"/>
    <n v="311033"/>
    <s v="BHU "/>
  </r>
  <r>
    <n v="12875"/>
    <x v="0"/>
    <n v="3"/>
    <x v="110"/>
    <n v="311"/>
    <s v="Bannu"/>
    <n v="311001"/>
    <x v="5549"/>
    <n v="311043"/>
    <s v="CD "/>
  </r>
  <r>
    <n v="12876"/>
    <x v="0"/>
    <n v="3"/>
    <x v="110"/>
    <n v="311"/>
    <s v="Bannu"/>
    <n v="311001"/>
    <x v="5550"/>
    <n v="311026"/>
    <s v="BHU "/>
  </r>
  <r>
    <n v="12877"/>
    <x v="0"/>
    <n v="3"/>
    <x v="110"/>
    <n v="311"/>
    <s v="Bannu"/>
    <n v="311001"/>
    <x v="5551"/>
    <n v="311093"/>
    <s v="BHU "/>
  </r>
  <r>
    <n v="12878"/>
    <x v="0"/>
    <n v="3"/>
    <x v="110"/>
    <n v="311"/>
    <s v="Bannu"/>
    <n v="311001"/>
    <x v="5552"/>
    <n v="311123"/>
    <s v="CD "/>
  </r>
  <r>
    <n v="12879"/>
    <x v="0"/>
    <n v="3"/>
    <x v="110"/>
    <n v="311"/>
    <s v="Bannu"/>
    <n v="311001"/>
    <x v="5553"/>
    <n v="311124"/>
    <s v="CD "/>
  </r>
  <r>
    <n v="12880"/>
    <x v="0"/>
    <n v="3"/>
    <x v="110"/>
    <n v="311"/>
    <s v="Bannu"/>
    <n v="311001"/>
    <x v="5554"/>
    <n v="311130"/>
    <s v="CD "/>
  </r>
  <r>
    <n v="12881"/>
    <x v="0"/>
    <n v="3"/>
    <x v="110"/>
    <n v="311"/>
    <s v="Bannu"/>
    <n v="311001"/>
    <x v="5555"/>
    <n v="311032"/>
    <s v="BHU "/>
  </r>
  <r>
    <n v="12882"/>
    <x v="0"/>
    <n v="3"/>
    <x v="110"/>
    <n v="311"/>
    <s v="Bannu"/>
    <n v="311001"/>
    <x v="5556"/>
    <n v="311034"/>
    <s v="BHU "/>
  </r>
  <r>
    <n v="12883"/>
    <x v="0"/>
    <n v="3"/>
    <x v="110"/>
    <n v="311"/>
    <s v="Bannu"/>
    <n v="311001"/>
    <x v="5557"/>
    <n v="311037"/>
    <s v="BHU "/>
  </r>
  <r>
    <n v="12884"/>
    <x v="0"/>
    <n v="3"/>
    <x v="110"/>
    <n v="311"/>
    <s v="Bannu"/>
    <n v="311001"/>
    <x v="5558"/>
    <n v="311121"/>
    <s v="CD "/>
  </r>
  <r>
    <n v="12885"/>
    <x v="0"/>
    <n v="3"/>
    <x v="110"/>
    <n v="311"/>
    <s v="Bannu"/>
    <n v="311001"/>
    <x v="5559"/>
    <n v="311094"/>
    <s v="BHU "/>
  </r>
  <r>
    <n v="12886"/>
    <x v="0"/>
    <n v="3"/>
    <x v="110"/>
    <n v="311"/>
    <s v="Bannu"/>
    <n v="311001"/>
    <x v="5560"/>
    <n v="311104"/>
    <s v="MCH "/>
  </r>
  <r>
    <n v="12887"/>
    <x v="0"/>
    <n v="3"/>
    <x v="110"/>
    <n v="311"/>
    <s v="Bannu"/>
    <n v="311001"/>
    <x v="5561"/>
    <n v="311095"/>
    <s v="BHU "/>
  </r>
  <r>
    <n v="12888"/>
    <x v="0"/>
    <n v="3"/>
    <x v="110"/>
    <n v="311"/>
    <s v="Bannu"/>
    <n v="311001"/>
    <x v="5562"/>
    <n v="311127"/>
    <s v="CD "/>
  </r>
  <r>
    <n v="12889"/>
    <x v="0"/>
    <n v="3"/>
    <x v="110"/>
    <n v="311"/>
    <s v="Bannu"/>
    <n v="311001"/>
    <x v="5563"/>
    <n v="311128"/>
    <s v="CD "/>
  </r>
  <r>
    <n v="12890"/>
    <x v="0"/>
    <n v="3"/>
    <x v="110"/>
    <n v="311"/>
    <s v="Bannu"/>
    <n v="311001"/>
    <x v="5564"/>
    <n v="311096"/>
    <s v="BHU "/>
  </r>
  <r>
    <n v="12891"/>
    <x v="0"/>
    <n v="3"/>
    <x v="110"/>
    <n v="311"/>
    <s v="Bannu"/>
    <n v="311001"/>
    <x v="5565"/>
    <n v="311040"/>
    <s v="CD "/>
  </r>
  <r>
    <n v="12892"/>
    <x v="0"/>
    <n v="3"/>
    <x v="110"/>
    <n v="311"/>
    <s v="Bannu"/>
    <n v="311001"/>
    <x v="5566"/>
    <n v="311086"/>
    <s v="RHC "/>
  </r>
  <r>
    <n v="12893"/>
    <x v="0"/>
    <n v="3"/>
    <x v="110"/>
    <n v="311"/>
    <s v="Bannu"/>
    <n v="311001"/>
    <x v="5567"/>
    <n v="311097"/>
    <s v="BHU "/>
  </r>
  <r>
    <n v="12894"/>
    <x v="0"/>
    <n v="3"/>
    <x v="110"/>
    <n v="311"/>
    <s v="Bannu"/>
    <n v="311001"/>
    <x v="5568"/>
    <n v="311098"/>
    <s v="BHU "/>
  </r>
  <r>
    <n v="12895"/>
    <x v="0"/>
    <n v="3"/>
    <x v="110"/>
    <n v="311"/>
    <s v="Bannu"/>
    <n v="311001"/>
    <x v="5569"/>
    <n v="311111"/>
    <s v="BHU "/>
  </r>
  <r>
    <n v="12896"/>
    <x v="0"/>
    <n v="3"/>
    <x v="110"/>
    <n v="311"/>
    <s v="Bannu"/>
    <n v="311001"/>
    <x v="5570"/>
    <n v="311088"/>
    <s v="RHC "/>
  </r>
  <r>
    <n v="12897"/>
    <x v="0"/>
    <n v="3"/>
    <x v="110"/>
    <n v="311"/>
    <s v="Bannu"/>
    <n v="311001"/>
    <x v="5571"/>
    <n v="311105"/>
    <s v="MCH "/>
  </r>
  <r>
    <n v="12898"/>
    <x v="0"/>
    <n v="3"/>
    <x v="110"/>
    <n v="311"/>
    <s v="Bannu"/>
    <n v="311001"/>
    <x v="5572"/>
    <n v="311115"/>
    <s v="HOSP "/>
  </r>
  <r>
    <n v="12899"/>
    <x v="0"/>
    <n v="3"/>
    <x v="110"/>
    <n v="311"/>
    <s v="Bannu"/>
    <n v="311001"/>
    <x v="5573"/>
    <n v="311039"/>
    <s v="CD "/>
  </r>
  <r>
    <n v="12900"/>
    <x v="0"/>
    <n v="3"/>
    <x v="110"/>
    <n v="311"/>
    <s v="Bannu"/>
    <n v="311001"/>
    <x v="5574"/>
    <n v="311119"/>
    <s v="CD "/>
  </r>
  <r>
    <n v="12901"/>
    <x v="0"/>
    <n v="3"/>
    <x v="110"/>
    <n v="311"/>
    <s v="Bannu"/>
    <n v="311001"/>
    <x v="5575"/>
    <n v="311120"/>
    <s v="CD "/>
  </r>
  <r>
    <n v="12902"/>
    <x v="0"/>
    <n v="3"/>
    <x v="110"/>
    <n v="311"/>
    <s v="Bannu"/>
    <n v="311001"/>
    <x v="5576"/>
    <n v="311133"/>
    <s v="CD "/>
  </r>
  <r>
    <n v="12903"/>
    <x v="0"/>
    <n v="3"/>
    <x v="110"/>
    <n v="311"/>
    <s v="Bannu"/>
    <n v="311001"/>
    <x v="1272"/>
    <n v="311089"/>
    <s v="TBC "/>
  </r>
  <r>
    <n v="12904"/>
    <x v="0"/>
    <n v="3"/>
    <x v="110"/>
    <n v="311"/>
    <s v="Bannu"/>
    <n v="311001"/>
    <x v="5577"/>
    <n v="311129"/>
    <s v="CD "/>
  </r>
  <r>
    <n v="12905"/>
    <x v="0"/>
    <n v="3"/>
    <x v="110"/>
    <n v="311"/>
    <s v="Bannu"/>
    <n v="311001"/>
    <x v="5578"/>
    <n v="311131"/>
    <s v="CD "/>
  </r>
  <r>
    <n v="12906"/>
    <x v="0"/>
    <n v="3"/>
    <x v="110"/>
    <n v="311"/>
    <s v="Bannu"/>
    <n v="311001"/>
    <x v="5579"/>
    <n v="311132"/>
    <s v="CD "/>
  </r>
  <r>
    <n v="12907"/>
    <x v="0"/>
    <n v="3"/>
    <x v="110"/>
    <n v="311"/>
    <s v="Bannu"/>
    <n v="311001"/>
    <x v="5580"/>
    <n v="311106"/>
    <s v="BHU "/>
  </r>
  <r>
    <n v="12973"/>
    <x v="0"/>
    <n v="3"/>
    <x v="85"/>
    <n v="364"/>
    <s v="Nowshera"/>
    <n v="36401"/>
    <x v="5581"/>
    <n v="364304"/>
    <s v="IDP "/>
  </r>
  <r>
    <n v="12974"/>
    <x v="0"/>
    <n v="3"/>
    <x v="85"/>
    <n v="364"/>
    <s v="Nowshera"/>
    <n v="36401"/>
    <x v="5582"/>
    <n v="364305"/>
    <s v="IDP "/>
  </r>
  <r>
    <n v="12975"/>
    <x v="0"/>
    <n v="3"/>
    <x v="85"/>
    <n v="364"/>
    <s v="Nowshera"/>
    <n v="36401"/>
    <x v="5583"/>
    <n v="364306"/>
    <s v="IDP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29" firstHeaderRow="1" firstDataRow="1" firstDataCol="1"/>
  <pivotFields count="10">
    <pivotField dataField="1" showAll="0"/>
    <pivotField axis="axisRow" showAll="0">
      <items count="14">
        <item x="11"/>
        <item x="1"/>
        <item x="7"/>
        <item x="2"/>
        <item x="5"/>
        <item x="12"/>
        <item x="8"/>
        <item x="0"/>
        <item x="10"/>
        <item x="3"/>
        <item x="4"/>
        <item x="6"/>
        <item x="9"/>
        <item t="default"/>
      </items>
    </pivotField>
    <pivotField showAll="0"/>
    <pivotField axis="axisRow" showAll="0">
      <items count="112">
        <item x="60"/>
        <item x="103"/>
        <item x="23"/>
        <item x="48"/>
        <item x="66"/>
        <item x="74"/>
        <item x="8"/>
        <item x="110"/>
        <item x="26"/>
        <item x="95"/>
        <item x="4"/>
        <item x="82"/>
        <item x="5"/>
        <item x="63"/>
        <item x="29"/>
        <item x="83"/>
        <item x="36"/>
        <item x="54"/>
        <item x="14"/>
        <item x="13"/>
        <item x="99"/>
        <item x="92"/>
        <item x="17"/>
        <item x="86"/>
        <item x="88"/>
        <item x="94"/>
        <item x="87"/>
        <item x="34"/>
        <item x="109"/>
        <item x="0"/>
        <item x="97"/>
        <item x="76"/>
        <item x="79"/>
        <item x="89"/>
        <item x="65"/>
        <item x="104"/>
        <item x="90"/>
        <item x="105"/>
        <item x="106"/>
        <item x="19"/>
        <item x="1"/>
        <item x="15"/>
        <item x="62"/>
        <item x="45"/>
        <item x="46"/>
        <item x="43"/>
        <item x="69"/>
        <item x="68"/>
        <item x="33"/>
        <item x="72"/>
        <item x="30"/>
        <item x="42"/>
        <item x="2"/>
        <item x="44"/>
        <item x="28"/>
        <item x="100"/>
        <item x="9"/>
        <item x="25"/>
        <item x="81"/>
        <item x="70"/>
        <item x="41"/>
        <item x="51"/>
        <item x="12"/>
        <item x="101"/>
        <item x="10"/>
        <item x="27"/>
        <item x="32"/>
        <item x="59"/>
        <item x="3"/>
        <item x="80"/>
        <item x="58"/>
        <item x="7"/>
        <item x="55"/>
        <item x="50"/>
        <item x="78"/>
        <item x="18"/>
        <item x="40"/>
        <item x="77"/>
        <item x="93"/>
        <item x="85"/>
        <item x="31"/>
        <item x="91"/>
        <item x="107"/>
        <item x="39"/>
        <item x="75"/>
        <item x="38"/>
        <item x="53"/>
        <item x="52"/>
        <item x="61"/>
        <item x="47"/>
        <item x="6"/>
        <item x="11"/>
        <item x="49"/>
        <item x="67"/>
        <item x="37"/>
        <item x="84"/>
        <item x="73"/>
        <item x="71"/>
        <item x="22"/>
        <item x="96"/>
        <item x="56"/>
        <item x="108"/>
        <item x="64"/>
        <item x="16"/>
        <item x="21"/>
        <item x="57"/>
        <item x="20"/>
        <item x="102"/>
        <item x="35"/>
        <item x="24"/>
        <item x="98"/>
        <item t="default"/>
      </items>
    </pivotField>
    <pivotField showAll="0"/>
    <pivotField showAll="0"/>
    <pivotField showAll="0"/>
    <pivotField showAll="0">
      <items count="5585">
        <item x="1639"/>
        <item x="1630"/>
        <item x="1647"/>
        <item x="1618"/>
        <item x="1628"/>
        <item x="1638"/>
        <item x="1459"/>
        <item x="2724"/>
        <item x="3695"/>
        <item x="1619"/>
        <item x="1627"/>
        <item x="1646"/>
        <item x="1645"/>
        <item x="1656"/>
        <item x="1644"/>
        <item x="1637"/>
        <item x="1643"/>
        <item x="1636"/>
        <item x="1642"/>
        <item x="1654"/>
        <item x="1625"/>
        <item x="1641"/>
        <item x="1635"/>
        <item x="1640"/>
        <item x="1634"/>
        <item x="1633"/>
        <item x="1652"/>
        <item x="1651"/>
        <item x="1632"/>
        <item x="1650"/>
        <item x="1626"/>
        <item x="1629"/>
        <item x="1631"/>
        <item x="1649"/>
        <item x="1648"/>
        <item x="1545"/>
        <item x="2708"/>
        <item x="2600"/>
        <item x="2725"/>
        <item x="4322"/>
        <item x="2746"/>
        <item x="2735"/>
        <item x="2745"/>
        <item x="1509"/>
        <item x="2652"/>
        <item x="2027"/>
        <item x="2675"/>
        <item x="2657"/>
        <item x="2587"/>
        <item x="2681"/>
        <item x="1365"/>
        <item x="1508"/>
        <item x="2277"/>
        <item x="2694"/>
        <item x="1602"/>
        <item x="1488"/>
        <item x="1523"/>
        <item x="2658"/>
        <item x="1594"/>
        <item x="1507"/>
        <item x="2271"/>
        <item x="2285"/>
        <item x="1487"/>
        <item x="1486"/>
        <item x="1524"/>
        <item x="1536"/>
        <item x="1506"/>
        <item x="1505"/>
        <item x="2316"/>
        <item x="1362"/>
        <item x="2310"/>
        <item x="1559"/>
        <item x="3700"/>
        <item x="1547"/>
        <item x="1504"/>
        <item x="1363"/>
        <item x="1521"/>
        <item x="2667"/>
        <item x="2101"/>
        <item x="2260"/>
        <item x="2069"/>
        <item x="1974"/>
        <item x="2062"/>
        <item x="2065"/>
        <item x="142"/>
        <item x="183"/>
        <item x="4321"/>
        <item x="1540"/>
        <item x="1534"/>
        <item x="2286"/>
        <item x="2282"/>
        <item x="1963"/>
        <item x="1384"/>
        <item x="1485"/>
        <item x="1522"/>
        <item x="2111"/>
        <item x="1558"/>
        <item x="1600"/>
        <item x="1502"/>
        <item x="155"/>
        <item x="2636"/>
        <item x="2723"/>
        <item x="2722"/>
        <item x="2721"/>
        <item x="2709"/>
        <item x="2676"/>
        <item x="2057"/>
        <item x="2042"/>
        <item x="1370"/>
        <item x="2720"/>
        <item x="2030"/>
        <item x="2023"/>
        <item x="2312"/>
        <item x="2296"/>
        <item x="2690"/>
        <item x="96"/>
        <item x="2112"/>
        <item x="1567"/>
        <item x="1592"/>
        <item x="1501"/>
        <item x="1535"/>
        <item x="1520"/>
        <item x="2653"/>
        <item x="2744"/>
        <item x="2686"/>
        <item x="616"/>
        <item x="2081"/>
        <item x="2685"/>
        <item x="2311"/>
        <item x="1546"/>
        <item x="2309"/>
        <item x="1543"/>
        <item x="2267"/>
        <item x="1581"/>
        <item x="1599"/>
        <item x="179"/>
        <item x="1361"/>
        <item x="1484"/>
        <item x="1385"/>
        <item x="2270"/>
        <item x="2705"/>
        <item x="2588"/>
        <item x="2642"/>
        <item x="4622"/>
        <item x="1560"/>
        <item x="2051"/>
        <item x="1610"/>
        <item x="4336"/>
        <item x="1576"/>
        <item x="2102"/>
        <item x="2704"/>
        <item x="2110"/>
        <item x="2717"/>
        <item x="2659"/>
        <item x="1483"/>
        <item x="2082"/>
        <item x="1569"/>
        <item x="2067"/>
        <item x="2305"/>
        <item x="2638"/>
        <item x="220"/>
        <item x="180"/>
        <item x="1482"/>
        <item x="1481"/>
        <item x="2930"/>
        <item x="2752"/>
        <item x="2668"/>
        <item x="2010"/>
        <item x="2113"/>
        <item x="2637"/>
        <item x="1383"/>
        <item x="1613"/>
        <item x="2083"/>
        <item x="1500"/>
        <item x="2022"/>
        <item x="347"/>
        <item x="2114"/>
        <item x="1479"/>
        <item x="1480"/>
        <item x="1519"/>
        <item x="2703"/>
        <item x="2276"/>
        <item x="2290"/>
        <item x="2677"/>
        <item x="2651"/>
        <item x="1533"/>
        <item x="2714"/>
        <item x="2719"/>
        <item x="2691"/>
        <item x="1381"/>
        <item x="141"/>
        <item x="2648"/>
        <item x="2017"/>
        <item x="2743"/>
        <item x="1604"/>
        <item x="2683"/>
        <item x="1360"/>
        <item x="1531"/>
        <item x="1382"/>
        <item x="1607"/>
        <item x="2644"/>
        <item x="1532"/>
        <item x="2697"/>
        <item x="1518"/>
        <item x="1478"/>
        <item x="2031"/>
        <item x="2643"/>
        <item x="2673"/>
        <item x="2663"/>
        <item x="1358"/>
        <item x="2280"/>
        <item x="2315"/>
        <item x="2702"/>
        <item x="1530"/>
        <item x="1517"/>
        <item x="1477"/>
        <item x="1476"/>
        <item x="2272"/>
        <item x="2710"/>
        <item x="2261"/>
        <item x="2684"/>
        <item x="2080"/>
        <item x="2097"/>
        <item x="2104"/>
        <item x="2105"/>
        <item x="2077"/>
        <item x="2091"/>
        <item x="2106"/>
        <item x="2084"/>
        <item x="2647"/>
        <item x="1609"/>
        <item x="219"/>
        <item x="2064"/>
        <item x="3690"/>
        <item x="1499"/>
        <item x="1475"/>
        <item x="1591"/>
        <item x="2314"/>
        <item x="1568"/>
        <item x="4323"/>
        <item x="1474"/>
        <item x="3307"/>
        <item x="1371"/>
        <item x="2293"/>
        <item x="2268"/>
        <item x="1589"/>
        <item x="1585"/>
        <item x="2622"/>
        <item x="1498"/>
        <item x="1473"/>
        <item x="2287"/>
        <item x="2701"/>
        <item x="2928"/>
        <item x="2640"/>
        <item x="2278"/>
        <item x="2300"/>
        <item x="1472"/>
        <item x="1471"/>
        <item x="2116"/>
        <item x="153"/>
        <item x="1516"/>
        <item x="1379"/>
        <item x="218"/>
        <item x="1470"/>
        <item x="1369"/>
        <item x="1367"/>
        <item x="1368"/>
        <item x="1366"/>
        <item x="2693"/>
        <item x="2863"/>
        <item x="1497"/>
        <item x="2273"/>
        <item x="1496"/>
        <item x="2646"/>
        <item x="176"/>
        <item x="2711"/>
        <item x="2737"/>
        <item x="2699"/>
        <item x="2092"/>
        <item x="2664"/>
        <item x="2688"/>
        <item x="187"/>
        <item x="1556"/>
        <item x="1364"/>
        <item x="2033"/>
        <item x="2103"/>
        <item x="2665"/>
        <item x="2656"/>
        <item x="2654"/>
        <item x="2295"/>
        <item x="1606"/>
        <item x="2926"/>
        <item x="2712"/>
        <item x="2674"/>
        <item x="2032"/>
        <item x="1514"/>
        <item x="2085"/>
        <item x="2055"/>
        <item x="1468"/>
        <item x="4325"/>
        <item x="1555"/>
        <item x="3709"/>
        <item x="1614"/>
        <item x="2297"/>
        <item x="1515"/>
        <item x="2780"/>
        <item x="1529"/>
        <item x="4331"/>
        <item x="2695"/>
        <item x="2283"/>
        <item x="2662"/>
        <item x="1513"/>
        <item x="1469"/>
        <item x="2687"/>
        <item x="2086"/>
        <item x="2292"/>
        <item x="1570"/>
        <item x="1561"/>
        <item x="2707"/>
        <item x="2742"/>
        <item x="1380"/>
        <item x="156"/>
        <item x="2672"/>
        <item x="2927"/>
        <item x="1566"/>
        <item x="1564"/>
        <item x="2925"/>
        <item x="1580"/>
        <item x="2058"/>
        <item x="2258"/>
        <item x="2660"/>
        <item x="1572"/>
        <item x="1372"/>
        <item x="1583"/>
        <item x="1527"/>
        <item x="1584"/>
        <item x="2288"/>
        <item x="2738"/>
        <item x="2713"/>
        <item x="2669"/>
        <item x="1495"/>
        <item x="793"/>
        <item x="1575"/>
        <item x="2298"/>
        <item x="2706"/>
        <item x="2680"/>
        <item x="1378"/>
        <item x="1512"/>
        <item x="2753"/>
        <item x="1467"/>
        <item x="1493"/>
        <item x="2087"/>
        <item x="1573"/>
        <item x="2274"/>
        <item x="2107"/>
        <item x="1377"/>
        <item x="2264"/>
        <item x="1376"/>
        <item x="1549"/>
        <item x="2304"/>
        <item x="1375"/>
        <item x="1528"/>
        <item x="1373"/>
        <item x="2670"/>
        <item x="2700"/>
        <item x="1525"/>
        <item x="1494"/>
        <item x="4326"/>
        <item x="2645"/>
        <item x="2736"/>
        <item x="2093"/>
        <item x="2028"/>
        <item x="2253"/>
        <item x="2756"/>
        <item x="2649"/>
        <item x="2089"/>
        <item x="2715"/>
        <item x="2301"/>
        <item x="2094"/>
        <item x="2038"/>
        <item x="1541"/>
        <item x="1492"/>
        <item x="2046"/>
        <item x="1511"/>
        <item x="2692"/>
        <item x="2115"/>
        <item x="1466"/>
        <item x="1464"/>
        <item x="2284"/>
        <item x="2682"/>
        <item x="2689"/>
        <item x="2108"/>
        <item x="2306"/>
        <item x="140"/>
        <item x="1605"/>
        <item x="2281"/>
        <item x="4337"/>
        <item x="2294"/>
        <item x="2109"/>
        <item x="2024"/>
        <item x="1526"/>
        <item x="1374"/>
        <item x="185"/>
        <item x="2291"/>
        <item x="2716"/>
        <item x="1359"/>
        <item x="1465"/>
        <item x="2095"/>
        <item x="182"/>
        <item x="1510"/>
        <item x="2056"/>
        <item x="2088"/>
        <item x="1548"/>
        <item x="2026"/>
        <item x="1537"/>
        <item x="1491"/>
        <item x="1550"/>
        <item x="2259"/>
        <item x="1463"/>
        <item x="1551"/>
        <item x="1490"/>
        <item x="1489"/>
        <item x="2964"/>
        <item x="2989"/>
        <item x="1040"/>
        <item x="92"/>
        <item x="704"/>
        <item x="4174"/>
        <item x="4195"/>
        <item x="2269"/>
        <item x="1233"/>
        <item x="78"/>
        <item x="742"/>
        <item x="2405"/>
        <item x="56"/>
        <item x="55"/>
        <item x="62"/>
        <item x="788"/>
        <item x="3083"/>
        <item x="2623"/>
        <item x="1819"/>
        <item x="2855"/>
        <item x="789"/>
        <item x="3057"/>
        <item x="512"/>
        <item x="3337"/>
        <item x="5422"/>
        <item x="2434"/>
        <item x="3870"/>
        <item x="63"/>
        <item x="816"/>
        <item x="77"/>
        <item x="4170"/>
        <item x="4183"/>
        <item x="4181"/>
        <item x="2890"/>
        <item x="4192"/>
        <item x="4808"/>
        <item x="380"/>
        <item x="1796"/>
        <item x="4795"/>
        <item x="728"/>
        <item x="1343"/>
        <item x="2406"/>
        <item x="3092"/>
        <item x="111"/>
        <item x="1539"/>
        <item x="997"/>
        <item x="4663"/>
        <item x="309"/>
        <item x="370"/>
        <item x="5381"/>
        <item x="5217"/>
        <item x="2824"/>
        <item x="2443"/>
        <item x="2427"/>
        <item x="76"/>
        <item x="91"/>
        <item x="2393"/>
        <item x="2459"/>
        <item x="87"/>
        <item x="3045"/>
        <item x="777"/>
        <item x="2793"/>
        <item x="3096"/>
        <item x="687"/>
        <item x="611"/>
        <item x="612"/>
        <item x="2530"/>
        <item x="59"/>
        <item x="3094"/>
        <item x="5466"/>
        <item x="2918"/>
        <item x="1586"/>
        <item x="2953"/>
        <item x="665"/>
        <item x="5490"/>
        <item x="743"/>
        <item x="2879"/>
        <item x="2835"/>
        <item x="2931"/>
        <item x="513"/>
        <item x="2966"/>
        <item x="2819"/>
        <item x="2456"/>
        <item x="2633"/>
        <item x="596"/>
        <item x="585"/>
        <item x="5315"/>
        <item x="1859"/>
        <item x="1754"/>
        <item x="1737"/>
        <item x="737"/>
        <item x="2806"/>
        <item x="426"/>
        <item x="400"/>
        <item x="388"/>
        <item x="395"/>
        <item x="1695"/>
        <item x="2414"/>
        <item x="4604"/>
        <item x="569"/>
        <item x="2853"/>
        <item x="2473"/>
        <item x="4257"/>
        <item x="1838"/>
        <item x="3070"/>
        <item x="57"/>
        <item x="599"/>
        <item x="1105"/>
        <item x="1098"/>
        <item x="583"/>
        <item x="533"/>
        <item x="2972"/>
        <item x="365"/>
        <item x="2620"/>
        <item x="4258"/>
        <item x="1870"/>
        <item x="58"/>
        <item x="4803"/>
        <item x="1124"/>
        <item x="1837"/>
        <item x="803"/>
        <item x="117"/>
        <item x="2510"/>
        <item x="1714"/>
        <item x="2441"/>
        <item x="5413"/>
        <item x="4248"/>
        <item x="1280"/>
        <item x="608"/>
        <item x="373"/>
        <item x="5235"/>
        <item x="1857"/>
        <item x="5198"/>
        <item x="1413"/>
        <item x="2838"/>
        <item x="110"/>
        <item x="109"/>
        <item x="2411"/>
        <item x="4810"/>
        <item x="1663"/>
        <item x="3087"/>
        <item x="5199"/>
        <item x="804"/>
        <item x="495"/>
        <item x="2526"/>
        <item x="2917"/>
        <item x="5459"/>
        <item x="514"/>
        <item x="2905"/>
        <item x="2511"/>
        <item x="414"/>
        <item x="629"/>
        <item x="627"/>
        <item x="628"/>
        <item x="805"/>
        <item x="2803"/>
        <item x="1672"/>
        <item x="1662"/>
        <item x="3043"/>
        <item x="1285"/>
        <item x="1301"/>
        <item x="5201"/>
        <item x="1972"/>
        <item x="4334"/>
        <item x="1420"/>
        <item x="431"/>
        <item x="4272"/>
        <item x="2991"/>
        <item x="2990"/>
        <item x="2988"/>
        <item x="1353"/>
        <item x="1240"/>
        <item x="1617"/>
        <item x="61"/>
        <item x="1414"/>
        <item x="1388"/>
        <item x="2801"/>
        <item x="385"/>
        <item x="5206"/>
        <item x="594"/>
        <item x="5203"/>
        <item x="5253"/>
        <item x="420"/>
        <item x="5247"/>
        <item x="4606"/>
        <item x="2090"/>
        <item x="534"/>
        <item x="2039"/>
        <item x="535"/>
        <item x="496"/>
        <item x="355"/>
        <item x="4627"/>
        <item x="775"/>
        <item x="383"/>
        <item x="483"/>
        <item x="794"/>
        <item x="1699"/>
        <item x="5450"/>
        <item x="2605"/>
        <item x="1782"/>
        <item x="4037"/>
        <item x="169"/>
        <item x="515"/>
        <item x="516"/>
        <item x="4042"/>
        <item x="3990"/>
        <item x="1329"/>
        <item x="3381"/>
        <item x="168"/>
        <item x="1123"/>
        <item x="4119"/>
        <item x="4160"/>
        <item x="4161"/>
        <item x="4136"/>
        <item x="4162"/>
        <item x="4118"/>
        <item x="4127"/>
        <item x="666"/>
        <item x="2275"/>
        <item x="207"/>
        <item x="700"/>
        <item x="1965"/>
        <item x="4631"/>
        <item x="363"/>
        <item x="4625"/>
        <item x="372"/>
        <item x="4608"/>
        <item x="2307"/>
        <item x="1747"/>
        <item x="1868"/>
        <item x="5404"/>
        <item x="5207"/>
        <item x="3065"/>
        <item x="2425"/>
        <item x="367"/>
        <item x="2977"/>
        <item x="4041"/>
        <item x="1323"/>
        <item x="5410"/>
        <item x="632"/>
        <item x="4778"/>
        <item x="2397"/>
        <item x="1716"/>
        <item x="2634"/>
        <item x="1262"/>
        <item x="5209"/>
        <item x="817"/>
        <item x="2889"/>
        <item x="2487"/>
        <item x="1973"/>
        <item x="1873"/>
        <item x="1655"/>
        <item x="1538"/>
        <item x="2804"/>
        <item x="5382"/>
        <item x="4275"/>
        <item x="5281"/>
        <item x="4607"/>
        <item x="2873"/>
        <item x="368"/>
        <item x="2624"/>
        <item x="2484"/>
        <item x="2479"/>
        <item x="3054"/>
        <item x="5334"/>
        <item x="3440"/>
        <item x="5326"/>
        <item x="5327"/>
        <item x="5331"/>
        <item x="2586"/>
        <item x="5325"/>
        <item x="2557"/>
        <item x="5328"/>
        <item x="5329"/>
        <item x="2555"/>
        <item x="2554"/>
        <item x="5335"/>
        <item x="5336"/>
        <item x="5324"/>
        <item x="4394"/>
        <item x="2566"/>
        <item x="5333"/>
        <item x="2585"/>
        <item x="5332"/>
        <item x="5330"/>
        <item x="2390"/>
        <item x="2389"/>
        <item x="2388"/>
        <item x="2387"/>
        <item x="2386"/>
        <item x="2385"/>
        <item x="2997"/>
        <item x="2993"/>
        <item x="2994"/>
        <item x="2992"/>
        <item x="245"/>
        <item x="273"/>
        <item x="3333"/>
        <item x="3380"/>
        <item x="2151"/>
        <item x="4077"/>
        <item x="2384"/>
        <item x="3161"/>
        <item x="4902"/>
        <item x="3176"/>
        <item x="4571"/>
        <item x="2021"/>
        <item x="721"/>
        <item x="1162"/>
        <item x="3426"/>
        <item x="2215"/>
        <item x="2216"/>
        <item x="5002"/>
        <item x="4062"/>
        <item x="4545"/>
        <item x="4404"/>
        <item x="3268"/>
        <item x="2041"/>
        <item x="4067"/>
        <item x="5160"/>
        <item x="5091"/>
        <item x="4052"/>
        <item x="4402"/>
        <item x="4941"/>
        <item x="3151"/>
        <item x="886"/>
        <item x="4535"/>
        <item x="4310"/>
        <item x="3201"/>
        <item x="4514"/>
        <item x="5097"/>
        <item x="4513"/>
        <item x="4292"/>
        <item x="2732"/>
        <item x="2783"/>
        <item x="2118"/>
        <item x="979"/>
        <item x="5001"/>
        <item x="1216"/>
        <item x="5523"/>
        <item x="48"/>
        <item x="2144"/>
        <item x="4397"/>
        <item x="3160"/>
        <item x="3895"/>
        <item x="3021"/>
        <item x="3771"/>
        <item x="4644"/>
        <item x="3456"/>
        <item x="5356"/>
        <item x="2119"/>
        <item x="3334"/>
        <item x="3375"/>
        <item x="4400"/>
        <item x="3217"/>
        <item x="2733"/>
        <item x="5005"/>
        <item x="3684"/>
        <item x="1177"/>
        <item x="3757"/>
        <item x="4673"/>
        <item x="4900"/>
        <item x="3770"/>
        <item x="4561"/>
        <item x="5000"/>
        <item x="3479"/>
        <item x="5536"/>
        <item x="4568"/>
        <item x="3005"/>
        <item x="4019"/>
        <item x="978"/>
        <item x="885"/>
        <item x="3439"/>
        <item x="4398"/>
        <item x="4671"/>
        <item x="976"/>
        <item x="3406"/>
        <item x="4390"/>
        <item x="726"/>
        <item x="5541"/>
        <item x="3205"/>
        <item x="3153"/>
        <item x="2217"/>
        <item x="232"/>
        <item x="4999"/>
        <item x="2063"/>
        <item x="884"/>
        <item x="4051"/>
        <item x="5185"/>
        <item x="4901"/>
        <item x="1211"/>
        <item x="4532"/>
        <item x="4563"/>
        <item x="2758"/>
        <item x="4353"/>
        <item x="1"/>
        <item x="5098"/>
        <item x="4590"/>
        <item x="3434"/>
        <item x="3706"/>
        <item x="2219"/>
        <item x="4569"/>
        <item x="4720"/>
        <item x="4753"/>
        <item x="4512"/>
        <item x="44"/>
        <item x="5099"/>
        <item x="1200"/>
        <item x="3300"/>
        <item x="974"/>
        <item x="1161"/>
        <item x="2952"/>
        <item x="5147"/>
        <item x="4885"/>
        <item x="4998"/>
        <item x="4731"/>
        <item x="4022"/>
        <item x="4"/>
        <item x="154"/>
        <item x="2210"/>
        <item x="2383"/>
        <item x="3586"/>
        <item x="3837"/>
        <item x="3996"/>
        <item x="4697"/>
        <item x="3620"/>
        <item x="2776"/>
        <item x="4754"/>
        <item x="5082"/>
        <item x="4732"/>
        <item x="3478"/>
        <item x="3881"/>
        <item x="4936"/>
        <item x="3973"/>
        <item x="3683"/>
        <item x="5074"/>
        <item x="6"/>
        <item x="4670"/>
        <item x="1189"/>
        <item x="4344"/>
        <item x="1036"/>
        <item x="5140"/>
        <item x="2382"/>
        <item x="2381"/>
        <item x="2213"/>
        <item x="2218"/>
        <item x="2164"/>
        <item x="3819"/>
        <item x="3477"/>
        <item x="3707"/>
        <item x="2045"/>
        <item x="1097"/>
        <item x="4072"/>
        <item x="4922"/>
        <item x="4511"/>
        <item x="8"/>
        <item x="2152"/>
        <item x="3820"/>
        <item x="4510"/>
        <item x="5100"/>
        <item x="4060"/>
        <item x="1155"/>
        <item x="4997"/>
        <item x="3266"/>
        <item x="4396"/>
        <item x="3321"/>
        <item x="2380"/>
        <item x="2379"/>
        <item x="3585"/>
        <item x="3229"/>
        <item x="4395"/>
        <item x="2765"/>
        <item x="3792"/>
        <item x="4508"/>
        <item x="3410"/>
        <item x="4509"/>
        <item x="2179"/>
        <item x="4507"/>
        <item x="5050"/>
        <item x="3838"/>
        <item x="3896"/>
        <item x="3165"/>
        <item x="5066"/>
        <item x="2378"/>
        <item x="4906"/>
        <item x="5506"/>
        <item x="5069"/>
        <item x="2377"/>
        <item x="4023"/>
        <item x="2153"/>
        <item x="3540"/>
        <item x="4698"/>
        <item x="2220"/>
        <item x="5540"/>
        <item x="883"/>
        <item x="3839"/>
        <item x="5101"/>
        <item x="4073"/>
        <item x="5036"/>
        <item x="2376"/>
        <item x="3459"/>
        <item x="5030"/>
        <item x="3769"/>
        <item x="42"/>
        <item x="2375"/>
        <item x="2734"/>
        <item x="4836"/>
        <item x="304"/>
        <item x="4832"/>
        <item x="2374"/>
        <item x="3002"/>
        <item x="1176"/>
        <item x="3840"/>
        <item x="4597"/>
        <item x="2373"/>
        <item x="3970"/>
        <item x="122"/>
        <item x="2181"/>
        <item x="1304"/>
        <item x="3615"/>
        <item x="4721"/>
        <item x="27"/>
        <item x="2221"/>
        <item x="2225"/>
        <item x="2226"/>
        <item x="2186"/>
        <item x="2227"/>
        <item x="2228"/>
        <item x="2187"/>
        <item x="2229"/>
        <item x="2145"/>
        <item x="2156"/>
        <item x="2123"/>
        <item x="2157"/>
        <item x="2150"/>
        <item x="2158"/>
        <item x="2120"/>
        <item x="2182"/>
        <item x="2159"/>
        <item x="2124"/>
        <item x="2160"/>
        <item x="2148"/>
        <item x="2161"/>
        <item x="2154"/>
        <item x="2155"/>
        <item x="2147"/>
        <item x="2121"/>
        <item x="2184"/>
        <item x="2223"/>
        <item x="2212"/>
        <item x="2149"/>
        <item x="2183"/>
        <item x="2122"/>
        <item x="2224"/>
        <item x="2185"/>
        <item x="3267"/>
        <item x="3682"/>
        <item x="4684"/>
        <item x="5427"/>
        <item x="3642"/>
        <item x="3997"/>
        <item x="3793"/>
        <item x="3681"/>
        <item x="4506"/>
        <item x="952"/>
        <item x="973"/>
        <item x="1035"/>
        <item x="4726"/>
        <item x="977"/>
        <item x="1212"/>
        <item x="3754"/>
        <item x="4996"/>
        <item x="271"/>
        <item x="3768"/>
        <item x="3152"/>
        <item x="3371"/>
        <item x="838"/>
        <item x="3640"/>
        <item x="1034"/>
        <item x="5115"/>
        <item x="458"/>
        <item x="1225"/>
        <item x="3930"/>
        <item x="479"/>
        <item x="2162"/>
        <item x="4021"/>
        <item x="3874"/>
        <item x="5348"/>
        <item x="4712"/>
        <item x="4537"/>
        <item x="4505"/>
        <item x="4307"/>
        <item x="4642"/>
        <item x="3909"/>
        <item x="3767"/>
        <item x="4558"/>
        <item x="3370"/>
        <item x="4579"/>
        <item x="4080"/>
        <item x="4995"/>
        <item x="4994"/>
        <item x="3821"/>
        <item x="4504"/>
        <item x="3150"/>
        <item x="5515"/>
        <item x="4092"/>
        <item x="3950"/>
        <item x="463"/>
        <item x="1160"/>
        <item x="3875"/>
        <item x="4656"/>
        <item x="1153"/>
        <item x="3336"/>
        <item x="5503"/>
        <item x="1188"/>
        <item x="4755"/>
        <item x="5052"/>
        <item x="3202"/>
        <item x="30"/>
        <item x="4552"/>
        <item x="3142"/>
        <item x="2125"/>
        <item x="5081"/>
        <item x="3213"/>
        <item x="5556"/>
        <item x="4101"/>
        <item x="3391"/>
        <item x="3187"/>
        <item x="1096"/>
        <item x="3199"/>
        <item x="3794"/>
        <item x="3390"/>
        <item x="2126"/>
        <item x="4082"/>
        <item x="3584"/>
        <item x="3968"/>
        <item x="3583"/>
        <item x="3318"/>
        <item x="3112"/>
        <item x="3892"/>
        <item x="3994"/>
        <item x="3910"/>
        <item x="13"/>
        <item x="4734"/>
        <item x="1224"/>
        <item x="4917"/>
        <item x="3444"/>
        <item x="3539"/>
        <item x="4503"/>
        <item x="14"/>
        <item x="227"/>
        <item x="2188"/>
        <item x="4279"/>
        <item x="5080"/>
        <item x="5047"/>
        <item x="3377"/>
        <item x="4588"/>
        <item x="2983"/>
        <item x="3128"/>
        <item x="158"/>
        <item x="2372"/>
        <item x="3876"/>
        <item x="4058"/>
        <item x="5062"/>
        <item x="4856"/>
        <item x="4388"/>
        <item x="4756"/>
        <item x="4024"/>
        <item x="3356"/>
        <item x="3664"/>
        <item x="4944"/>
        <item x="5102"/>
        <item x="2371"/>
        <item x="1196"/>
        <item x="972"/>
        <item x="3841"/>
        <item x="2230"/>
        <item x="2037"/>
        <item x="1064"/>
        <item x="3118"/>
        <item x="3327"/>
        <item x="3369"/>
        <item x="3315"/>
        <item x="4747"/>
        <item x="2231"/>
        <item x="4845"/>
        <item x="1223"/>
        <item x="5516"/>
        <item x="4502"/>
        <item x="947"/>
        <item x="4473"/>
        <item x="5006"/>
        <item x="4943"/>
        <item x="4743"/>
        <item x="3407"/>
        <item x="4380"/>
        <item x="4335"/>
        <item x="4358"/>
        <item x="3340"/>
        <item x="3149"/>
        <item x="3256"/>
        <item x="2332"/>
        <item x="43"/>
        <item x="4078"/>
        <item x="4883"/>
        <item x="5048"/>
        <item x="5060"/>
        <item x="5137"/>
        <item x="4884"/>
        <item x="4863"/>
        <item x="1935"/>
        <item x="3104"/>
        <item x="4553"/>
        <item x="1219"/>
        <item x="2189"/>
        <item x="1220"/>
        <item x="3147"/>
        <item x="1218"/>
        <item x="5468"/>
        <item x="5126"/>
        <item x="2331"/>
        <item x="3538"/>
        <item x="4500"/>
        <item x="1217"/>
        <item x="4691"/>
        <item x="2163"/>
        <item x="3264"/>
        <item x="5127"/>
        <item x="3504"/>
        <item x="3246"/>
        <item x="4665"/>
        <item x="2190"/>
        <item x="2191"/>
        <item x="3254"/>
        <item x="5580"/>
        <item x="2192"/>
        <item x="3244"/>
        <item x="4555"/>
        <item x="4557"/>
        <item x="224"/>
        <item x="4339"/>
        <item x="3166"/>
        <item x="5"/>
        <item x="4838"/>
        <item x="4587"/>
        <item x="2561"/>
        <item x="2072"/>
        <item x="1152"/>
        <item x="2606"/>
        <item x="4861"/>
        <item x="3476"/>
        <item x="3976"/>
        <item x="121"/>
        <item x="2128"/>
        <item x="1175"/>
        <item x="471"/>
        <item x="2"/>
        <item x="3795"/>
        <item x="1210"/>
        <item x="4063"/>
        <item x="5547"/>
        <item x="882"/>
        <item x="4499"/>
        <item x="4727"/>
        <item x="3196"/>
        <item x="2222"/>
        <item x="3951"/>
        <item x="2232"/>
        <item x="2370"/>
        <item x="3639"/>
        <item x="5027"/>
        <item x="284"/>
        <item x="3972"/>
        <item x="5073"/>
        <item x="4757"/>
        <item x="2728"/>
        <item x="843"/>
        <item x="4659"/>
        <item x="4373"/>
        <item x="4517"/>
        <item x="3030"/>
        <item x="3298"/>
        <item x="3138"/>
        <item x="3360"/>
        <item x="3115"/>
        <item x="2233"/>
        <item x="5544"/>
        <item x="2772"/>
        <item x="3796"/>
        <item x="3663"/>
        <item x="3231"/>
        <item x="228"/>
        <item x="3144"/>
        <item x="2369"/>
        <item x="4672"/>
        <item x="3537"/>
        <item x="2129"/>
        <item x="5007"/>
        <item x="3396"/>
        <item x="725"/>
        <item x="4540"/>
        <item x="229"/>
        <item x="4097"/>
        <item x="5049"/>
        <item x="1207"/>
        <item x="16"/>
        <item x="2130"/>
        <item x="5550"/>
        <item x="2330"/>
        <item x="1095"/>
        <item x="3698"/>
        <item x="4089"/>
        <item x="3878"/>
        <item x="3388"/>
        <item x="3368"/>
        <item x="5519"/>
        <item x="1159"/>
        <item x="3931"/>
        <item x="5103"/>
        <item x="1157"/>
        <item x="4193"/>
        <item x="1158"/>
        <item x="3763"/>
        <item x="1063"/>
        <item x="4550"/>
        <item x="3373"/>
        <item x="3582"/>
        <item x="3454"/>
        <item x="5502"/>
        <item x="4059"/>
        <item x="4385"/>
        <item x="3395"/>
        <item x="5104"/>
        <item x="5035"/>
        <item x="4993"/>
        <item x="4699"/>
        <item x="5557"/>
        <item x="35"/>
        <item x="5055"/>
        <item x="4833"/>
        <item x="4371"/>
        <item x="3143"/>
        <item x="3680"/>
        <item x="3207"/>
        <item x="5105"/>
        <item x="3126"/>
        <item x="2368"/>
        <item x="4501"/>
        <item x="1206"/>
        <item x="2367"/>
        <item x="265"/>
        <item x="2329"/>
        <item x="4992"/>
        <item x="4516"/>
        <item x="2726"/>
        <item x="1062"/>
        <item x="1205"/>
        <item x="946"/>
        <item x="1094"/>
        <item x="5177"/>
        <item x="3113"/>
        <item x="3397"/>
        <item x="951"/>
        <item x="5067"/>
        <item x="2040"/>
        <item x="3581"/>
        <item x="3580"/>
        <item x="4864"/>
        <item x="5531"/>
        <item x="3911"/>
        <item x="2131"/>
        <item x="3662"/>
        <item x="5457"/>
        <item x="18"/>
        <item x="3129"/>
        <item x="4991"/>
        <item x="3123"/>
        <item x="4564"/>
        <item x="2366"/>
        <item x="2127"/>
        <item x="2365"/>
        <item x="5083"/>
        <item x="4369"/>
        <item x="4834"/>
        <item x="1061"/>
        <item x="4591"/>
        <item x="2573"/>
        <item x="5106"/>
        <item x="1241"/>
        <item x="3311"/>
        <item x="4573"/>
        <item x="5467"/>
        <item x="1060"/>
        <item x="1156"/>
        <item x="481"/>
        <item x="3159"/>
        <item x="4368"/>
        <item x="4923"/>
        <item x="2180"/>
        <item x="3536"/>
        <item x="3614"/>
        <item x="4990"/>
        <item x="3952"/>
        <item x="5079"/>
        <item x="881"/>
        <item x="9"/>
        <item x="3842"/>
        <item x="3475"/>
        <item x="3932"/>
        <item x="3953"/>
        <item x="2054"/>
        <item x="1174"/>
        <item x="5128"/>
        <item x="19"/>
        <item x="5075"/>
        <item x="5148"/>
        <item x="3969"/>
        <item x="94"/>
        <item x="4367"/>
        <item x="4918"/>
        <item x="4299"/>
        <item x="4498"/>
        <item x="4546"/>
        <item x="3843"/>
        <item x="2132"/>
        <item x="4493"/>
        <item x="3379"/>
        <item x="3338"/>
        <item x="45"/>
        <item x="4095"/>
        <item x="33"/>
        <item x="1033"/>
        <item x="2133"/>
        <item x="5107"/>
        <item x="889"/>
        <item x="1923"/>
        <item x="3535"/>
        <item x="257"/>
        <item x="4381"/>
        <item x="253"/>
        <item x="2766"/>
        <item x="945"/>
        <item x="4294"/>
        <item x="3312"/>
        <item x="5509"/>
        <item x="3912"/>
        <item x="4589"/>
        <item x="254"/>
        <item x="25"/>
        <item x="1936"/>
        <item x="5094"/>
        <item x="1187"/>
        <item x="1937"/>
        <item x="4667"/>
        <item x="1203"/>
        <item x="3679"/>
        <item x="3822"/>
        <item x="3402"/>
        <item x="1202"/>
        <item x="470"/>
        <item x="4098"/>
        <item x="880"/>
        <item x="3699"/>
        <item x="3240"/>
        <item x="225"/>
        <item x="2364"/>
        <item x="4947"/>
        <item x="3579"/>
        <item x="2234"/>
        <item x="226"/>
        <item x="4599"/>
        <item x="3322"/>
        <item x="3239"/>
        <item x="5533"/>
        <item x="3408"/>
        <item x="3638"/>
        <item x="4544"/>
        <item x="5108"/>
        <item x="2328"/>
        <item x="3291"/>
        <item x="4194"/>
        <item x="4308"/>
        <item x="835"/>
        <item x="2764"/>
        <item x="3238"/>
        <item x="3954"/>
        <item x="4057"/>
        <item x="4497"/>
        <item x="5028"/>
        <item x="3844"/>
        <item x="3534"/>
        <item x="4350"/>
        <item x="5012"/>
        <item x="5008"/>
        <item x="260"/>
        <item x="3385"/>
        <item x="3955"/>
        <item x="1199"/>
        <item x="2363"/>
        <item x="3933"/>
        <item x="3995"/>
        <item x="3180"/>
        <item x="12"/>
        <item x="2327"/>
        <item x="2362"/>
        <item x="1924"/>
        <item x="3236"/>
        <item x="4346"/>
        <item x="5521"/>
        <item x="3751"/>
        <item x="4401"/>
        <item x="4989"/>
        <item x="5520"/>
        <item x="834"/>
        <item x="1884"/>
        <item x="944"/>
        <item x="943"/>
        <item x="833"/>
        <item x="511"/>
        <item x="1874"/>
        <item x="942"/>
        <item x="1875"/>
        <item x="941"/>
        <item x="842"/>
        <item x="841"/>
        <item x="879"/>
        <item x="971"/>
        <item x="1938"/>
        <item x="5051"/>
        <item x="1027"/>
        <item x="4728"/>
        <item x="1093"/>
        <item x="1221"/>
        <item x="2009"/>
        <item x="1173"/>
        <item x="1059"/>
        <item x="3766"/>
        <item x="1197"/>
        <item x="3"/>
        <item x="4341"/>
        <item x="5149"/>
        <item x="3760"/>
        <item x="3708"/>
        <item x="2025"/>
        <item x="4065"/>
        <item x="3221"/>
        <item x="2178"/>
        <item x="4880"/>
        <item x="5155"/>
        <item x="3999"/>
        <item x="5156"/>
        <item x="2235"/>
        <item x="1939"/>
        <item x="261"/>
        <item x="4338"/>
        <item x="2165"/>
        <item x="2166"/>
        <item x="4748"/>
        <item x="49"/>
        <item x="2361"/>
        <item x="3308"/>
        <item x="5537"/>
        <item x="5109"/>
        <item x="4891"/>
        <item x="2360"/>
        <item x="2193"/>
        <item x="4736"/>
        <item x="4496"/>
        <item x="4758"/>
        <item x="4735"/>
        <item x="3179"/>
        <item x="3458"/>
        <item x="1186"/>
        <item x="4495"/>
        <item x="3678"/>
        <item x="50"/>
        <item x="934"/>
        <item x="1185"/>
        <item x="3677"/>
        <item x="459"/>
        <item x="4655"/>
        <item x="878"/>
        <item x="4681"/>
        <item x="4494"/>
        <item x="3451"/>
        <item x="3438"/>
        <item x="5469"/>
        <item x="2777"/>
        <item x="5524"/>
        <item x="3235"/>
        <item x="3637"/>
        <item x="3765"/>
        <item x="4519"/>
        <item x="5539"/>
        <item x="5538"/>
        <item x="4086"/>
        <item x="3764"/>
        <item x="2194"/>
        <item x="2075"/>
        <item x="4897"/>
        <item x="4492"/>
        <item x="4376"/>
        <item x="940"/>
        <item x="3323"/>
        <item x="3025"/>
        <item x="2195"/>
        <item x="3676"/>
        <item x="3675"/>
        <item x="3455"/>
        <item x="3845"/>
        <item x="3674"/>
        <item x="5551"/>
        <item x="4722"/>
        <item x="1058"/>
        <item x="3012"/>
        <item x="4539"/>
        <item x="2359"/>
        <item x="1876"/>
        <item x="1885"/>
        <item x="3417"/>
        <item x="3753"/>
        <item x="26"/>
        <item x="5165"/>
        <item x="2358"/>
        <item x="3366"/>
        <item x="5505"/>
        <item x="4387"/>
        <item x="2167"/>
        <item x="5159"/>
        <item x="3453"/>
        <item x="3301"/>
        <item x="4601"/>
        <item x="4873"/>
        <item x="4889"/>
        <item x="3971"/>
        <item x="4406"/>
        <item x="4491"/>
        <item x="3135"/>
        <item x="2326"/>
        <item x="4094"/>
        <item x="5029"/>
        <item x="468"/>
        <item x="4700"/>
        <item x="241"/>
        <item x="933"/>
        <item x="1092"/>
        <item x="1877"/>
        <item x="4862"/>
        <item x="5092"/>
        <item x="3162"/>
        <item x="2196"/>
        <item x="2969"/>
        <item x="2011"/>
        <item x="3503"/>
        <item x="3993"/>
        <item x="4988"/>
        <item x="4683"/>
        <item x="5559"/>
        <item x="4987"/>
        <item x="3448"/>
        <item x="4084"/>
        <item x="5561"/>
        <item x="3605"/>
        <item x="4986"/>
        <item x="39"/>
        <item x="4847"/>
        <item x="3446"/>
        <item x="3846"/>
        <item x="3389"/>
        <item x="4068"/>
        <item x="5568"/>
        <item x="4490"/>
        <item x="28"/>
        <item x="4713"/>
        <item x="888"/>
        <item x="4079"/>
        <item x="2197"/>
        <item x="230"/>
        <item x="3259"/>
        <item x="3148"/>
        <item x="4926"/>
        <item x="480"/>
        <item x="4489"/>
        <item x="4750"/>
        <item x="3282"/>
        <item x="3913"/>
        <item x="2357"/>
        <item x="4876"/>
        <item x="3001"/>
        <item x="5162"/>
        <item x="950"/>
        <item x="4488"/>
        <item x="2759"/>
        <item x="1091"/>
        <item x="1440"/>
        <item x="1090"/>
        <item x="3752"/>
        <item x="2168"/>
        <item x="4314"/>
        <item x="5163"/>
        <item x="4759"/>
        <item x="5169"/>
        <item x="5154"/>
        <item x="2236"/>
        <item x="3230"/>
        <item x="4749"/>
        <item x="5164"/>
        <item x="970"/>
        <item x="840"/>
        <item x="1450"/>
        <item x="953"/>
        <item x="4868"/>
        <item x="32"/>
        <item x="3253"/>
        <item x="3673"/>
        <item x="3132"/>
        <item x="5037"/>
        <item x="4985"/>
        <item x="2729"/>
        <item x="4389"/>
        <item x="4099"/>
        <item x="305"/>
        <item x="3330"/>
        <item x="3247"/>
        <item x="3270"/>
        <item x="233"/>
        <item x="3169"/>
        <item x="5555"/>
        <item x="3117"/>
        <item x="2356"/>
        <item x="3189"/>
        <item x="4916"/>
        <item x="4582"/>
        <item x="4854"/>
        <item x="5470"/>
        <item x="4984"/>
        <item x="3847"/>
        <item x="3914"/>
        <item x="5129"/>
        <item x="259"/>
        <item x="3578"/>
        <item x="4578"/>
        <item x="1428"/>
        <item x="2355"/>
        <item x="4580"/>
        <item x="2198"/>
        <item x="4983"/>
        <item x="5166"/>
        <item x="4487"/>
        <item x="2134"/>
        <item x="4562"/>
        <item x="4053"/>
        <item x="2169"/>
        <item x="5168"/>
        <item x="2572"/>
        <item x="2354"/>
        <item x="4486"/>
        <item x="4485"/>
        <item x="5033"/>
        <item x="4383"/>
        <item x="4484"/>
        <item x="2237"/>
        <item x="4827"/>
        <item x="5548"/>
        <item x="4881"/>
        <item x="2199"/>
        <item x="10"/>
        <item x="948"/>
        <item x="2353"/>
        <item x="2760"/>
        <item x="3106"/>
        <item x="3672"/>
        <item x="5123"/>
        <item x="31"/>
        <item x="4934"/>
        <item x="5150"/>
        <item x="3998"/>
        <item x="1003"/>
        <item x="3577"/>
        <item x="4483"/>
        <item x="159"/>
        <item x="5564"/>
        <item x="5569"/>
        <item x="5009"/>
        <item x="3762"/>
        <item x="5086"/>
        <item x="2948"/>
        <item x="4649"/>
        <item x="2352"/>
        <item x="258"/>
        <item x="4370"/>
        <item x="184"/>
        <item x="4760"/>
        <item x="3502"/>
        <item x="3671"/>
        <item x="5088"/>
        <item x="3409"/>
        <item x="3286"/>
        <item x="3345"/>
        <item x="4386"/>
        <item x="3748"/>
        <item x="939"/>
        <item x="3127"/>
        <item x="3156"/>
        <item x="3348"/>
        <item x="4055"/>
        <item x="949"/>
        <item x="5527"/>
        <item x="1150"/>
        <item x="4173"/>
        <item x="4575"/>
        <item x="120"/>
        <item x="4515"/>
        <item x="5528"/>
        <item x="3359"/>
        <item x="5110"/>
        <item x="3619"/>
        <item x="17"/>
        <item x="1437"/>
        <item x="2775"/>
        <item x="4702"/>
        <item x="462"/>
        <item x="457"/>
        <item x="3576"/>
        <item x="1032"/>
        <item x="4982"/>
        <item x="4277"/>
        <item x="3848"/>
        <item x="4482"/>
        <item x="5118"/>
        <item x="3471"/>
        <item x="2066"/>
        <item x="4654"/>
        <item x="34"/>
        <item x="4100"/>
        <item x="3702"/>
        <item x="3474"/>
        <item x="3849"/>
        <item x="4278"/>
        <item x="5172"/>
        <item x="5085"/>
        <item x="1031"/>
        <item x="3294"/>
        <item x="1057"/>
        <item x="3353"/>
        <item x="5567"/>
        <item x="5355"/>
        <item x="938"/>
        <item x="3704"/>
        <item x="932"/>
        <item x="3292"/>
        <item x="3195"/>
        <item x="2955"/>
        <item x="4935"/>
        <item x="3879"/>
        <item x="3437"/>
        <item x="1878"/>
        <item x="3761"/>
        <item x="3433"/>
        <item x="4481"/>
        <item x="3975"/>
        <item x="4480"/>
        <item x="3431"/>
        <item x="4349"/>
        <item x="1879"/>
        <item x="3449"/>
        <item x="4981"/>
        <item x="5174"/>
        <item x="2351"/>
        <item x="5034"/>
        <item x="3427"/>
        <item x="5119"/>
        <item x="4584"/>
        <item x="3934"/>
        <item x="4018"/>
        <item x="1029"/>
        <item x="4844"/>
        <item x="3604"/>
        <item x="3575"/>
        <item x="3773"/>
        <item x="2325"/>
        <item x="4650"/>
        <item x="3850"/>
        <item x="1172"/>
        <item x="268"/>
        <item x="4577"/>
        <item x="4559"/>
        <item x="2324"/>
        <item x="3703"/>
        <item x="3473"/>
        <item x="4479"/>
        <item x="4533"/>
        <item x="2214"/>
        <item x="4737"/>
        <item x="1880"/>
        <item x="4478"/>
        <item x="4701"/>
        <item x="3915"/>
        <item x="4685"/>
        <item x="1204"/>
        <item x="2350"/>
        <item x="3347"/>
        <item x="4093"/>
        <item x="5046"/>
        <item x="276"/>
        <item x="3024"/>
        <item x="4761"/>
        <item x="4477"/>
        <item x="3759"/>
        <item x="3445"/>
        <item x="2323"/>
        <item x="3956"/>
        <item x="3893"/>
        <item x="1026"/>
        <item x="4046"/>
        <item x="877"/>
        <item x="969"/>
        <item x="3603"/>
        <item x="4850"/>
        <item x="234"/>
        <item x="2349"/>
        <item x="3501"/>
        <item x="2170"/>
        <item x="5481"/>
        <item x="1940"/>
        <item x="3172"/>
        <item x="4980"/>
        <item x="4851"/>
        <item x="2348"/>
        <item x="2322"/>
        <item x="724"/>
        <item x="3823"/>
        <item x="4529"/>
        <item x="3403"/>
        <item x="4408"/>
        <item x="1171"/>
        <item x="4083"/>
        <item x="3574"/>
        <item x="1089"/>
        <item x="3533"/>
        <item x="3423"/>
        <item x="4852"/>
        <item x="4762"/>
        <item x="4869"/>
        <item x="2171"/>
        <item x="3121"/>
        <item x="2238"/>
        <item x="3119"/>
        <item x="1215"/>
        <item x="2172"/>
        <item x="1439"/>
        <item x="3421"/>
        <item x="4413"/>
        <item x="3175"/>
        <item x="2570"/>
        <item x="4476"/>
        <item x="4830"/>
        <item x="3420"/>
        <item x="3701"/>
        <item x="4366"/>
        <item x="2135"/>
        <item x="3280"/>
        <item x="876"/>
        <item x="3310"/>
        <item x="51"/>
        <item x="4979"/>
        <item x="4536"/>
        <item x="3350"/>
        <item x="3648"/>
        <item x="1154"/>
        <item x="3351"/>
        <item x="3851"/>
        <item x="3916"/>
        <item x="4666"/>
        <item x="4521"/>
        <item x="3758"/>
        <item x="2730"/>
        <item x="4643"/>
        <item x="2036"/>
        <item x="1056"/>
        <item x="36"/>
        <item x="3636"/>
        <item x="3750"/>
        <item x="1055"/>
        <item x="3192"/>
        <item x="4000"/>
        <item x="1149"/>
        <item x="4075"/>
        <item x="5510"/>
        <item x="5178"/>
        <item x="5059"/>
        <item x="2584"/>
        <item x="3279"/>
        <item x="3634"/>
        <item x="3935"/>
        <item x="3602"/>
        <item x="5179"/>
        <item x="2787"/>
        <item x="1030"/>
        <item x="1881"/>
        <item x="3894"/>
        <item x="3710"/>
        <item x="3532"/>
        <item x="5529"/>
        <item x="3392"/>
        <item x="5484"/>
        <item x="3405"/>
        <item x="5530"/>
        <item x="0"/>
        <item x="1449"/>
        <item x="3287"/>
        <item x="5068"/>
        <item x="1151"/>
        <item x="5507"/>
        <item x="4978"/>
        <item x="4061"/>
        <item x="452"/>
        <item x="4751"/>
        <item x="931"/>
        <item x="1882"/>
        <item x="1883"/>
        <item x="4185"/>
        <item x="5181"/>
        <item x="235"/>
        <item x="5182"/>
        <item x="5532"/>
        <item x="3635"/>
        <item x="4939"/>
        <item x="3171"/>
        <item x="2136"/>
        <item x="4054"/>
        <item x="4682"/>
        <item x="1198"/>
        <item x="4977"/>
        <item x="4069"/>
        <item x="4583"/>
        <item x="5061"/>
        <item x="4927"/>
        <item x="4846"/>
        <item x="4763"/>
        <item x="5010"/>
        <item x="5513"/>
        <item x="4841"/>
        <item x="3824"/>
        <item x="4738"/>
        <item x="3414"/>
        <item x="38"/>
        <item x="2755"/>
        <item x="3531"/>
        <item x="2321"/>
        <item x="2571"/>
        <item x="3500"/>
        <item x="4518"/>
        <item x="3974"/>
        <item x="2239"/>
        <item x="3302"/>
        <item x="4523"/>
        <item x="4475"/>
        <item x="3130"/>
        <item x="3825"/>
        <item x="4976"/>
        <item x="930"/>
        <item x="2731"/>
        <item x="236"/>
        <item x="4930"/>
        <item x="4668"/>
        <item x="3343"/>
        <item x="4948"/>
        <item x="5087"/>
        <item x="5130"/>
        <item x="875"/>
        <item x="5125"/>
        <item x="3661"/>
        <item x="4530"/>
        <item x="1024"/>
        <item x="968"/>
        <item x="4739"/>
        <item x="2778"/>
        <item x="3110"/>
        <item x="4525"/>
        <item x="119"/>
        <item x="3404"/>
        <item x="5184"/>
        <item x="937"/>
        <item x="4870"/>
        <item x="4714"/>
        <item x="3472"/>
        <item x="936"/>
        <item x="3749"/>
        <item x="4020"/>
        <item x="2556"/>
        <item x="4382"/>
        <item x="3399"/>
        <item x="3393"/>
        <item x="4352"/>
        <item x="3365"/>
        <item x="3136"/>
        <item x="3447"/>
        <item x="3917"/>
        <item x="4066"/>
        <item x="5057"/>
        <item x="2347"/>
        <item x="4975"/>
        <item x="2346"/>
        <item x="1194"/>
        <item x="1195"/>
        <item x="2320"/>
        <item x="2200"/>
        <item x="5076"/>
        <item x="3376"/>
        <item x="3384"/>
        <item x="5111"/>
        <item x="3362"/>
        <item x="3214"/>
        <item x="3573"/>
        <item x="4306"/>
        <item x="3261"/>
        <item x="5032"/>
        <item x="2345"/>
        <item x="2240"/>
        <item x="3756"/>
        <item x="275"/>
        <item x="4723"/>
        <item x="482"/>
        <item x="2035"/>
        <item x="41"/>
        <item x="4920"/>
        <item x="5504"/>
        <item x="4931"/>
        <item x="186"/>
        <item x="4327"/>
        <item x="887"/>
        <item x="95"/>
        <item x="5031"/>
        <item x="478"/>
        <item x="4474"/>
        <item x="4048"/>
        <item x="4074"/>
        <item x="3797"/>
        <item x="4399"/>
        <item x="4567"/>
        <item x="1054"/>
        <item x="4520"/>
        <item x="4050"/>
        <item x="2117"/>
        <item x="3755"/>
        <item x="1002"/>
        <item x="5401"/>
        <item x="935"/>
        <item x="3271"/>
        <item x="4047"/>
        <item x="3278"/>
        <item x="2241"/>
        <item x="3226"/>
        <item x="5431"/>
        <item x="5112"/>
        <item x="4886"/>
        <item x="3275"/>
        <item x="5011"/>
        <item x="3274"/>
        <item x="2574"/>
        <item x="4974"/>
        <item x="3105"/>
        <item x="5013"/>
        <item x="3880"/>
        <item x="1886"/>
        <item x="1028"/>
        <item x="2996"/>
        <item x="4669"/>
        <item x="2751"/>
        <item x="4843"/>
        <item x="2137"/>
        <item x="4345"/>
        <item x="5131"/>
        <item x="4928"/>
        <item x="2138"/>
        <item x="5535"/>
        <item x="4070"/>
        <item x="1088"/>
        <item x="3164"/>
        <item x="1451"/>
        <item x="1441"/>
        <item x="1432"/>
        <item x="456"/>
        <item x="1426"/>
        <item x="2813"/>
        <item x="1452"/>
        <item x="1438"/>
        <item x="1430"/>
        <item x="1429"/>
        <item x="1427"/>
        <item x="667"/>
        <item x="1579"/>
        <item x="4634"/>
        <item x="2822"/>
        <item x="2631"/>
        <item x="699"/>
        <item x="573"/>
        <item x="1715"/>
        <item x="1351"/>
        <item x="5286"/>
        <item x="5213"/>
        <item x="4200"/>
        <item x="2424"/>
        <item x="443"/>
        <item x="2047"/>
        <item x="517"/>
        <item x="1283"/>
        <item x="2888"/>
        <item x="4637"/>
        <item x="2982"/>
        <item x="3641"/>
        <item x="560"/>
        <item x="1844"/>
        <item x="5429"/>
        <item x="646"/>
        <item x="497"/>
        <item x="770"/>
        <item x="2545"/>
        <item x="2100"/>
        <item x="5208"/>
        <item x="2906"/>
        <item x="1836"/>
        <item x="2887"/>
        <item x="2344"/>
        <item x="1863"/>
        <item x="5064"/>
        <item x="5070"/>
        <item x="5077"/>
        <item x="4973"/>
        <item x="3034"/>
        <item x="5371"/>
        <item x="5372"/>
        <item x="5374"/>
        <item x="1887"/>
        <item x="1925"/>
        <item x="4064"/>
        <item x="4675"/>
        <item x="5565"/>
        <item x="871"/>
        <item x="4703"/>
        <item x="1025"/>
        <item x="2049"/>
        <item x="1023"/>
        <item x="157"/>
        <item x="1087"/>
        <item x="1941"/>
        <item x="3612"/>
        <item x="160"/>
        <item x="4829"/>
        <item x="5522"/>
        <item x="5553"/>
        <item x="1926"/>
        <item x="3936"/>
        <item x="5423"/>
        <item x="1086"/>
        <item x="923"/>
        <item x="5534"/>
        <item x="975"/>
        <item x="829"/>
        <item x="1084"/>
        <item x="5090"/>
        <item x="870"/>
        <item x="4676"/>
        <item x="5015"/>
        <item x="967"/>
        <item x="161"/>
        <item x="4839"/>
        <item x="4875"/>
        <item x="922"/>
        <item x="1170"/>
        <item x="921"/>
        <item x="1888"/>
        <item x="3530"/>
        <item x="869"/>
        <item x="1942"/>
        <item x="3937"/>
        <item x="4026"/>
        <item x="966"/>
        <item x="4859"/>
        <item x="965"/>
        <item x="5038"/>
        <item x="1052"/>
        <item x="1904"/>
        <item x="4908"/>
        <item x="5072"/>
        <item x="1889"/>
        <item x="901"/>
        <item x="5190"/>
        <item x="4892"/>
        <item x="3899"/>
        <item x="473"/>
        <item x="868"/>
        <item x="2048"/>
        <item x="1053"/>
        <item x="5186"/>
        <item x="15"/>
        <item x="1896"/>
        <item x="4724"/>
        <item x="1943"/>
        <item x="5573"/>
        <item x="4302"/>
        <item x="4044"/>
        <item x="1897"/>
        <item x="1944"/>
        <item x="3826"/>
        <item x="867"/>
        <item x="2044"/>
        <item x="4704"/>
        <item x="3852"/>
        <item x="4290"/>
        <item x="1898"/>
        <item x="3572"/>
        <item x="3957"/>
        <item x="3529"/>
        <item x="4740"/>
        <item x="5194"/>
        <item x="4894"/>
        <item x="5563"/>
        <item x="929"/>
        <item x="4945"/>
        <item x="900"/>
        <item x="1085"/>
        <item x="4286"/>
        <item x="4281"/>
        <item x="1890"/>
        <item x="3571"/>
        <item x="4831"/>
        <item x="1138"/>
        <item x="3882"/>
        <item x="1022"/>
        <item x="1899"/>
        <item x="4826"/>
        <item x="1020"/>
        <item x="1019"/>
        <item x="1021"/>
        <item x="3798"/>
        <item x="1927"/>
        <item x="3738"/>
        <item x="5132"/>
        <item x="1136"/>
        <item x="964"/>
        <item x="3958"/>
        <item x="3747"/>
        <item x="1945"/>
        <item x="1083"/>
        <item x="5145"/>
        <item x="5518"/>
        <item x="2015"/>
        <item x="1081"/>
        <item x="5053"/>
        <item x="461"/>
        <item x="4910"/>
        <item x="1051"/>
        <item x="1148"/>
        <item x="4715"/>
        <item x="899"/>
        <item x="47"/>
        <item x="2068"/>
        <item x="3632"/>
        <item x="1946"/>
        <item x="1147"/>
        <item x="3898"/>
        <item x="4309"/>
        <item x="4295"/>
        <item x="1905"/>
        <item x="1146"/>
        <item x="866"/>
        <item x="4284"/>
        <item x="1209"/>
        <item x="5191"/>
        <item x="4280"/>
        <item x="1947"/>
        <item x="1145"/>
        <item x="1050"/>
        <item x="3853"/>
        <item x="865"/>
        <item x="963"/>
        <item x="4677"/>
        <item x="3744"/>
        <item x="3745"/>
        <item x="4872"/>
        <item x="3883"/>
        <item x="5017"/>
        <item x="3746"/>
        <item x="5141"/>
        <item x="3570"/>
        <item x="5151"/>
        <item x="5063"/>
        <item x="1928"/>
        <item x="4296"/>
        <item x="3743"/>
        <item x="4311"/>
        <item x="5042"/>
        <item x="1144"/>
        <item x="1184"/>
        <item x="4687"/>
        <item x="5093"/>
        <item x="5543"/>
        <item x="3959"/>
        <item x="1015"/>
        <item x="4911"/>
        <item x="874"/>
        <item x="1012"/>
        <item x="4025"/>
        <item x="3799"/>
        <item x="1183"/>
        <item x="3884"/>
        <item x="1142"/>
        <item x="1900"/>
        <item x="4002"/>
        <item x="5146"/>
        <item x="5575"/>
        <item x="4890"/>
        <item x="3978"/>
        <item x="5193"/>
        <item x="4680"/>
        <item x="4903"/>
        <item x="1948"/>
        <item x="5016"/>
        <item x="3854"/>
        <item x="4027"/>
        <item x="5192"/>
        <item x="5574"/>
        <item x="5578"/>
        <item x="2050"/>
        <item x="4102"/>
        <item x="3528"/>
        <item x="4915"/>
        <item x="3800"/>
        <item x="5554"/>
        <item x="3527"/>
        <item x="873"/>
        <item x="4824"/>
        <item x="3981"/>
        <item x="3897"/>
        <item x="5558"/>
        <item x="3569"/>
        <item x="5514"/>
        <item x="1906"/>
        <item x="920"/>
        <item x="919"/>
        <item x="1082"/>
        <item x="898"/>
        <item x="1080"/>
        <item x="918"/>
        <item x="917"/>
        <item x="916"/>
        <item x="864"/>
        <item x="928"/>
        <item x="915"/>
        <item x="927"/>
        <item x="863"/>
        <item x="914"/>
        <item x="1073"/>
        <item x="913"/>
        <item x="897"/>
        <item x="912"/>
        <item x="911"/>
        <item x="926"/>
        <item x="1949"/>
        <item x="1018"/>
        <item x="1076"/>
        <item x="4705"/>
        <item x="1049"/>
        <item x="1048"/>
        <item x="1193"/>
        <item x="1143"/>
        <item x="5517"/>
        <item x="4895"/>
        <item x="24"/>
        <item x="3742"/>
        <item x="3499"/>
        <item x="3568"/>
        <item x="5579"/>
        <item x="454"/>
        <item x="21"/>
        <item x="20"/>
        <item x="1182"/>
        <item x="1017"/>
        <item x="1169"/>
        <item x="466"/>
        <item x="474"/>
        <item x="4291"/>
        <item x="1181"/>
        <item x="1907"/>
        <item x="1016"/>
        <item x="453"/>
        <item x="4904"/>
        <item x="126"/>
        <item x="4874"/>
        <item x="1901"/>
        <item x="903"/>
        <item x="5546"/>
        <item x="3705"/>
        <item x="962"/>
        <item x="5526"/>
        <item x="4835"/>
        <item x="5039"/>
        <item x="5133"/>
        <item x="862"/>
        <item x="4686"/>
        <item x="910"/>
        <item x="861"/>
        <item x="1950"/>
        <item x="1192"/>
        <item x="1141"/>
        <item x="1140"/>
        <item x="455"/>
        <item x="4679"/>
        <item x="2014"/>
        <item x="4287"/>
        <item x="4914"/>
        <item x="909"/>
        <item x="5577"/>
        <item x="4853"/>
        <item x="908"/>
        <item x="3855"/>
        <item x="4871"/>
        <item x="3801"/>
        <item x="4840"/>
        <item x="5549"/>
        <item x="3737"/>
        <item x="3802"/>
        <item x="4857"/>
        <item x="1929"/>
        <item x="3526"/>
        <item x="4678"/>
        <item x="4716"/>
        <item x="1168"/>
        <item x="1908"/>
        <item x="5542"/>
        <item x="1951"/>
        <item x="4056"/>
        <item x="1075"/>
        <item x="961"/>
        <item x="4858"/>
        <item x="3741"/>
        <item x="1046"/>
        <item x="5041"/>
        <item x="1014"/>
        <item x="1013"/>
        <item x="3918"/>
        <item x="3631"/>
        <item x="3885"/>
        <item x="3979"/>
        <item x="5138"/>
        <item x="5195"/>
        <item x="1139"/>
        <item x="4717"/>
        <item x="4764"/>
        <item x="1137"/>
        <item x="1902"/>
        <item x="4003"/>
        <item x="925"/>
        <item x="29"/>
        <item x="1445"/>
        <item x="4312"/>
        <item x="3919"/>
        <item x="860"/>
        <item x="4313"/>
        <item x="475"/>
        <item x="3740"/>
        <item x="3960"/>
        <item x="1047"/>
        <item x="5134"/>
        <item x="1079"/>
        <item x="4293"/>
        <item x="1423"/>
        <item x="907"/>
        <item x="5175"/>
        <item x="5354"/>
        <item x="476"/>
        <item x="4905"/>
        <item x="906"/>
        <item x="3525"/>
        <item x="3827"/>
        <item x="960"/>
        <item x="3697"/>
        <item x="4282"/>
        <item x="3977"/>
        <item x="4706"/>
        <item x="959"/>
        <item x="3630"/>
        <item x="4842"/>
        <item x="4283"/>
        <item x="1424"/>
        <item x="1422"/>
        <item x="1909"/>
        <item x="1011"/>
        <item x="221"/>
        <item x="4285"/>
        <item x="5014"/>
        <item x="5552"/>
        <item x="3856"/>
        <item x="5117"/>
        <item x="5135"/>
        <item x="4765"/>
        <item x="1930"/>
        <item x="3498"/>
        <item x="5576"/>
        <item x="859"/>
        <item x="5056"/>
        <item x="3982"/>
        <item x="3497"/>
        <item x="3739"/>
        <item x="3601"/>
        <item x="5562"/>
        <item x="4071"/>
        <item x="3803"/>
        <item x="4919"/>
        <item x="4929"/>
        <item x="1134"/>
        <item x="872"/>
        <item x="4674"/>
        <item x="905"/>
        <item x="4711"/>
        <item x="460"/>
        <item x="1135"/>
        <item x="1074"/>
        <item x="4648"/>
        <item x="5089"/>
        <item x="1952"/>
        <item x="5116"/>
        <item x="465"/>
        <item x="5167"/>
        <item x="472"/>
        <item x="5095"/>
        <item x="1903"/>
        <item x="1045"/>
        <item x="5197"/>
        <item x="1910"/>
        <item x="3886"/>
        <item x="924"/>
        <item x="1891"/>
        <item x="1133"/>
        <item x="4860"/>
        <item x="3804"/>
        <item x="1191"/>
        <item x="4729"/>
        <item x="1895"/>
        <item x="1892"/>
        <item x="1893"/>
        <item x="5136"/>
        <item x="5065"/>
        <item x="1931"/>
        <item x="858"/>
        <item x="4167"/>
        <item x="1590"/>
        <item x="1043"/>
        <item x="857"/>
        <item x="4730"/>
        <item x="2018"/>
        <item x="3938"/>
        <item x="3980"/>
        <item x="3600"/>
        <item x="1167"/>
        <item x="3524"/>
        <item x="1911"/>
        <item x="1044"/>
        <item x="5525"/>
        <item x="4741"/>
        <item x="1042"/>
        <item x="4049"/>
        <item x="1912"/>
        <item x="2016"/>
        <item x="4893"/>
        <item x="1077"/>
        <item x="3613"/>
        <item x="5402"/>
        <item x="5058"/>
        <item x="4744"/>
        <item x="4745"/>
        <item x="5432"/>
        <item x="1446"/>
        <item x="856"/>
        <item x="958"/>
        <item x="4001"/>
        <item x="904"/>
        <item x="4837"/>
        <item x="1894"/>
        <item x="5040"/>
        <item x="5545"/>
        <item x="1953"/>
        <item x="1954"/>
        <item x="1078"/>
        <item x="4088"/>
        <item x="1041"/>
        <item x="5171"/>
        <item x="5344"/>
        <item x="5345"/>
        <item x="5346"/>
        <item x="5339"/>
        <item x="5338"/>
        <item x="5340"/>
        <item x="5341"/>
        <item x="1448"/>
        <item x="1503"/>
        <item x="2877"/>
        <item x="1425"/>
        <item x="1447"/>
        <item x="1444"/>
        <item x="5019"/>
        <item x="4718"/>
        <item x="1795"/>
        <item x="469"/>
        <item x="162"/>
        <item x="4304"/>
        <item x="836"/>
        <item x="5343"/>
        <item x="4300"/>
        <item x="4742"/>
        <item x="4746"/>
        <item x="4752"/>
        <item x="11"/>
        <item x="4301"/>
        <item x="4725"/>
        <item x="5022"/>
        <item x="4707"/>
        <item x="5415"/>
        <item x="316"/>
        <item x="4664"/>
        <item x="5342"/>
        <item x="4329"/>
        <item x="4090"/>
        <item x="4942"/>
        <item x="4305"/>
        <item x="5020"/>
        <item x="5021"/>
        <item x="5347"/>
        <item x="2432"/>
        <item x="2466"/>
        <item x="2494"/>
        <item x="5472"/>
        <item x="5451"/>
        <item x="1723"/>
        <item x="1705"/>
        <item x="3085"/>
        <item x="223"/>
        <item x="216"/>
        <item x="150"/>
        <item x="149"/>
        <item x="166"/>
        <item x="668"/>
        <item x="1999"/>
        <item x="1981"/>
        <item x="1980"/>
        <item x="1978"/>
        <item x="1975"/>
        <item x="1970"/>
        <item x="1977"/>
        <item x="2074"/>
        <item x="1994"/>
        <item x="1992"/>
        <item x="4324"/>
        <item x="2007"/>
        <item x="1991"/>
        <item x="2006"/>
        <item x="2003"/>
        <item x="1964"/>
        <item x="644"/>
        <item x="2071"/>
        <item x="1993"/>
        <item x="2618"/>
        <item x="1995"/>
        <item x="2000"/>
        <item x="641"/>
        <item x="656"/>
        <item x="642"/>
        <item x="643"/>
        <item x="2073"/>
        <item x="2070"/>
        <item x="2255"/>
        <item x="1812"/>
        <item x="607"/>
        <item x="2975"/>
        <item x="423"/>
        <item x="1845"/>
        <item x="114"/>
        <item x="5248"/>
        <item x="1835"/>
        <item x="1289"/>
        <item x="391"/>
        <item x="5287"/>
        <item x="5301"/>
        <item x="2436"/>
        <item x="4626"/>
        <item x="613"/>
        <item x="5292"/>
        <item x="4620"/>
        <item x="5385"/>
        <item x="1659"/>
        <item x="5439"/>
        <item x="4268"/>
        <item x="3029"/>
        <item x="374"/>
        <item x="2391"/>
        <item x="3082"/>
        <item x="341"/>
        <item x="4645"/>
        <item x="4688"/>
        <item x="334"/>
        <item x="323"/>
        <item x="4695"/>
        <item x="376"/>
        <item x="344"/>
        <item x="4660"/>
        <item x="332"/>
        <item x="345"/>
        <item x="335"/>
        <item x="4662"/>
        <item x="4657"/>
        <item x="329"/>
        <item x="343"/>
        <item x="339"/>
        <item x="322"/>
        <item x="315"/>
        <item x="2019"/>
        <item x="320"/>
        <item x="319"/>
        <item x="312"/>
        <item x="311"/>
        <item x="327"/>
        <item x="4651"/>
        <item x="4692"/>
        <item x="326"/>
        <item x="317"/>
        <item x="330"/>
        <item x="2053"/>
        <item x="338"/>
        <item x="340"/>
        <item x="321"/>
        <item x="313"/>
        <item x="324"/>
        <item x="325"/>
        <item x="4653"/>
        <item x="333"/>
        <item x="4696"/>
        <item x="4652"/>
        <item x="4661"/>
        <item x="337"/>
        <item x="4694"/>
        <item x="310"/>
        <item x="4646"/>
        <item x="4647"/>
        <item x="318"/>
        <item x="4693"/>
        <item x="331"/>
        <item x="336"/>
        <item x="2012"/>
        <item x="4658"/>
        <item x="2052"/>
        <item x="314"/>
        <item x="819"/>
        <item x="4792"/>
        <item x="5266"/>
        <item x="1821"/>
        <item x="1866"/>
        <item x="830"/>
        <item x="986"/>
        <item x="399"/>
        <item x="2342"/>
        <item x="574"/>
        <item x="484"/>
        <item x="2825"/>
        <item x="1774"/>
        <item x="2455"/>
        <item x="2894"/>
        <item x="2004"/>
        <item x="647"/>
        <item x="2895"/>
        <item x="108"/>
        <item x="1794"/>
        <item x="755"/>
        <item x="202"/>
        <item x="1412"/>
        <item x="4805"/>
        <item x="536"/>
        <item x="86"/>
        <item x="406"/>
        <item x="396"/>
        <item x="4172"/>
        <item x="4821"/>
        <item x="4106"/>
        <item x="4120"/>
        <item x="4121"/>
        <item x="4122"/>
        <item x="4108"/>
        <item x="4123"/>
        <item x="4128"/>
        <item x="4105"/>
        <item x="4109"/>
        <item x="4110"/>
        <item x="4111"/>
        <item x="4137"/>
        <item x="4124"/>
        <item x="4138"/>
        <item x="4139"/>
        <item x="4112"/>
        <item x="4113"/>
        <item x="4129"/>
        <item x="4130"/>
        <item x="4131"/>
        <item x="4114"/>
        <item x="4140"/>
        <item x="4125"/>
        <item x="4196"/>
        <item x="3788"/>
        <item x="3779"/>
        <item x="3789"/>
        <item x="3470"/>
        <item x="4151"/>
        <item x="3778"/>
        <item x="3469"/>
        <item x="4163"/>
        <item x="4152"/>
        <item x="3468"/>
        <item x="4164"/>
        <item x="3780"/>
        <item x="4165"/>
        <item x="4972"/>
        <item x="4971"/>
        <item x="4970"/>
        <item x="4969"/>
        <item x="4968"/>
        <item x="4967"/>
        <item x="4966"/>
        <item x="4965"/>
        <item x="4964"/>
        <item x="4963"/>
        <item x="93"/>
        <item x="4189"/>
        <item x="3100"/>
        <item x="1846"/>
        <item x="957"/>
        <item x="4175"/>
        <item x="1616"/>
        <item x="1254"/>
        <item x="4180"/>
        <item x="4877"/>
        <item x="4148"/>
        <item x="4882"/>
        <item x="1460"/>
        <item x="4190"/>
        <item x="4191"/>
        <item x="4182"/>
        <item x="4171"/>
        <item x="4962"/>
        <item x="2943"/>
        <item x="4188"/>
        <item x="4147"/>
        <item x="3418"/>
        <item x="40"/>
        <item x="5157"/>
        <item x="1818"/>
        <item x="2343"/>
        <item x="1623"/>
        <item x="4187"/>
        <item x="4961"/>
        <item x="4887"/>
        <item x="5176"/>
        <item x="4150"/>
        <item x="4179"/>
        <item x="1683"/>
        <item x="2547"/>
        <item x="4149"/>
        <item x="5508"/>
        <item x="791"/>
        <item x="3772"/>
        <item x="4184"/>
        <item x="4142"/>
        <item x="4135"/>
        <item x="4143"/>
        <item x="4107"/>
        <item x="1352"/>
        <item x="5391"/>
        <item x="3309"/>
        <item x="4169"/>
        <item x="3716"/>
        <item x="3548"/>
        <item x="2059"/>
        <item x="1387"/>
        <item x="5473"/>
        <item x="3047"/>
        <item x="498"/>
        <item x="831"/>
        <item x="146"/>
        <item x="209"/>
        <item x="170"/>
        <item x="198"/>
        <item x="648"/>
        <item x="5298"/>
        <item x="5228"/>
        <item x="2488"/>
        <item x="5430"/>
        <item x="5215"/>
        <item x="2799"/>
        <item x="1261"/>
        <item x="5309"/>
        <item x="1611"/>
        <item x="4252"/>
        <item x="5229"/>
        <item x="2439"/>
        <item x="2099"/>
        <item x="5493"/>
        <item x="5310"/>
        <item x="416"/>
        <item x="749"/>
        <item x="519"/>
        <item x="2849"/>
        <item x="669"/>
        <item x="5362"/>
        <item x="4238"/>
        <item x="1738"/>
        <item x="2859"/>
        <item x="2540"/>
        <item x="776"/>
        <item x="4225"/>
        <item x="1121"/>
        <item x="1108"/>
        <item x="346"/>
        <item x="683"/>
        <item x="2524"/>
        <item x="375"/>
        <item x="5499"/>
        <item x="3989"/>
        <item x="662"/>
        <item x="2757"/>
        <item x="3026"/>
        <item x="2961"/>
        <item x="2960"/>
        <item x="2558"/>
        <item x="2563"/>
        <item x="2565"/>
        <item x="2553"/>
        <item x="2552"/>
        <item x="2576"/>
        <item x="2577"/>
        <item x="2564"/>
        <item x="2575"/>
        <item x="2550"/>
        <item x="2569"/>
        <item x="2580"/>
        <item x="2562"/>
        <item x="2551"/>
        <item x="3462"/>
        <item x="2548"/>
        <item x="2549"/>
        <item x="2567"/>
        <item x="2578"/>
        <item x="2560"/>
        <item x="2579"/>
        <item x="1542"/>
        <item x="1597"/>
        <item x="1284"/>
        <item x="3051"/>
        <item x="1239"/>
        <item x="680"/>
        <item x="768"/>
        <item x="5216"/>
        <item x="193"/>
        <item x="2904"/>
        <item x="2614"/>
        <item x="409"/>
        <item x="1820"/>
        <item x="2546"/>
        <item x="127"/>
        <item x="985"/>
        <item x="1781"/>
        <item x="5489"/>
        <item x="3717"/>
        <item x="451"/>
        <item x="4043"/>
        <item x="1443"/>
        <item x="5501"/>
        <item x="4820"/>
        <item x="4770"/>
        <item x="1735"/>
        <item x="826"/>
        <item x="3508"/>
        <item x="5018"/>
        <item x="5458"/>
        <item x="4303"/>
        <item x="125"/>
        <item x="4328"/>
        <item x="1913"/>
        <item x="5044"/>
        <item x="4178"/>
        <item x="1805"/>
        <item x="4168"/>
        <item x="5120"/>
        <item x="1624"/>
        <item x="895"/>
        <item x="1462"/>
        <item x="5187"/>
        <item x="1955"/>
        <item x="1070"/>
        <item x="3481"/>
        <item x="4104"/>
        <item x="1128"/>
        <item x="987"/>
        <item x="854"/>
        <item x="1009"/>
        <item x="4600"/>
        <item x="1979"/>
        <item x="3865"/>
        <item x="4538"/>
        <item x="2698"/>
        <item x="4417"/>
        <item x="3107"/>
        <item x="4825"/>
        <item x="1544"/>
        <item x="4786"/>
        <item x="204"/>
        <item x="3871"/>
        <item x="4960"/>
        <item x="586"/>
        <item x="2043"/>
        <item x="571"/>
        <item x="1331"/>
        <item x="2741"/>
        <item x="748"/>
        <item x="2650"/>
        <item x="415"/>
        <item x="1417"/>
        <item x="5369"/>
        <item x="1985"/>
        <item x="2467"/>
        <item x="75"/>
        <item x="3066"/>
        <item x="3670"/>
        <item x="3523"/>
        <item x="3669"/>
        <item x="3828"/>
        <item x="3857"/>
        <item x="4913"/>
        <item x="4103"/>
        <item x="2544"/>
        <item x="4220"/>
        <item x="4330"/>
        <item x="692"/>
        <item x="1772"/>
        <item x="2502"/>
        <item x="349"/>
        <item x="1758"/>
        <item x="2460"/>
        <item x="5238"/>
        <item x="2465"/>
        <item x="2448"/>
        <item x="5349"/>
        <item x="2912"/>
        <item x="1114"/>
        <item x="172"/>
        <item x="633"/>
        <item x="1681"/>
        <item x="1871"/>
        <item x="520"/>
        <item x="485"/>
        <item x="589"/>
        <item x="1773"/>
        <item x="1419"/>
        <item x="1434"/>
        <item x="650"/>
        <item x="499"/>
        <item x="4959"/>
        <item x="2903"/>
        <item x="4203"/>
        <item x="1104"/>
        <item x="85"/>
        <item x="4176"/>
        <item x="4014"/>
        <item x="3939"/>
        <item x="4004"/>
        <item x="3890"/>
        <item x="3921"/>
        <item x="3567"/>
        <item x="4158"/>
        <item x="3627"/>
        <item x="3719"/>
        <item x="5456"/>
        <item x="3629"/>
        <item x="3566"/>
        <item x="3565"/>
        <item x="3781"/>
        <item x="3900"/>
        <item x="3599"/>
        <item x="4297"/>
        <item x="3805"/>
        <item x="3806"/>
        <item x="3736"/>
        <item x="3691"/>
        <item x="3696"/>
        <item x="3807"/>
        <item x="3940"/>
        <item x="4032"/>
        <item x="3496"/>
        <item x="4029"/>
        <item x="4013"/>
        <item x="3735"/>
        <item x="3522"/>
        <item x="3495"/>
        <item x="3521"/>
        <item x="4030"/>
        <item x="3467"/>
        <item x="3598"/>
        <item x="3626"/>
        <item x="3961"/>
        <item x="3962"/>
        <item x="3733"/>
        <item x="4157"/>
        <item x="4005"/>
        <item x="3520"/>
        <item x="3983"/>
        <item x="3985"/>
        <item x="4034"/>
        <item x="4318"/>
        <item x="3889"/>
        <item x="3618"/>
        <item x="3464"/>
        <item x="3494"/>
        <item x="4011"/>
        <item x="4153"/>
        <item x="4298"/>
        <item x="4154"/>
        <item x="3625"/>
        <item x="3887"/>
        <item x="3718"/>
        <item x="3808"/>
        <item x="4028"/>
        <item x="3732"/>
        <item x="4288"/>
        <item x="4315"/>
        <item x="3647"/>
        <item x="3790"/>
        <item x="3984"/>
        <item x="3688"/>
        <item x="3624"/>
        <item x="4008"/>
        <item x="3519"/>
        <item x="4010"/>
        <item x="3785"/>
        <item x="3564"/>
        <item x="3597"/>
        <item x="3923"/>
        <item x="3734"/>
        <item x="4031"/>
        <item x="3611"/>
        <item x="3791"/>
        <item x="3901"/>
        <item x="3731"/>
        <item x="3730"/>
        <item x="3941"/>
        <item x="3729"/>
        <item x="3728"/>
        <item x="3902"/>
        <item x="4155"/>
        <item x="3596"/>
        <item x="3720"/>
        <item x="3786"/>
        <item x="4033"/>
        <item x="3727"/>
        <item x="4316"/>
        <item x="3694"/>
        <item x="3942"/>
        <item x="3903"/>
        <item x="4317"/>
        <item x="3595"/>
        <item x="3610"/>
        <item x="3463"/>
        <item x="3594"/>
        <item x="3518"/>
        <item x="3904"/>
        <item x="3517"/>
        <item x="3646"/>
        <item x="3726"/>
        <item x="3623"/>
        <item x="3628"/>
        <item x="3924"/>
        <item x="3645"/>
        <item x="4319"/>
        <item x="3617"/>
        <item x="3925"/>
        <item x="3926"/>
        <item x="3782"/>
        <item x="3920"/>
        <item x="4007"/>
        <item x="3963"/>
        <item x="4289"/>
        <item x="3927"/>
        <item x="3725"/>
        <item x="3724"/>
        <item x="3774"/>
        <item x="3943"/>
        <item x="3616"/>
        <item x="3466"/>
        <item x="3723"/>
        <item x="3609"/>
        <item x="3944"/>
        <item x="3493"/>
        <item x="3693"/>
        <item x="3692"/>
        <item x="3945"/>
        <item x="3905"/>
        <item x="3465"/>
        <item x="3888"/>
        <item x="3928"/>
        <item x="4015"/>
        <item x="3563"/>
        <item x="3965"/>
        <item x="3922"/>
        <item x="3562"/>
        <item x="3809"/>
        <item x="3516"/>
        <item x="3689"/>
        <item x="3775"/>
        <item x="3906"/>
        <item x="4009"/>
        <item x="3946"/>
        <item x="3561"/>
        <item x="3986"/>
        <item x="4012"/>
        <item x="3687"/>
        <item x="3492"/>
        <item x="3810"/>
        <item x="3722"/>
        <item x="3515"/>
        <item x="3907"/>
        <item x="3966"/>
        <item x="5455"/>
        <item x="3593"/>
        <item x="3622"/>
        <item x="3811"/>
        <item x="3783"/>
        <item x="4156"/>
        <item x="3491"/>
        <item x="3514"/>
        <item x="3490"/>
        <item x="3592"/>
        <item x="3776"/>
        <item x="3784"/>
        <item x="3560"/>
        <item x="3721"/>
        <item x="3947"/>
        <item x="4006"/>
        <item x="4166"/>
        <item x="3964"/>
        <item x="995"/>
        <item x="994"/>
        <item x="982"/>
        <item x="5445"/>
        <item x="2886"/>
        <item x="1684"/>
        <item x="5486"/>
        <item x="502"/>
        <item x="1800"/>
        <item x="615"/>
        <item x="2341"/>
        <item x="3098"/>
        <item x="213"/>
        <item x="2079"/>
        <item x="4197"/>
        <item x="1673"/>
        <item x="5408"/>
        <item x="4141"/>
        <item x="3591"/>
        <item x="3513"/>
        <item x="3512"/>
        <item x="3559"/>
        <item x="3558"/>
        <item x="3858"/>
        <item x="3660"/>
        <item x="3859"/>
        <item x="3659"/>
        <item x="3860"/>
        <item x="3590"/>
        <item x="3658"/>
        <item x="3557"/>
        <item x="3657"/>
        <item x="3556"/>
        <item x="3829"/>
        <item x="4115"/>
        <item x="3812"/>
        <item x="3861"/>
        <item x="4145"/>
        <item x="3589"/>
        <item x="3608"/>
        <item x="3668"/>
        <item x="3813"/>
        <item x="3667"/>
        <item x="3666"/>
        <item x="3830"/>
        <item x="3814"/>
        <item x="3831"/>
        <item x="4144"/>
        <item x="4116"/>
        <item x="3656"/>
        <item x="3555"/>
        <item x="3511"/>
        <item x="3489"/>
        <item x="3832"/>
        <item x="3655"/>
        <item x="3862"/>
        <item x="3863"/>
        <item x="3510"/>
        <item x="3833"/>
        <item x="3554"/>
        <item x="3509"/>
        <item x="3654"/>
        <item x="3488"/>
        <item x="3553"/>
        <item x="3487"/>
        <item x="3552"/>
        <item x="3653"/>
        <item x="3551"/>
        <item x="3834"/>
        <item x="3550"/>
        <item x="3486"/>
        <item x="3652"/>
        <item x="3864"/>
        <item x="3549"/>
        <item x="4132"/>
        <item x="4133"/>
        <item x="4134"/>
        <item x="3815"/>
        <item x="3607"/>
        <item x="827"/>
        <item x="624"/>
        <item x="1718"/>
        <item x="1612"/>
        <item x="618"/>
        <item x="782"/>
        <item x="1801"/>
        <item x="428"/>
        <item x="806"/>
        <item x="107"/>
        <item x="1802"/>
        <item x="382"/>
        <item x="807"/>
        <item x="4201"/>
        <item x="5482"/>
        <item x="672"/>
        <item x="436"/>
        <item x="769"/>
        <item x="2394"/>
        <item x="4236"/>
        <item x="2814"/>
        <item x="537"/>
        <item x="1700"/>
        <item x="4274"/>
        <item x="3173"/>
        <item x="3335"/>
        <item x="4598"/>
        <item x="3289"/>
        <item x="296"/>
        <item x="727"/>
        <item x="3252"/>
        <item x="4471"/>
        <item x="4554"/>
        <item x="4576"/>
        <item x="263"/>
        <item x="4570"/>
        <item x="4470"/>
        <item x="3386"/>
        <item x="292"/>
        <item x="4342"/>
        <item x="3382"/>
        <item x="718"/>
        <item x="4354"/>
        <item x="279"/>
        <item x="4469"/>
        <item x="3234"/>
        <item x="723"/>
        <item x="4378"/>
        <item x="3320"/>
        <item x="4456"/>
        <item x="4360"/>
        <item x="3133"/>
        <item x="3170"/>
        <item x="3328"/>
        <item x="4459"/>
        <item x="4437"/>
        <item x="4455"/>
        <item x="3299"/>
        <item x="3265"/>
        <item x="3158"/>
        <item x="3329"/>
        <item x="3122"/>
        <item x="239"/>
        <item x="3157"/>
        <item x="4560"/>
        <item x="3243"/>
        <item x="4526"/>
        <item x="4436"/>
        <item x="3145"/>
        <item x="4435"/>
        <item x="3241"/>
        <item x="307"/>
        <item x="4457"/>
        <item x="4438"/>
        <item x="3237"/>
        <item x="3260"/>
        <item x="2786"/>
        <item x="4468"/>
        <item x="281"/>
        <item x="3288"/>
        <item x="267"/>
        <item x="295"/>
        <item x="3422"/>
        <item x="4434"/>
        <item x="4472"/>
        <item x="3358"/>
        <item x="4355"/>
        <item x="4374"/>
        <item x="4384"/>
        <item x="712"/>
        <item x="713"/>
        <item x="4356"/>
        <item x="4467"/>
        <item x="270"/>
        <item x="3255"/>
        <item x="3306"/>
        <item x="264"/>
        <item x="240"/>
        <item x="3163"/>
        <item x="4377"/>
        <item x="3251"/>
        <item x="3242"/>
        <item x="3317"/>
        <item x="4466"/>
        <item x="3177"/>
        <item x="3167"/>
        <item x="3103"/>
        <item x="4465"/>
        <item x="2761"/>
        <item x="4444"/>
        <item x="4548"/>
        <item x="3297"/>
        <item x="3227"/>
        <item x="4454"/>
        <item x="3232"/>
        <item x="4464"/>
        <item x="3204"/>
        <item x="4602"/>
        <item x="3450"/>
        <item x="4343"/>
        <item x="3342"/>
        <item x="4453"/>
        <item x="3211"/>
        <item x="3193"/>
        <item x="3339"/>
        <item x="3248"/>
        <item x="277"/>
        <item x="255"/>
        <item x="4528"/>
        <item x="4452"/>
        <item x="3168"/>
        <item x="262"/>
        <item x="4365"/>
        <item x="3269"/>
        <item x="3316"/>
        <item x="4364"/>
        <item x="3182"/>
        <item x="242"/>
        <item x="3108"/>
        <item x="4524"/>
        <item x="3206"/>
        <item x="3262"/>
        <item x="4363"/>
        <item x="4340"/>
        <item x="4433"/>
        <item x="4543"/>
        <item x="297"/>
        <item x="2769"/>
        <item x="4351"/>
        <item x="4432"/>
        <item x="4451"/>
        <item x="4443"/>
        <item x="4411"/>
        <item x="4442"/>
        <item x="3281"/>
        <item x="3258"/>
        <item x="3324"/>
        <item x="4449"/>
        <item x="291"/>
        <item x="288"/>
        <item x="308"/>
        <item x="3331"/>
        <item x="3209"/>
        <item x="4431"/>
        <item x="4450"/>
        <item x="289"/>
        <item x="3257"/>
        <item x="4463"/>
        <item x="4412"/>
        <item x="3139"/>
        <item x="3131"/>
        <item x="3314"/>
        <item x="3191"/>
        <item x="3284"/>
        <item x="237"/>
        <item x="3419"/>
        <item x="4586"/>
        <item x="3273"/>
        <item x="3183"/>
        <item x="3220"/>
        <item x="3344"/>
        <item x="719"/>
        <item x="3223"/>
        <item x="3225"/>
        <item x="3436"/>
        <item x="3398"/>
        <item x="4581"/>
        <item x="4462"/>
        <item x="4461"/>
        <item x="3363"/>
        <item x="4531"/>
        <item x="303"/>
        <item x="4441"/>
        <item x="3188"/>
        <item x="4596"/>
        <item x="3341"/>
        <item x="3186"/>
        <item x="3200"/>
        <item x="274"/>
        <item x="3304"/>
        <item x="3428"/>
        <item x="3140"/>
        <item x="4440"/>
        <item x="293"/>
        <item x="3263"/>
        <item x="4460"/>
        <item x="3249"/>
        <item x="2749"/>
        <item x="3416"/>
        <item x="2785"/>
        <item x="710"/>
        <item x="3290"/>
        <item x="4348"/>
        <item x="4403"/>
        <item x="4527"/>
        <item x="4592"/>
        <item x="280"/>
        <item x="2763"/>
        <item x="272"/>
        <item x="3400"/>
        <item x="3114"/>
        <item x="266"/>
        <item x="4439"/>
        <item x="4534"/>
        <item x="3412"/>
        <item x="4448"/>
        <item x="269"/>
        <item x="4410"/>
        <item x="2748"/>
        <item x="3285"/>
        <item x="4447"/>
        <item x="287"/>
        <item x="4359"/>
        <item x="3174"/>
        <item x="3349"/>
        <item x="4446"/>
        <item x="711"/>
        <item x="4541"/>
        <item x="3197"/>
        <item x="3125"/>
        <item x="4379"/>
        <item x="3210"/>
        <item x="3424"/>
        <item x="3394"/>
        <item x="4574"/>
        <item x="4430"/>
        <item x="3435"/>
        <item x="306"/>
        <item x="4361"/>
        <item x="3326"/>
        <item x="4429"/>
        <item x="2788"/>
        <item x="283"/>
        <item x="3272"/>
        <item x="3413"/>
        <item x="3216"/>
        <item x="4357"/>
        <item x="256"/>
        <item x="3401"/>
        <item x="4458"/>
        <item x="4362"/>
        <item x="3457"/>
        <item x="3277"/>
        <item x="3215"/>
        <item x="278"/>
        <item x="3233"/>
        <item x="282"/>
        <item x="3178"/>
        <item x="290"/>
        <item x="3276"/>
        <item x="4445"/>
        <item x="2747"/>
        <item x="1691"/>
        <item x="3361"/>
        <item x="3372"/>
        <item x="3109"/>
        <item x="3137"/>
        <item x="1997"/>
        <item x="2533"/>
        <item x="3069"/>
        <item x="433"/>
        <item x="89"/>
        <item x="5383"/>
        <item x="5418"/>
        <item x="1788"/>
        <item x="1834"/>
        <item x="651"/>
        <item x="701"/>
        <item x="2980"/>
        <item x="5243"/>
        <item x="2395"/>
        <item x="5214"/>
        <item x="2534"/>
        <item x="2538"/>
        <item x="104"/>
        <item x="3056"/>
        <item x="1231"/>
        <item x="1281"/>
        <item x="741"/>
        <item x="1122"/>
        <item x="3063"/>
        <item x="767"/>
        <item x="837"/>
        <item x="4773"/>
        <item x="4221"/>
        <item x="4610"/>
        <item x="4375"/>
        <item x="1770"/>
        <item x="2446"/>
        <item x="1865"/>
        <item x="1295"/>
        <item x="3354"/>
        <item x="4276"/>
        <item x="4242"/>
        <item x="4273"/>
        <item x="1680"/>
        <item x="4798"/>
        <item x="1328"/>
        <item x="145"/>
        <item x="3877"/>
        <item x="1817"/>
        <item x="2536"/>
        <item x="5491"/>
        <item x="754"/>
        <item x="2486"/>
        <item x="1349"/>
        <item x="2462"/>
        <item x="348"/>
        <item x="1685"/>
        <item x="5398"/>
        <item x="1307"/>
        <item x="2779"/>
        <item x="2784"/>
        <item x="4958"/>
        <item x="4957"/>
        <item x="5196"/>
        <item x="5158"/>
        <item x="2902"/>
        <item x="4202"/>
        <item x="2340"/>
        <item x="2317"/>
        <item x="5113"/>
        <item x="766"/>
        <item x="652"/>
        <item x="2617"/>
        <item x="5366"/>
        <item x="5437"/>
        <item x="5492"/>
        <item x="2898"/>
        <item x="2423"/>
        <item x="2789"/>
        <item x="601"/>
        <item x="3080"/>
        <item x="1771"/>
        <item x="5388"/>
        <item x="1867"/>
        <item x="1321"/>
        <item x="4222"/>
        <item x="2856"/>
        <item x="1811"/>
        <item x="115"/>
        <item x="138"/>
        <item x="1810"/>
        <item x="1250"/>
        <item x="143"/>
        <item x="1410"/>
        <item x="129"/>
        <item x="90"/>
        <item x="3067"/>
        <item x="3081"/>
        <item x="2263"/>
        <item x="2630"/>
        <item x="5464"/>
        <item x="136"/>
        <item x="2915"/>
        <item x="2416"/>
        <item x="5462"/>
        <item x="760"/>
        <item x="3078"/>
        <item x="4016"/>
        <item x="84"/>
        <item x="1833"/>
        <item x="5288"/>
        <item x="2841"/>
        <item x="1690"/>
        <item x="1411"/>
        <item x="744"/>
        <item x="2535"/>
        <item x="2848"/>
        <item x="1319"/>
        <item x="1286"/>
        <item x="1327"/>
        <item x="1595"/>
        <item x="353"/>
        <item x="5270"/>
        <item x="5268"/>
        <item x="5260"/>
        <item x="4239"/>
        <item x="2933"/>
        <item x="165"/>
        <item x="211"/>
        <item x="1578"/>
        <item x="2629"/>
        <item x="1790"/>
        <item x="1688"/>
        <item x="2871"/>
        <item x="1435"/>
        <item x="5276"/>
        <item x="429"/>
        <item x="577"/>
        <item x="5380"/>
        <item x="538"/>
        <item x="1348"/>
        <item x="1311"/>
        <item x="5204"/>
        <item x="2837"/>
        <item x="2429"/>
        <item x="1310"/>
        <item x="378"/>
        <item x="2641"/>
        <item x="4232"/>
        <item x="2076"/>
        <item x="3665"/>
        <item x="2289"/>
        <item x="3651"/>
        <item x="539"/>
        <item x="1347"/>
        <item x="635"/>
        <item x="439"/>
        <item x="980"/>
        <item x="1409"/>
        <item x="2862"/>
        <item x="5367"/>
        <item x="2854"/>
        <item x="174"/>
        <item x="1260"/>
        <item x="2839"/>
        <item x="4234"/>
        <item x="4632"/>
        <item x="993"/>
        <item x="540"/>
        <item x="780"/>
        <item x="381"/>
        <item x="5474"/>
        <item x="2846"/>
        <item x="5364"/>
        <item x="706"/>
        <item x="5396"/>
        <item x="1726"/>
        <item x="5394"/>
        <item x="2449"/>
        <item x="1000"/>
        <item x="565"/>
        <item x="808"/>
        <item x="1120"/>
        <item x="2398"/>
        <item x="366"/>
        <item x="386"/>
        <item x="384"/>
        <item x="5259"/>
        <item x="448"/>
        <item x="2492"/>
        <item x="673"/>
        <item x="2431"/>
        <item x="2598"/>
        <item x="5498"/>
        <item x="675"/>
        <item x="212"/>
        <item x="1320"/>
        <item x="521"/>
        <item x="758"/>
        <item x="2608"/>
        <item x="1847"/>
        <item x="797"/>
        <item x="1832"/>
        <item x="371"/>
        <item x="5582"/>
        <item x="5142"/>
        <item x="5583"/>
        <item x="4781"/>
        <item x="4146"/>
        <item x="5581"/>
        <item x="1587"/>
        <item x="2632"/>
        <item x="1969"/>
        <item x="4635"/>
        <item x="3015"/>
        <item x="130"/>
        <item x="541"/>
        <item x="809"/>
        <item x="206"/>
        <item x="542"/>
        <item x="1753"/>
        <item x="2805"/>
        <item x="2392"/>
        <item x="1230"/>
        <item x="500"/>
        <item x="4036"/>
        <item x="440"/>
        <item x="2442"/>
        <item x="708"/>
        <item x="1258"/>
        <item x="2420"/>
        <item x="634"/>
        <item x="116"/>
        <item x="1693"/>
        <item x="2478"/>
        <item x="5454"/>
        <item x="1968"/>
        <item x="167"/>
        <item x="74"/>
        <item x="2850"/>
        <item x="2531"/>
        <item x="2857"/>
        <item x="1988"/>
        <item x="796"/>
        <item x="792"/>
        <item x="2464"/>
        <item x="1996"/>
        <item x="774"/>
        <item x="2597"/>
        <item x="2679"/>
        <item x="636"/>
        <item x="2596"/>
        <item x="73"/>
        <item x="1850"/>
        <item x="356"/>
        <item x="5444"/>
        <item x="2447"/>
        <item x="1703"/>
        <item x="2911"/>
        <item x="765"/>
        <item x="438"/>
        <item x="4609"/>
        <item x="1769"/>
        <item x="4801"/>
        <item x="757"/>
        <item x="2916"/>
        <item x="501"/>
        <item x="163"/>
        <item x="1784"/>
        <item x="4797"/>
        <item x="1266"/>
        <item x="486"/>
        <item x="1408"/>
        <item x="3033"/>
        <item x="1346"/>
        <item x="3099"/>
        <item x="5440"/>
        <item x="445"/>
        <item x="1853"/>
        <item x="1816"/>
        <item x="2892"/>
        <item x="5314"/>
        <item x="5377"/>
        <item x="5218"/>
        <item x="2254"/>
        <item x="2020"/>
        <item x="810"/>
        <item x="1248"/>
        <item x="5220"/>
        <item x="4261"/>
        <item x="4204"/>
        <item x="825"/>
        <item x="4250"/>
        <item x="217"/>
        <item x="2472"/>
        <item x="5277"/>
        <item x="2671"/>
        <item x="2914"/>
        <item x="671"/>
        <item x="2628"/>
        <item x="4796"/>
        <item x="1864"/>
        <item x="4633"/>
        <item x="1113"/>
        <item x="772"/>
        <item x="2619"/>
        <item x="103"/>
        <item x="5263"/>
        <item x="4264"/>
        <item x="653"/>
        <item x="2499"/>
        <item x="4809"/>
        <item x="1571"/>
        <item x="437"/>
        <item x="5222"/>
        <item x="2497"/>
        <item x="3079"/>
        <item x="1706"/>
        <item x="2792"/>
        <item x="1112"/>
        <item x="1415"/>
        <item x="1660"/>
        <item x="147"/>
        <item x="676"/>
        <item x="2823"/>
        <item x="1983"/>
        <item x="418"/>
        <item x="5231"/>
        <item x="2426"/>
        <item x="3991"/>
        <item x="1318"/>
        <item x="487"/>
        <item x="1299"/>
        <item x="4223"/>
        <item x="199"/>
        <item x="398"/>
        <item x="421"/>
        <item x="2483"/>
        <item x="4617"/>
        <item x="1669"/>
        <item x="1809"/>
        <item x="488"/>
        <item x="442"/>
        <item x="4788"/>
        <item x="4790"/>
        <item x="5282"/>
        <item x="2740"/>
        <item x="783"/>
        <item x="2481"/>
        <item x="2475"/>
        <item x="101"/>
        <item x="4267"/>
        <item x="2445"/>
        <item x="998"/>
        <item x="2410"/>
        <item x="357"/>
        <item x="422"/>
        <item x="1119"/>
        <item x="1101"/>
        <item x="610"/>
        <item x="2594"/>
        <item x="2626"/>
        <item x="4612"/>
        <item x="2404"/>
        <item x="617"/>
        <item x="5244"/>
        <item x="2005"/>
        <item x="2593"/>
        <item x="1298"/>
        <item x="1297"/>
        <item x="2265"/>
        <item x="369"/>
        <item x="543"/>
        <item x="5378"/>
        <item x="3046"/>
        <item x="5316"/>
        <item x="707"/>
        <item x="677"/>
        <item x="131"/>
        <item x="82"/>
        <item x="678"/>
        <item x="619"/>
        <item x="984"/>
        <item x="2542"/>
        <item x="1418"/>
        <item x="3089"/>
        <item x="5245"/>
        <item x="5261"/>
        <item x="1263"/>
        <item x="2820"/>
        <item x="2901"/>
        <item x="189"/>
        <item x="649"/>
        <item x="4605"/>
        <item x="2491"/>
        <item x="2454"/>
        <item x="587"/>
        <item x="1692"/>
        <item x="2474"/>
        <item x="5438"/>
        <item x="4230"/>
        <item x="1783"/>
        <item x="394"/>
        <item x="5304"/>
        <item x="2493"/>
        <item x="1724"/>
        <item x="2929"/>
        <item x="2852"/>
        <item x="2471"/>
        <item x="4772"/>
        <item x="2621"/>
        <item x="622"/>
        <item x="992"/>
        <item x="2971"/>
        <item x="434"/>
        <item x="5274"/>
        <item x="1666"/>
        <item x="3091"/>
        <item x="3049"/>
        <item x="4785"/>
        <item x="2829"/>
        <item x="4205"/>
        <item x="2830"/>
        <item x="1553"/>
        <item x="1238"/>
        <item x="2821"/>
        <item x="1746"/>
        <item x="1780"/>
        <item x="1407"/>
        <item x="1757"/>
        <item x="1325"/>
        <item x="1675"/>
        <item x="1406"/>
        <item x="1768"/>
        <item x="1752"/>
        <item x="1767"/>
        <item x="1344"/>
        <item x="1745"/>
        <item x="1751"/>
        <item x="1345"/>
        <item x="489"/>
        <item x="1404"/>
        <item x="1228"/>
        <item x="1744"/>
        <item x="503"/>
        <item x="1102"/>
        <item x="1118"/>
        <item x="1717"/>
        <item x="1842"/>
        <item x="1326"/>
        <item x="1416"/>
        <item x="4780"/>
        <item x="544"/>
        <item x="1831"/>
        <item x="1354"/>
        <item x="1766"/>
        <item x="1743"/>
        <item x="1341"/>
        <item x="1111"/>
        <item x="5475"/>
        <item x="1815"/>
        <item x="600"/>
        <item x="2947"/>
        <item x="2946"/>
        <item x="2897"/>
        <item x="4262"/>
        <item x="4231"/>
        <item x="171"/>
        <item x="2840"/>
        <item x="1719"/>
        <item x="5280"/>
        <item x="5221"/>
        <item x="2884"/>
        <item x="362"/>
        <item x="2438"/>
        <item x="1814"/>
        <item x="1797"/>
        <item x="545"/>
        <item x="1855"/>
        <item x="4245"/>
        <item x="4243"/>
        <item x="4629"/>
        <item x="702"/>
        <item x="2403"/>
        <item x="5476"/>
        <item x="2470"/>
        <item x="449"/>
        <item x="5487"/>
        <item x="5477"/>
        <item x="1775"/>
        <item x="2718"/>
        <item x="2257"/>
        <item x="5495"/>
        <item x="2299"/>
        <item x="1830"/>
        <item x="703"/>
        <item x="654"/>
        <item x="2418"/>
        <item x="5224"/>
        <item x="5219"/>
        <item x="603"/>
        <item x="637"/>
        <item x="201"/>
        <item x="631"/>
        <item x="5387"/>
        <item x="379"/>
        <item x="4040"/>
        <item x="580"/>
        <item x="1798"/>
        <item x="2827"/>
        <item x="2833"/>
        <item x="818"/>
        <item x="2514"/>
        <item x="1557"/>
        <item x="1308"/>
        <item x="1608"/>
        <item x="1750"/>
        <item x="1736"/>
        <item x="2589"/>
        <item x="5200"/>
        <item x="4332"/>
        <item x="522"/>
        <item x="1259"/>
        <item x="1296"/>
        <item x="546"/>
        <item x="1987"/>
        <item x="1278"/>
        <item x="361"/>
        <item x="4641"/>
        <item x="4611"/>
        <item x="389"/>
        <item x="392"/>
        <item x="1976"/>
        <item x="756"/>
        <item x="1657"/>
        <item x="579"/>
        <item x="2812"/>
        <item x="5257"/>
        <item x="2457"/>
        <item x="1694"/>
        <item x="2818"/>
        <item x="2541"/>
        <item x="5425"/>
        <item x="575"/>
        <item x="2591"/>
        <item x="5390"/>
        <item x="1765"/>
        <item x="547"/>
        <item x="686"/>
        <item x="5283"/>
        <item x="1986"/>
        <item x="645"/>
        <item x="2843"/>
        <item x="2844"/>
        <item x="2845"/>
        <item x="621"/>
        <item x="1858"/>
        <item x="4630"/>
        <item x="5284"/>
        <item x="1292"/>
        <item x="5045"/>
        <item x="5071"/>
        <item x="5078"/>
        <item x="4198"/>
        <item x="1127"/>
        <item x="3507"/>
        <item x="956"/>
        <item x="1461"/>
        <item x="5189"/>
        <item x="1956"/>
        <item x="178"/>
        <item x="3541"/>
        <item x="177"/>
        <item x="2061"/>
        <item x="5121"/>
        <item x="5143"/>
        <item x="773"/>
        <item x="2970"/>
        <item x="2878"/>
        <item x="1565"/>
        <item x="1861"/>
        <item x="148"/>
        <item x="1967"/>
        <item x="1661"/>
        <item x="778"/>
        <item x="4253"/>
        <item x="5285"/>
        <item x="2826"/>
        <item x="2874"/>
        <item x="1249"/>
        <item x="2610"/>
        <item x="1294"/>
        <item x="5319"/>
        <item x="2976"/>
        <item x="4623"/>
        <item x="2842"/>
        <item x="750"/>
        <item x="5497"/>
        <item x="4038"/>
        <item x="523"/>
        <item x="655"/>
        <item x="200"/>
        <item x="144"/>
        <item x="684"/>
        <item x="2537"/>
        <item x="548"/>
        <item x="208"/>
        <item x="2520"/>
        <item x="5295"/>
        <item x="5299"/>
        <item x="5289"/>
        <item x="5267"/>
        <item x="5305"/>
        <item x="3988"/>
        <item x="2303"/>
        <item x="679"/>
        <item x="1722"/>
        <item x="581"/>
        <item x="1405"/>
        <item x="2453"/>
        <item x="1869"/>
        <item x="1720"/>
        <item x="72"/>
        <item x="4210"/>
        <item x="1670"/>
        <item x="5241"/>
        <item x="1290"/>
        <item x="1287"/>
        <item x="1288"/>
        <item x="781"/>
        <item x="5357"/>
        <item x="4794"/>
        <item x="812"/>
        <item x="1704"/>
        <item x="1403"/>
        <item x="5446"/>
        <item x="5202"/>
        <item x="3040"/>
        <item x="4802"/>
        <item x="1562"/>
        <item x="1848"/>
        <item x="393"/>
        <item x="798"/>
        <item x="989"/>
        <item x="5478"/>
        <item x="3071"/>
        <item x="2817"/>
        <item x="132"/>
        <item x="397"/>
        <item x="4235"/>
        <item x="549"/>
        <item x="550"/>
        <item x="1402"/>
        <item x="1862"/>
        <item x="799"/>
        <item x="1282"/>
        <item x="1989"/>
        <item x="614"/>
        <item x="3004"/>
        <item x="504"/>
        <item x="1679"/>
        <item x="5414"/>
        <item x="2519"/>
        <item x="1829"/>
        <item x="1851"/>
        <item x="5405"/>
        <item x="5417"/>
        <item x="1828"/>
        <item x="2509"/>
        <item x="1107"/>
        <item x="1110"/>
        <item x="2872"/>
        <item x="1789"/>
        <item x="4405"/>
        <item x="3442"/>
        <item x="3086"/>
        <item x="551"/>
        <item x="2995"/>
        <item x="3072"/>
        <item x="5365"/>
        <item x="759"/>
        <item x="5448"/>
        <item x="4768"/>
        <item x="2440"/>
        <item x="1676"/>
        <item x="5307"/>
        <item x="3154"/>
        <item x="561"/>
        <item x="2967"/>
        <item x="1442"/>
        <item x="3009"/>
        <item x="3120"/>
        <item x="299"/>
        <item x="720"/>
        <item x="3378"/>
        <item x="1843"/>
        <item x="3303"/>
        <item x="717"/>
        <item x="285"/>
        <item x="2998"/>
        <item x="3357"/>
        <item x="2938"/>
        <item x="1242"/>
        <item x="1125"/>
        <item x="4045"/>
        <item x="4878"/>
        <item x="1582"/>
        <item x="1804"/>
        <item x="2767"/>
        <item x="1588"/>
        <item x="4823"/>
        <item x="1786"/>
        <item x="1733"/>
        <item x="4866"/>
        <item x="1166"/>
        <item x="4898"/>
        <item x="4888"/>
        <item x="1552"/>
        <item x="1165"/>
        <item x="79"/>
        <item x="4199"/>
        <item x="5320"/>
        <item x="853"/>
        <item x="852"/>
        <item x="955"/>
        <item x="1010"/>
        <item x="1007"/>
        <item x="1915"/>
        <item x="1457"/>
        <item x="1456"/>
        <item x="2202"/>
        <item x="894"/>
        <item x="1622"/>
        <item x="98"/>
        <item x="1039"/>
        <item x="893"/>
        <item x="1916"/>
        <item x="4709"/>
        <item x="1932"/>
        <item x="1458"/>
        <item x="4708"/>
        <item x="1957"/>
        <item x="1621"/>
        <item x="1620"/>
        <item x="2985"/>
        <item x="1008"/>
        <item x="1038"/>
        <item x="954"/>
        <item x="1958"/>
        <item x="1917"/>
        <item x="851"/>
        <item x="4391"/>
        <item x="2247"/>
        <item x="2203"/>
        <item x="3547"/>
        <item x="1071"/>
        <item x="3866"/>
        <item x="2244"/>
        <item x="2246"/>
        <item x="2245"/>
        <item x="1072"/>
        <item x="3546"/>
        <item x="3588"/>
        <item x="4117"/>
        <item x="300"/>
        <item x="302"/>
        <item x="5124"/>
        <item x="715"/>
        <item x="1827"/>
        <item x="2939"/>
        <item x="4593"/>
        <item x="4912"/>
        <item x="5571"/>
        <item x="3184"/>
        <item x="1293"/>
        <item x="4347"/>
        <item x="3460"/>
        <item x="1291"/>
        <item x="3452"/>
        <item x="1813"/>
        <item x="5560"/>
        <item x="246"/>
        <item x="301"/>
        <item x="298"/>
        <item x="3305"/>
        <item x="3011"/>
        <item x="3224"/>
        <item x="716"/>
        <item x="3295"/>
        <item x="5240"/>
        <item x="286"/>
        <item x="3430"/>
        <item x="5153"/>
        <item x="4091"/>
        <item x="3218"/>
        <item x="4572"/>
        <item x="714"/>
        <item x="1274"/>
        <item x="1270"/>
        <item x="3383"/>
        <item x="1126"/>
        <item x="2940"/>
        <item x="4924"/>
        <item x="3714"/>
        <item x="5384"/>
        <item x="5389"/>
        <item x="5373"/>
        <item x="3713"/>
        <item x="5416"/>
        <item x="2243"/>
        <item x="5395"/>
        <item x="1734"/>
        <item x="1436"/>
        <item x="1421"/>
        <item x="3088"/>
        <item x="3041"/>
        <item x="4247"/>
        <item x="2880"/>
        <item x="2607"/>
        <item x="54"/>
        <item x="2482"/>
        <item x="1764"/>
        <item x="1707"/>
        <item x="3014"/>
        <item x="1615"/>
        <item x="71"/>
        <item x="1840"/>
        <item x="2476"/>
        <item x="364"/>
        <item x="564"/>
        <item x="524"/>
        <item x="4767"/>
        <item x="2791"/>
        <item x="1271"/>
        <item x="5411"/>
        <item x="525"/>
        <item x="1961"/>
        <item x="1860"/>
        <item x="2959"/>
        <item x="100"/>
        <item x="2507"/>
        <item x="609"/>
        <item x="4775"/>
        <item x="5306"/>
        <item x="811"/>
        <item x="3095"/>
        <item x="2870"/>
        <item x="996"/>
        <item x="734"/>
        <item x="135"/>
        <item x="2592"/>
        <item x="3076"/>
        <item x="1793"/>
        <item x="695"/>
        <item x="2981"/>
        <item x="5225"/>
        <item x="2407"/>
        <item x="2696"/>
        <item x="4271"/>
        <item x="5313"/>
        <item x="2521"/>
        <item x="2518"/>
        <item x="1777"/>
        <item x="567"/>
        <item x="2458"/>
        <item x="2893"/>
        <item x="2498"/>
        <item x="2452"/>
        <item x="2485"/>
        <item x="1826"/>
        <item x="4828"/>
        <item x="1732"/>
        <item x="4787"/>
        <item x="1803"/>
        <item x="563"/>
        <item x="1918"/>
        <item x="1959"/>
        <item x="1069"/>
        <item x="850"/>
        <item x="1919"/>
        <item x="5252"/>
        <item x="674"/>
        <item x="2968"/>
        <item x="3064"/>
        <item x="2302"/>
        <item x="746"/>
        <item x="1303"/>
        <item x="1103"/>
        <item x="441"/>
        <item x="390"/>
        <item x="2501"/>
        <item x="1708"/>
        <item x="5210"/>
        <item x="5212"/>
        <item x="5269"/>
        <item x="2428"/>
        <item x="2800"/>
        <item x="106"/>
        <item x="681"/>
        <item x="5226"/>
        <item x="3017"/>
        <item x="1653"/>
        <item x="2869"/>
        <item x="1601"/>
        <item x="3987"/>
        <item x="4270"/>
        <item x="2945"/>
        <item x="3061"/>
        <item x="990"/>
        <item x="2909"/>
        <item x="2480"/>
        <item x="698"/>
        <item x="1400"/>
        <item x="70"/>
        <item x="118"/>
        <item x="99"/>
        <item x="69"/>
        <item x="102"/>
        <item x="128"/>
        <item x="5460"/>
        <item x="2413"/>
        <item x="2616"/>
        <item x="1742"/>
        <item x="505"/>
        <item x="5494"/>
        <item x="1390"/>
        <item x="2604"/>
        <item x="195"/>
        <item x="5479"/>
        <item x="570"/>
        <item x="1279"/>
        <item x="578"/>
        <item x="685"/>
        <item x="68"/>
        <item x="1763"/>
        <item x="2907"/>
        <item x="761"/>
        <item x="2422"/>
        <item x="2421"/>
        <item x="192"/>
        <item x="2962"/>
        <item x="552"/>
        <item x="2402"/>
        <item x="1001"/>
        <item x="682"/>
        <item x="709"/>
        <item x="2762"/>
        <item x="3077"/>
        <item x="745"/>
        <item x="751"/>
        <item x="1257"/>
        <item x="784"/>
        <item x="5230"/>
        <item x="5290"/>
        <item x="4779"/>
        <item x="4237"/>
        <item x="5232"/>
        <item x="5234"/>
        <item x="562"/>
        <item x="5293"/>
        <item x="447"/>
        <item x="2469"/>
        <item x="2461"/>
        <item x="595"/>
        <item x="506"/>
        <item x="490"/>
        <item x="60"/>
        <item x="133"/>
        <item x="2512"/>
        <item x="3019"/>
        <item x="5400"/>
        <item x="1306"/>
        <item x="3038"/>
        <item x="5236"/>
        <item x="1664"/>
        <item x="2635"/>
        <item x="2882"/>
        <item x="2678"/>
        <item x="5496"/>
        <item x="5392"/>
        <item x="5386"/>
        <item x="2883"/>
        <item x="2008"/>
        <item x="5239"/>
        <item x="730"/>
        <item x="1709"/>
        <item x="4618"/>
        <item x="1711"/>
        <item x="981"/>
        <item x="1340"/>
        <item x="2525"/>
        <item x="1350"/>
        <item x="786"/>
        <item x="2942"/>
        <item x="1401"/>
        <item x="1824"/>
        <item x="1689"/>
        <item x="424"/>
        <item x="507"/>
        <item x="3097"/>
        <item x="2339"/>
        <item x="553"/>
        <item x="2401"/>
        <item x="1339"/>
        <item x="1247"/>
        <item x="4211"/>
        <item x="1852"/>
        <item x="1856"/>
        <item x="999"/>
        <item x="67"/>
        <item x="88"/>
        <item x="134"/>
        <item x="763"/>
        <item x="214"/>
        <item x="2867"/>
        <item x="1756"/>
        <item x="4266"/>
        <item x="1799"/>
        <item x="1825"/>
        <item x="5279"/>
        <item x="97"/>
        <item x="191"/>
        <item x="4212"/>
        <item x="419"/>
        <item x="1455"/>
        <item x="407"/>
        <item x="425"/>
        <item x="988"/>
        <item x="2932"/>
        <item x="2978"/>
        <item x="1337"/>
        <item x="1338"/>
        <item x="2965"/>
        <item x="4244"/>
        <item x="602"/>
        <item x="590"/>
        <item x="604"/>
        <item x="2450"/>
        <item x="735"/>
        <item x="1841"/>
        <item x="5480"/>
        <item x="839"/>
        <item x="4791"/>
        <item x="4615"/>
        <item x="1741"/>
        <item x="2539"/>
        <item x="2802"/>
        <item x="5433"/>
        <item x="5242"/>
        <item x="4254"/>
        <item x="5399"/>
        <item x="2477"/>
        <item x="1712"/>
        <item x="4213"/>
        <item x="5251"/>
        <item x="1710"/>
        <item x="3048"/>
        <item x="66"/>
        <item x="5465"/>
        <item x="2750"/>
        <item x="387"/>
        <item x="1302"/>
        <item x="1792"/>
        <item x="377"/>
        <item x="403"/>
        <item x="444"/>
        <item x="2876"/>
        <item x="2908"/>
        <item x="1671"/>
        <item x="1849"/>
        <item x="4636"/>
        <item x="1309"/>
        <item x="1313"/>
        <item x="1252"/>
        <item x="657"/>
        <item x="1244"/>
        <item x="354"/>
        <item x="5249"/>
        <item x="5449"/>
        <item x="5254"/>
        <item x="4214"/>
        <item x="4233"/>
        <item x="4255"/>
        <item x="81"/>
        <item x="1872"/>
        <item x="4226"/>
        <item x="828"/>
        <item x="4777"/>
        <item x="1246"/>
        <item x="402"/>
        <item x="2613"/>
        <item x="5350"/>
        <item x="4616"/>
        <item x="5360"/>
        <item x="5256"/>
        <item x="3075"/>
        <item x="5296"/>
        <item x="5428"/>
        <item x="1982"/>
        <item x="2919"/>
        <item x="2639"/>
        <item x="626"/>
        <item x="401"/>
        <item x="2924"/>
        <item x="2963"/>
        <item x="2435"/>
        <item x="5258"/>
        <item x="592"/>
        <item x="2060"/>
        <item x="2923"/>
        <item x="1749"/>
        <item x="194"/>
        <item x="785"/>
        <item x="1276"/>
        <item x="790"/>
        <item x="705"/>
        <item x="733"/>
        <item x="660"/>
        <item x="2590"/>
        <item x="4256"/>
        <item x="4251"/>
        <item x="1355"/>
        <item x="5421"/>
        <item x="1674"/>
        <item x="738"/>
        <item x="80"/>
        <item x="2532"/>
        <item x="5223"/>
        <item x="1237"/>
        <item x="252"/>
        <item x="4807"/>
        <item x="5572"/>
        <item x="2935"/>
        <item x="4822"/>
        <item x="4907"/>
        <item x="1322"/>
        <item x="4614"/>
        <item x="491"/>
        <item x="1117"/>
        <item x="2599"/>
        <item x="1314"/>
        <item x="2836"/>
        <item x="1454"/>
        <item x="222"/>
        <item x="820"/>
        <item x="1740"/>
        <item x="2921"/>
        <item x="5463"/>
        <item x="518"/>
        <item x="753"/>
        <item x="638"/>
        <item x="670"/>
        <item x="800"/>
        <item x="1317"/>
        <item x="559"/>
        <item x="2832"/>
        <item x="2885"/>
        <item x="2627"/>
        <item x="2811"/>
        <item x="1227"/>
        <item x="584"/>
        <item x="2881"/>
        <item x="5471"/>
        <item x="5297"/>
        <item x="4224"/>
        <item x="3084"/>
        <item x="771"/>
        <item x="1268"/>
        <item x="2419"/>
        <item x="2412"/>
        <item x="3059"/>
        <item x="5271"/>
        <item x="446"/>
        <item x="2308"/>
        <item x="605"/>
        <item x="787"/>
        <item x="991"/>
        <item x="688"/>
        <item x="358"/>
        <item x="4638"/>
        <item x="5361"/>
        <item x="5375"/>
        <item x="3037"/>
        <item x="137"/>
        <item x="2489"/>
        <item x="2900"/>
        <item x="2508"/>
        <item x="2601"/>
        <item x="351"/>
        <item x="5441"/>
        <item x="1336"/>
        <item x="4812"/>
        <item x="526"/>
        <item x="5323"/>
        <item x="251"/>
        <item x="1433"/>
        <item x="2338"/>
        <item x="3606"/>
        <item x="4565"/>
        <item x="4407"/>
        <item x="2207"/>
        <item x="1068"/>
        <item x="4956"/>
        <item x="3545"/>
        <item x="5025"/>
        <item x="2140"/>
        <item x="3484"/>
        <item x="3441"/>
        <item x="3374"/>
        <item x="3332"/>
        <item x="5407"/>
        <item x="2204"/>
        <item x="1920"/>
        <item x="3203"/>
        <item x="3036"/>
        <item x="1178"/>
        <item x="238"/>
        <item x="3325"/>
        <item x="342"/>
        <item x="3992"/>
        <item x="4096"/>
        <item x="203"/>
        <item x="4689"/>
        <item x="2754"/>
        <item x="4428"/>
        <item x="2768"/>
        <item x="3777"/>
        <item x="1190"/>
        <item x="2568"/>
        <item x="3480"/>
        <item x="249"/>
        <item x="1005"/>
        <item x="3155"/>
        <item x="2174"/>
        <item x="3867"/>
        <item x="4186"/>
        <item x="1776"/>
        <item x="3506"/>
        <item x="1453"/>
        <item x="3649"/>
        <item x="3505"/>
        <item x="3643"/>
        <item x="4392"/>
        <item x="4933"/>
        <item x="4769"/>
        <item x="4955"/>
        <item x="1006"/>
        <item x="2559"/>
        <item x="3712"/>
        <item x="4427"/>
        <item x="2408"/>
        <item x="4426"/>
        <item x="250"/>
        <item x="4733"/>
        <item x="4320"/>
        <item x="3686"/>
        <item x="3483"/>
        <item x="5566"/>
        <item x="2727"/>
        <item x="1960"/>
        <item x="243"/>
        <item x="3432"/>
        <item x="1990"/>
        <item x="2141"/>
        <item x="3544"/>
        <item x="5443"/>
        <item x="4595"/>
        <item x="3293"/>
        <item x="3443"/>
        <item x="3146"/>
        <item x="3711"/>
        <item x="3313"/>
        <item x="764"/>
        <item x="46"/>
        <item x="3198"/>
        <item x="1731"/>
        <item x="4932"/>
        <item x="1208"/>
        <item x="1131"/>
        <item x="3587"/>
        <item x="4425"/>
        <item x="7"/>
        <item x="4372"/>
        <item x="3868"/>
        <item x="4085"/>
        <item x="2175"/>
        <item x="4547"/>
        <item x="1787"/>
        <item x="5139"/>
        <item x="175"/>
        <item x="5026"/>
        <item x="892"/>
        <item x="3685"/>
        <item x="5570"/>
        <item x="1130"/>
        <item x="4424"/>
        <item x="3364"/>
        <item x="3185"/>
        <item x="464"/>
        <item x="4848"/>
        <item x="247"/>
        <item x="3000"/>
        <item x="3836"/>
        <item x="4954"/>
        <item x="2142"/>
        <item x="22"/>
        <item x="4719"/>
        <item x="4953"/>
        <item x="3891"/>
        <item x="3817"/>
        <item x="4690"/>
        <item x="2782"/>
        <item x="1730"/>
        <item x="1067"/>
        <item x="5023"/>
        <item x="2250"/>
        <item x="1971"/>
        <item x="2319"/>
        <item x="23"/>
        <item x="1179"/>
        <item x="4938"/>
        <item x="1243"/>
        <item x="3621"/>
        <item x="4422"/>
        <item x="1729"/>
        <item x="2337"/>
        <item x="1164"/>
        <item x="5161"/>
        <item x="1933"/>
        <item x="4952"/>
        <item x="2248"/>
        <item x="2336"/>
        <item x="2318"/>
        <item x="848"/>
        <item x="231"/>
        <item x="4421"/>
        <item x="891"/>
        <item x="3134"/>
        <item x="2251"/>
        <item x="1934"/>
        <item x="4585"/>
        <item x="1431"/>
        <item x="4420"/>
        <item x="3787"/>
        <item x="3020"/>
        <item x="847"/>
        <item x="164"/>
        <item x="5436"/>
        <item x="3116"/>
        <item x="3949"/>
        <item x="52"/>
        <item x="4393"/>
        <item x="5512"/>
        <item x="2771"/>
        <item x="1129"/>
        <item x="3296"/>
        <item x="2205"/>
        <item x="2176"/>
        <item x="4418"/>
        <item x="1004"/>
        <item x="2774"/>
        <item x="3023"/>
        <item x="846"/>
        <item x="5144"/>
        <item x="2146"/>
        <item x="4416"/>
        <item x="4899"/>
        <item x="5024"/>
        <item x="5170"/>
        <item x="3543"/>
        <item x="3967"/>
        <item x="4855"/>
        <item x="4219"/>
        <item x="5152"/>
        <item x="328"/>
        <item x="1132"/>
        <item x="3869"/>
        <item x="3429"/>
        <item x="4950"/>
        <item x="2335"/>
        <item x="5353"/>
        <item x="849"/>
        <item x="3222"/>
        <item x="3124"/>
        <item x="2252"/>
        <item x="2581"/>
        <item x="3425"/>
        <item x="4549"/>
        <item x="123"/>
        <item x="4017"/>
        <item x="2177"/>
        <item x="37"/>
        <item x="152"/>
        <item x="3872"/>
        <item x="3482"/>
        <item x="2211"/>
        <item x="1214"/>
        <item x="248"/>
        <item x="3650"/>
        <item x="2334"/>
        <item x="5183"/>
        <item x="4087"/>
        <item x="2999"/>
        <item x="4896"/>
        <item x="5322"/>
        <item x="53"/>
        <item x="5004"/>
        <item x="3411"/>
        <item x="4415"/>
        <item x="1921"/>
        <item x="3111"/>
        <item x="3542"/>
        <item x="3194"/>
        <item x="5321"/>
        <item x="3873"/>
        <item x="3387"/>
        <item x="5180"/>
        <item x="3346"/>
        <item x="2143"/>
        <item x="2249"/>
        <item x="1163"/>
        <item x="3250"/>
        <item x="4925"/>
        <item x="3212"/>
        <item x="294"/>
        <item x="2206"/>
        <item x="1180"/>
        <item x="5255"/>
        <item x="1823"/>
        <item x="1822"/>
        <item x="2430"/>
        <item x="3062"/>
        <item x="1701"/>
        <item x="1106"/>
        <item x="1725"/>
        <item x="1399"/>
        <item x="689"/>
        <item x="2096"/>
        <item x="2029"/>
        <item x="4639"/>
        <item x="64"/>
        <item x="1762"/>
        <item x="2602"/>
        <item x="5337"/>
        <item x="4126"/>
        <item x="83"/>
        <item x="2612"/>
        <item x="4215"/>
        <item x="408"/>
        <item x="2506"/>
        <item x="588"/>
        <item x="4035"/>
        <item x="2522"/>
        <item x="508"/>
        <item x="832"/>
        <item x="5435"/>
        <item x="3050"/>
        <item x="2500"/>
        <item x="210"/>
        <item x="3060"/>
        <item x="554"/>
        <item x="527"/>
        <item x="1779"/>
        <item x="1755"/>
        <item x="752"/>
        <item x="2409"/>
        <item x="4640"/>
        <item x="1577"/>
        <item x="2495"/>
        <item x="1236"/>
        <item x="1748"/>
        <item x="731"/>
        <item x="2504"/>
        <item x="821"/>
        <item x="5278"/>
        <item x="3018"/>
        <item x="729"/>
        <item x="732"/>
        <item x="1324"/>
        <item x="2490"/>
        <item x="1335"/>
        <item x="4333"/>
        <item x="404"/>
        <item x="1277"/>
        <item x="435"/>
        <item x="4227"/>
        <item x="5453"/>
        <item x="2513"/>
        <item x="2815"/>
        <item x="1808"/>
        <item x="740"/>
        <item x="1389"/>
        <item x="1334"/>
        <item x="190"/>
        <item x="1356"/>
        <item x="1785"/>
        <item x="4216"/>
        <item x="5452"/>
        <item x="4228"/>
        <item x="5211"/>
        <item x="2611"/>
        <item x="2797"/>
        <item x="620"/>
        <item x="492"/>
        <item x="4263"/>
        <item x="4249"/>
        <item x="4240"/>
        <item x="4800"/>
        <item x="2262"/>
        <item x="1667"/>
        <item x="5294"/>
        <item x="2973"/>
        <item x="411"/>
        <item x="2910"/>
        <item x="4621"/>
        <item x="1357"/>
        <item x="1275"/>
        <item x="5302"/>
        <item x="3093"/>
        <item x="623"/>
        <item x="4177"/>
        <item x="2831"/>
        <item x="2808"/>
        <item x="1962"/>
        <item x="350"/>
        <item x="2861"/>
        <item x="2834"/>
        <item x="2934"/>
        <item x="2936"/>
        <item x="2986"/>
        <item x="2954"/>
        <item x="2974"/>
        <item x="3022"/>
        <item x="2949"/>
        <item x="3003"/>
        <item x="3027"/>
        <item x="2984"/>
        <item x="2944"/>
        <item x="2958"/>
        <item x="2957"/>
        <item x="3031"/>
        <item x="3006"/>
        <item x="3042"/>
        <item x="2400"/>
        <item x="493"/>
        <item x="528"/>
        <item x="1682"/>
        <item x="1397"/>
        <item x="658"/>
        <item x="5483"/>
        <item x="739"/>
        <item x="1333"/>
        <item x="2515"/>
        <item x="5122"/>
        <item x="576"/>
        <item x="5434"/>
        <item x="2847"/>
        <item x="690"/>
        <item x="801"/>
        <item x="5351"/>
        <item x="4265"/>
        <item x="2256"/>
        <item x="640"/>
        <item x="5358"/>
        <item x="1398"/>
        <item x="3032"/>
        <item x="477"/>
        <item x="5368"/>
        <item x="5311"/>
        <item x="2527"/>
        <item x="4206"/>
        <item x="1998"/>
        <item x="2609"/>
        <item x="4782"/>
        <item x="2001"/>
        <item x="659"/>
        <item x="1396"/>
        <item x="568"/>
        <item x="359"/>
        <item x="4619"/>
        <item x="1696"/>
        <item x="417"/>
        <item x="1854"/>
        <item x="1099"/>
        <item x="360"/>
        <item x="691"/>
        <item x="1839"/>
        <item x="352"/>
        <item x="4849"/>
        <item x="4940"/>
        <item x="5054"/>
        <item x="1213"/>
        <item x="4879"/>
        <item x="5173"/>
        <item x="4081"/>
        <item x="5084"/>
        <item x="4951"/>
        <item x="4946"/>
        <item x="4921"/>
        <item x="5511"/>
        <item x="3028"/>
        <item x="1760"/>
        <item x="215"/>
        <item x="5370"/>
        <item x="813"/>
        <item x="5406"/>
        <item x="5485"/>
        <item x="2242"/>
        <item x="5420"/>
        <item x="5318"/>
        <item x="1727"/>
        <item x="5262"/>
        <item x="2396"/>
        <item x="427"/>
        <item x="1116"/>
        <item x="5424"/>
        <item x="2002"/>
        <item x="1256"/>
        <item x="2279"/>
        <item x="5265"/>
        <item x="1386"/>
        <item x="822"/>
        <item x="983"/>
        <item x="3016"/>
        <item x="1235"/>
        <item x="1234"/>
        <item x="1255"/>
        <item x="405"/>
        <item x="4811"/>
        <item x="432"/>
        <item x="1807"/>
        <item x="4783"/>
        <item x="1603"/>
        <item x="1229"/>
        <item x="1066"/>
        <item x="845"/>
        <item x="1728"/>
        <item x="430"/>
        <item x="4613"/>
        <item x="762"/>
        <item x="1678"/>
        <item x="1253"/>
        <item x="597"/>
        <item x="196"/>
        <item x="5250"/>
        <item x="598"/>
        <item x="105"/>
        <item x="2920"/>
        <item x="113"/>
        <item x="139"/>
        <item x="661"/>
        <item x="2828"/>
        <item x="4804"/>
        <item x="2603"/>
        <item x="2896"/>
        <item x="2922"/>
        <item x="1687"/>
        <item x="2503"/>
        <item x="2941"/>
        <item x="65"/>
        <item x="4207"/>
        <item x="5246"/>
        <item x="4259"/>
        <item x="1554"/>
        <item x="2868"/>
        <item x="2595"/>
        <item x="1563"/>
        <item x="4241"/>
        <item x="3068"/>
        <item x="4217"/>
        <item x="1598"/>
        <item x="4218"/>
        <item x="1115"/>
        <item x="1226"/>
        <item x="582"/>
        <item x="1713"/>
        <item x="1316"/>
        <item x="1251"/>
        <item x="1109"/>
        <item x="1761"/>
        <item x="4774"/>
        <item x="1332"/>
        <item x="2937"/>
        <item x="3013"/>
        <item x="4813"/>
        <item x="4814"/>
        <item x="4815"/>
        <item x="4816"/>
        <item x="4817"/>
        <item x="4818"/>
        <item x="4819"/>
        <item x="5442"/>
        <item x="1914"/>
        <item x="188"/>
        <item x="1273"/>
        <item x="3044"/>
        <item x="2528"/>
        <item x="2543"/>
        <item x="625"/>
        <item x="5273"/>
        <item x="1966"/>
        <item x="5227"/>
        <item x="4229"/>
        <item x="4771"/>
        <item x="529"/>
        <item x="1677"/>
        <item x="5412"/>
        <item x="5393"/>
        <item x="3055"/>
        <item x="3485"/>
        <item x="566"/>
        <item x="3818"/>
        <item x="181"/>
        <item x="1245"/>
        <item x="1806"/>
        <item x="2505"/>
        <item x="2851"/>
        <item x="509"/>
        <item x="2810"/>
        <item x="5303"/>
        <item x="1702"/>
        <item x="5419"/>
        <item x="5272"/>
        <item x="555"/>
        <item x="556"/>
        <item x="4269"/>
        <item x="3058"/>
        <item x="450"/>
        <item x="747"/>
        <item x="1269"/>
        <item x="2809"/>
        <item x="2516"/>
        <item x="2770"/>
        <item x="2781"/>
        <item x="3074"/>
        <item x="244"/>
        <item x="5461"/>
        <item x="3052"/>
        <item x="823"/>
        <item x="413"/>
        <item x="5359"/>
        <item x="2865"/>
        <item x="3073"/>
        <item x="795"/>
        <item x="2860"/>
        <item x="2739"/>
        <item x="2615"/>
        <item x="2866"/>
        <item x="2529"/>
        <item x="4806"/>
        <item x="2875"/>
        <item x="5312"/>
        <item x="3090"/>
        <item x="802"/>
        <item x="4039"/>
        <item x="5426"/>
        <item x="5205"/>
        <item x="2417"/>
        <item x="5291"/>
        <item x="4208"/>
        <item x="1272"/>
        <item x="124"/>
        <item x="1100"/>
        <item x="1922"/>
        <item x="1037"/>
        <item x="890"/>
        <item x="1065"/>
        <item x="844"/>
        <item x="2208"/>
        <item x="4159"/>
        <item x="5188"/>
        <item x="4949"/>
        <item x="2209"/>
        <item x="3415"/>
        <item x="5043"/>
        <item x="4603"/>
        <item x="4710"/>
        <item x="3715"/>
        <item x="902"/>
        <item x="896"/>
        <item x="855"/>
        <item x="5233"/>
        <item x="5397"/>
        <item x="1267"/>
        <item x="5409"/>
        <item x="4628"/>
        <item x="5447"/>
        <item x="4624"/>
        <item x="2899"/>
        <item x="2798"/>
        <item x="2796"/>
        <item x="2795"/>
        <item x="2891"/>
        <item x="2078"/>
        <item x="4414"/>
        <item x="693"/>
        <item x="2034"/>
        <item x="5264"/>
        <item x="639"/>
        <item x="663"/>
        <item x="467"/>
        <item x="4556"/>
        <item x="3319"/>
        <item x="4594"/>
        <item x="4551"/>
        <item x="5500"/>
        <item x="5003"/>
        <item x="2013"/>
        <item x="3835"/>
        <item x="3644"/>
        <item x="5114"/>
        <item x="3816"/>
        <item x="2201"/>
        <item x="4865"/>
        <item x="2139"/>
        <item x="2173"/>
        <item x="5096"/>
        <item x="3245"/>
        <item x="3190"/>
        <item x="4423"/>
        <item x="3181"/>
        <item x="4542"/>
        <item x="3461"/>
        <item x="3141"/>
        <item x="2773"/>
        <item x="3228"/>
        <item x="4419"/>
        <item x="3355"/>
        <item x="3283"/>
        <item x="3352"/>
        <item x="3219"/>
        <item x="2399"/>
        <item x="1222"/>
        <item x="4076"/>
        <item x="4566"/>
        <item x="2583"/>
        <item x="4522"/>
        <item x="3208"/>
        <item x="606"/>
        <item x="3948"/>
        <item x="173"/>
        <item x="3908"/>
        <item x="205"/>
        <item x="151"/>
        <item x="3929"/>
        <item x="5308"/>
        <item x="1686"/>
        <item x="736"/>
        <item x="591"/>
        <item x="5237"/>
        <item x="1739"/>
        <item x="1721"/>
        <item x="494"/>
        <item x="5317"/>
        <item x="1665"/>
        <item x="1395"/>
        <item x="1393"/>
        <item x="5488"/>
        <item x="2794"/>
        <item x="779"/>
        <item x="412"/>
        <item x="410"/>
        <item x="1264"/>
        <item x="4776"/>
        <item x="1778"/>
        <item x="1300"/>
        <item x="2666"/>
        <item x="1201"/>
        <item x="5275"/>
        <item x="4867"/>
        <item x="2987"/>
        <item x="3010"/>
        <item x="2951"/>
        <item x="3039"/>
        <item x="3008"/>
        <item x="3367"/>
        <item x="3007"/>
        <item x="2956"/>
        <item x="2950"/>
        <item x="3035"/>
        <item x="1305"/>
        <item x="1593"/>
        <item x="2864"/>
        <item x="557"/>
        <item x="1574"/>
        <item x="694"/>
        <item x="3633"/>
        <item x="4409"/>
        <item x="2816"/>
        <item x="4937"/>
        <item x="5403"/>
        <item x="1312"/>
        <item x="722"/>
        <item x="2582"/>
        <item x="2655"/>
        <item x="696"/>
        <item x="2523"/>
        <item x="824"/>
        <item x="697"/>
        <item x="2098"/>
        <item x="630"/>
        <item x="5352"/>
        <item x="2444"/>
        <item x="1596"/>
        <item x="2463"/>
        <item x="2468"/>
        <item x="1330"/>
        <item x="2437"/>
        <item x="4246"/>
        <item x="2266"/>
        <item x="2433"/>
        <item x="2333"/>
        <item x="4260"/>
        <item x="2807"/>
        <item x="1315"/>
        <item x="2913"/>
        <item x="2496"/>
        <item x="510"/>
        <item x="2451"/>
        <item x="1394"/>
        <item x="2790"/>
        <item x="2517"/>
        <item x="3053"/>
        <item x="1391"/>
        <item x="4799"/>
        <item x="664"/>
        <item x="2858"/>
        <item x="1984"/>
        <item x="1791"/>
        <item x="4209"/>
        <item x="1232"/>
        <item x="5376"/>
        <item x="1265"/>
        <item x="2979"/>
        <item x="530"/>
        <item x="4909"/>
        <item x="2625"/>
        <item x="2415"/>
        <item x="558"/>
        <item x="1392"/>
        <item x="197"/>
        <item x="3101"/>
        <item x="3102"/>
        <item x="2661"/>
        <item x="1759"/>
        <item x="814"/>
        <item x="4766"/>
        <item x="531"/>
        <item x="1698"/>
        <item x="1697"/>
        <item x="4784"/>
        <item x="4789"/>
        <item x="5379"/>
        <item x="532"/>
        <item x="1342"/>
        <item x="815"/>
        <item x="5363"/>
        <item x="1658"/>
        <item x="572"/>
        <item x="1668"/>
        <item x="5300"/>
        <item x="593"/>
        <item x="4793"/>
        <item x="112"/>
        <item x="2313"/>
        <item t="default"/>
      </items>
    </pivotField>
    <pivotField showAll="0"/>
    <pivotField showAll="0"/>
  </pivotFields>
  <rowFields count="2">
    <field x="1"/>
    <field x="3"/>
  </rowFields>
  <rowItems count="126">
    <i>
      <x/>
    </i>
    <i r="1">
      <x v="5"/>
    </i>
    <i r="1">
      <x v="11"/>
    </i>
    <i r="1">
      <x v="31"/>
    </i>
    <i r="1">
      <x v="32"/>
    </i>
    <i r="1">
      <x v="58"/>
    </i>
    <i r="1">
      <x v="69"/>
    </i>
    <i r="1">
      <x v="70"/>
    </i>
    <i r="1">
      <x v="74"/>
    </i>
    <i r="1">
      <x v="77"/>
    </i>
    <i r="1">
      <x v="84"/>
    </i>
    <i r="1">
      <x v="96"/>
    </i>
    <i>
      <x v="1"/>
    </i>
    <i r="1">
      <x v="3"/>
    </i>
    <i r="1">
      <x v="8"/>
    </i>
    <i r="1">
      <x v="14"/>
    </i>
    <i r="1">
      <x v="19"/>
    </i>
    <i r="1">
      <x v="27"/>
    </i>
    <i r="1">
      <x v="30"/>
    </i>
    <i r="1">
      <x v="40"/>
    </i>
    <i r="1">
      <x v="43"/>
    </i>
    <i r="1">
      <x v="44"/>
    </i>
    <i r="1">
      <x v="45"/>
    </i>
    <i r="1">
      <x v="48"/>
    </i>
    <i r="1">
      <x v="50"/>
    </i>
    <i r="1">
      <x v="51"/>
    </i>
    <i r="1">
      <x v="53"/>
    </i>
    <i r="1">
      <x v="54"/>
    </i>
    <i r="1">
      <x v="57"/>
    </i>
    <i r="1">
      <x v="60"/>
    </i>
    <i r="1">
      <x v="62"/>
    </i>
    <i r="1">
      <x v="66"/>
    </i>
    <i r="1">
      <x v="73"/>
    </i>
    <i r="1">
      <x v="80"/>
    </i>
    <i r="1">
      <x v="81"/>
    </i>
    <i r="1">
      <x v="83"/>
    </i>
    <i r="1">
      <x v="85"/>
    </i>
    <i r="1">
      <x v="92"/>
    </i>
    <i r="1">
      <x v="94"/>
    </i>
    <i r="1">
      <x v="108"/>
    </i>
    <i r="1">
      <x v="109"/>
    </i>
    <i r="1">
      <x v="110"/>
    </i>
    <i>
      <x v="2"/>
    </i>
    <i r="1">
      <x v="76"/>
    </i>
    <i>
      <x v="3"/>
    </i>
    <i r="1">
      <x v="6"/>
    </i>
    <i r="1">
      <x v="52"/>
    </i>
    <i r="1">
      <x v="71"/>
    </i>
    <i>
      <x v="4"/>
    </i>
    <i r="1">
      <x v="2"/>
    </i>
    <i r="1">
      <x v="21"/>
    </i>
    <i r="1">
      <x v="23"/>
    </i>
    <i r="1">
      <x v="24"/>
    </i>
    <i r="1">
      <x v="26"/>
    </i>
    <i r="1">
      <x v="33"/>
    </i>
    <i r="1">
      <x v="95"/>
    </i>
    <i>
      <x v="5"/>
    </i>
    <i r="1">
      <x v="35"/>
    </i>
    <i r="1">
      <x v="36"/>
    </i>
    <i r="1">
      <x v="37"/>
    </i>
    <i r="1">
      <x v="38"/>
    </i>
    <i>
      <x v="6"/>
    </i>
    <i r="1">
      <x/>
    </i>
    <i r="1">
      <x v="88"/>
    </i>
    <i>
      <x v="7"/>
    </i>
    <i r="1">
      <x v="1"/>
    </i>
    <i r="1">
      <x v="7"/>
    </i>
    <i r="1">
      <x v="9"/>
    </i>
    <i r="1">
      <x v="12"/>
    </i>
    <i r="1">
      <x v="15"/>
    </i>
    <i r="1">
      <x v="20"/>
    </i>
    <i r="1">
      <x v="22"/>
    </i>
    <i r="1">
      <x v="28"/>
    </i>
    <i r="1">
      <x v="29"/>
    </i>
    <i r="1">
      <x v="55"/>
    </i>
    <i r="1">
      <x v="56"/>
    </i>
    <i r="1">
      <x v="63"/>
    </i>
    <i r="1">
      <x v="64"/>
    </i>
    <i r="1">
      <x v="65"/>
    </i>
    <i r="1">
      <x v="79"/>
    </i>
    <i r="1">
      <x v="82"/>
    </i>
    <i r="1">
      <x v="91"/>
    </i>
    <i r="1">
      <x v="98"/>
    </i>
    <i r="1">
      <x v="99"/>
    </i>
    <i r="1">
      <x v="101"/>
    </i>
    <i r="1">
      <x v="107"/>
    </i>
    <i>
      <x v="8"/>
    </i>
    <i r="1">
      <x v="13"/>
    </i>
    <i r="1">
      <x v="102"/>
    </i>
    <i>
      <x v="9"/>
    </i>
    <i r="1">
      <x v="10"/>
    </i>
    <i r="1">
      <x v="17"/>
    </i>
    <i r="1">
      <x v="61"/>
    </i>
    <i r="1">
      <x v="68"/>
    </i>
    <i r="1">
      <x v="72"/>
    </i>
    <i r="1">
      <x v="75"/>
    </i>
    <i r="1">
      <x v="86"/>
    </i>
    <i r="1">
      <x v="87"/>
    </i>
    <i>
      <x v="10"/>
    </i>
    <i r="1">
      <x v="4"/>
    </i>
    <i r="1">
      <x v="18"/>
    </i>
    <i r="1">
      <x v="25"/>
    </i>
    <i r="1">
      <x v="34"/>
    </i>
    <i r="1">
      <x v="39"/>
    </i>
    <i r="1">
      <x v="41"/>
    </i>
    <i r="1">
      <x v="46"/>
    </i>
    <i r="1">
      <x v="47"/>
    </i>
    <i r="1">
      <x v="49"/>
    </i>
    <i r="1">
      <x v="59"/>
    </i>
    <i r="1">
      <x v="67"/>
    </i>
    <i r="1">
      <x v="70"/>
    </i>
    <i r="1">
      <x v="78"/>
    </i>
    <i r="1">
      <x v="89"/>
    </i>
    <i r="1">
      <x v="90"/>
    </i>
    <i r="1">
      <x v="93"/>
    </i>
    <i r="1">
      <x v="97"/>
    </i>
    <i r="1">
      <x v="100"/>
    </i>
    <i r="1">
      <x v="103"/>
    </i>
    <i r="1">
      <x v="104"/>
    </i>
    <i r="1">
      <x v="105"/>
    </i>
    <i r="1">
      <x v="106"/>
    </i>
    <i>
      <x v="11"/>
    </i>
    <i r="1">
      <x v="16"/>
    </i>
    <i>
      <x v="12"/>
    </i>
    <i r="1">
      <x v="42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5686" totalsRowShown="0" headerRowDxfId="0">
  <autoFilter ref="A1:J5686" xr:uid="{00000000-0009-0000-0100-000001000000}"/>
  <tableColumns count="10">
    <tableColumn id="2" xr3:uid="{00000000-0010-0000-0000-000002000000}" name="UID"/>
    <tableColumn id="3" xr3:uid="{00000000-0010-0000-0000-000003000000}" name="Admin 1"/>
    <tableColumn id="4" xr3:uid="{00000000-0010-0000-0000-000004000000}" name="Province PCode"/>
    <tableColumn id="5" xr3:uid="{00000000-0010-0000-0000-000005000000}" name="Admin 2"/>
    <tableColumn id="6" xr3:uid="{00000000-0010-0000-0000-000006000000}" name="District PCode"/>
    <tableColumn id="7" xr3:uid="{00000000-0010-0000-0000-000007000000}" name="Admin 3"/>
    <tableColumn id="8" xr3:uid="{00000000-0010-0000-0000-000008000000}" name="Tehsil PCode"/>
    <tableColumn id="9" xr3:uid="{00000000-0010-0000-0000-000009000000}" name="Facility"/>
    <tableColumn id="10" xr3:uid="{00000000-0010-0000-0000-00000A000000}" name="Health Facility Code"/>
    <tableColumn id="11" xr3:uid="{00000000-0010-0000-0000-00000B000000}" name="Health Facility Typ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29"/>
  <sheetViews>
    <sheetView workbookViewId="0">
      <selection activeCell="A6" sqref="A6"/>
    </sheetView>
  </sheetViews>
  <sheetFormatPr defaultRowHeight="15" x14ac:dyDescent="0.25"/>
  <cols>
    <col min="1" max="1" width="24.140625" customWidth="1"/>
    <col min="2" max="2" width="10.7109375" customWidth="1"/>
  </cols>
  <sheetData>
    <row r="3" spans="1:2" x14ac:dyDescent="0.25">
      <c r="A3" s="1" t="s">
        <v>6073</v>
      </c>
      <c r="B3" t="s">
        <v>6075</v>
      </c>
    </row>
    <row r="4" spans="1:2" x14ac:dyDescent="0.25">
      <c r="A4" s="2" t="s">
        <v>3808</v>
      </c>
      <c r="B4" s="3">
        <v>591</v>
      </c>
    </row>
    <row r="5" spans="1:2" x14ac:dyDescent="0.25">
      <c r="A5" s="4" t="s">
        <v>2051</v>
      </c>
      <c r="B5" s="3">
        <v>60</v>
      </c>
    </row>
    <row r="6" spans="1:2" x14ac:dyDescent="0.25">
      <c r="A6" s="4" t="s">
        <v>4345</v>
      </c>
      <c r="B6" s="3">
        <v>78</v>
      </c>
    </row>
    <row r="7" spans="1:2" x14ac:dyDescent="0.25">
      <c r="A7" s="4" t="s">
        <v>3973</v>
      </c>
      <c r="B7" s="3">
        <v>34</v>
      </c>
    </row>
    <row r="8" spans="1:2" x14ac:dyDescent="0.25">
      <c r="A8" s="4" t="s">
        <v>4162</v>
      </c>
      <c r="B8" s="3">
        <v>27</v>
      </c>
    </row>
    <row r="9" spans="1:2" x14ac:dyDescent="0.25">
      <c r="A9" s="4" t="s">
        <v>4244</v>
      </c>
      <c r="B9" s="3">
        <v>101</v>
      </c>
    </row>
    <row r="10" spans="1:2" x14ac:dyDescent="0.25">
      <c r="A10" s="4" t="s">
        <v>4191</v>
      </c>
      <c r="B10" s="3">
        <v>51</v>
      </c>
    </row>
    <row r="11" spans="1:2" x14ac:dyDescent="0.25">
      <c r="A11" s="4" t="s">
        <v>2901</v>
      </c>
      <c r="B11" s="3">
        <v>2</v>
      </c>
    </row>
    <row r="12" spans="1:2" x14ac:dyDescent="0.25">
      <c r="A12" s="4" t="s">
        <v>4050</v>
      </c>
      <c r="B12" s="3">
        <v>87</v>
      </c>
    </row>
    <row r="13" spans="1:2" x14ac:dyDescent="0.25">
      <c r="A13" s="4" t="s">
        <v>4012</v>
      </c>
      <c r="B13" s="3">
        <v>35</v>
      </c>
    </row>
    <row r="14" spans="1:2" x14ac:dyDescent="0.25">
      <c r="A14" s="4" t="s">
        <v>3892</v>
      </c>
      <c r="B14" s="3">
        <v>75</v>
      </c>
    </row>
    <row r="15" spans="1:2" x14ac:dyDescent="0.25">
      <c r="A15" s="4" t="s">
        <v>3809</v>
      </c>
      <c r="B15" s="3">
        <v>41</v>
      </c>
    </row>
    <row r="16" spans="1:2" x14ac:dyDescent="0.25">
      <c r="A16" s="2" t="s">
        <v>62</v>
      </c>
      <c r="B16" s="3">
        <v>1389</v>
      </c>
    </row>
    <row r="17" spans="1:2" x14ac:dyDescent="0.25">
      <c r="A17" s="4" t="s">
        <v>2061</v>
      </c>
      <c r="B17" s="3">
        <v>29</v>
      </c>
    </row>
    <row r="18" spans="1:2" x14ac:dyDescent="0.25">
      <c r="A18" s="4" t="s">
        <v>1081</v>
      </c>
      <c r="B18" s="3">
        <v>20</v>
      </c>
    </row>
    <row r="19" spans="1:2" x14ac:dyDescent="0.25">
      <c r="A19" s="4" t="s">
        <v>1137</v>
      </c>
      <c r="B19" s="3">
        <v>33</v>
      </c>
    </row>
    <row r="20" spans="1:2" x14ac:dyDescent="0.25">
      <c r="A20" s="4" t="s">
        <v>592</v>
      </c>
      <c r="B20" s="3">
        <v>56</v>
      </c>
    </row>
    <row r="21" spans="1:2" x14ac:dyDescent="0.25">
      <c r="A21" s="4" t="s">
        <v>1376</v>
      </c>
      <c r="B21" s="3">
        <v>39</v>
      </c>
    </row>
    <row r="22" spans="1:2" x14ac:dyDescent="0.25">
      <c r="A22" s="4" t="s">
        <v>5213</v>
      </c>
      <c r="B22" s="3">
        <v>16</v>
      </c>
    </row>
    <row r="23" spans="1:2" x14ac:dyDescent="0.25">
      <c r="A23" s="4" t="s">
        <v>63</v>
      </c>
      <c r="B23" s="3">
        <v>85</v>
      </c>
    </row>
    <row r="24" spans="1:2" x14ac:dyDescent="0.25">
      <c r="A24" s="4" t="s">
        <v>1979</v>
      </c>
      <c r="B24" s="3">
        <v>31</v>
      </c>
    </row>
    <row r="25" spans="1:2" x14ac:dyDescent="0.25">
      <c r="A25" s="4" t="s">
        <v>2013</v>
      </c>
      <c r="B25" s="3">
        <v>42</v>
      </c>
    </row>
    <row r="26" spans="1:2" x14ac:dyDescent="0.25">
      <c r="A26" s="4" t="s">
        <v>1871</v>
      </c>
      <c r="B26" s="3">
        <v>58</v>
      </c>
    </row>
    <row r="27" spans="1:2" x14ac:dyDescent="0.25">
      <c r="A27" s="4" t="s">
        <v>1268</v>
      </c>
      <c r="B27" s="3">
        <v>72</v>
      </c>
    </row>
    <row r="28" spans="1:2" x14ac:dyDescent="0.25">
      <c r="A28" s="4" t="s">
        <v>1174</v>
      </c>
      <c r="B28" s="3">
        <v>28</v>
      </c>
    </row>
    <row r="29" spans="1:2" x14ac:dyDescent="0.25">
      <c r="A29" s="4" t="s">
        <v>1849</v>
      </c>
      <c r="B29" s="3">
        <v>73</v>
      </c>
    </row>
    <row r="30" spans="1:2" x14ac:dyDescent="0.25">
      <c r="A30" s="4" t="s">
        <v>1928</v>
      </c>
      <c r="B30" s="3">
        <v>46</v>
      </c>
    </row>
    <row r="31" spans="1:2" x14ac:dyDescent="0.25">
      <c r="A31" s="4" t="s">
        <v>1133</v>
      </c>
      <c r="B31" s="3">
        <v>41</v>
      </c>
    </row>
    <row r="32" spans="1:2" x14ac:dyDescent="0.25">
      <c r="A32" s="4" t="s">
        <v>1014</v>
      </c>
      <c r="B32" s="3">
        <v>64</v>
      </c>
    </row>
    <row r="33" spans="1:2" x14ac:dyDescent="0.25">
      <c r="A33" s="4" t="s">
        <v>1723</v>
      </c>
      <c r="B33" s="3">
        <v>81</v>
      </c>
    </row>
    <row r="34" spans="1:2" x14ac:dyDescent="0.25">
      <c r="A34" s="4" t="s">
        <v>560</v>
      </c>
      <c r="B34" s="3">
        <v>166</v>
      </c>
    </row>
    <row r="35" spans="1:2" x14ac:dyDescent="0.25">
      <c r="A35" s="4" t="s">
        <v>1238</v>
      </c>
      <c r="B35" s="3">
        <v>29</v>
      </c>
    </row>
    <row r="36" spans="1:2" x14ac:dyDescent="0.25">
      <c r="A36" s="4" t="s">
        <v>2154</v>
      </c>
      <c r="B36" s="3">
        <v>27</v>
      </c>
    </row>
    <row r="37" spans="1:2" x14ac:dyDescent="0.25">
      <c r="A37" s="4" t="s">
        <v>1204</v>
      </c>
      <c r="B37" s="3">
        <v>33</v>
      </c>
    </row>
    <row r="38" spans="1:2" x14ac:dyDescent="0.25">
      <c r="A38" s="4" t="s">
        <v>4607</v>
      </c>
      <c r="B38" s="3">
        <v>35</v>
      </c>
    </row>
    <row r="39" spans="1:2" x14ac:dyDescent="0.25">
      <c r="A39" s="4" t="s">
        <v>1517</v>
      </c>
      <c r="B39" s="3">
        <v>68</v>
      </c>
    </row>
    <row r="40" spans="1:2" x14ac:dyDescent="0.25">
      <c r="A40" s="4" t="s">
        <v>1463</v>
      </c>
      <c r="B40" s="3">
        <v>54</v>
      </c>
    </row>
    <row r="41" spans="1:2" x14ac:dyDescent="0.25">
      <c r="A41" s="4" t="s">
        <v>2140</v>
      </c>
      <c r="B41" s="3">
        <v>12</v>
      </c>
    </row>
    <row r="42" spans="1:2" x14ac:dyDescent="0.25">
      <c r="A42" s="4" t="s">
        <v>1422</v>
      </c>
      <c r="B42" s="3">
        <v>40</v>
      </c>
    </row>
    <row r="43" spans="1:2" x14ac:dyDescent="0.25">
      <c r="A43" s="4" t="s">
        <v>1379</v>
      </c>
      <c r="B43" s="3">
        <v>36</v>
      </c>
    </row>
    <row r="44" spans="1:2" x14ac:dyDescent="0.25">
      <c r="A44" s="4" t="s">
        <v>966</v>
      </c>
      <c r="B44" s="3">
        <v>46</v>
      </c>
    </row>
    <row r="45" spans="1:2" x14ac:dyDescent="0.25">
      <c r="A45" s="4" t="s">
        <v>5230</v>
      </c>
      <c r="B45" s="3">
        <v>29</v>
      </c>
    </row>
    <row r="46" spans="1:2" x14ac:dyDescent="0.25">
      <c r="A46" s="2" t="s">
        <v>1594</v>
      </c>
      <c r="B46" s="3">
        <v>34</v>
      </c>
    </row>
    <row r="47" spans="1:2" x14ac:dyDescent="0.25">
      <c r="A47" s="4" t="s">
        <v>1595</v>
      </c>
      <c r="B47" s="3">
        <v>34</v>
      </c>
    </row>
    <row r="48" spans="1:2" x14ac:dyDescent="0.25">
      <c r="A48" s="2" t="s">
        <v>111</v>
      </c>
      <c r="B48" s="3">
        <v>127</v>
      </c>
    </row>
    <row r="49" spans="1:2" x14ac:dyDescent="0.25">
      <c r="A49" s="4" t="s">
        <v>365</v>
      </c>
      <c r="B49" s="3">
        <v>37</v>
      </c>
    </row>
    <row r="50" spans="1:2" x14ac:dyDescent="0.25">
      <c r="A50" s="4" t="s">
        <v>112</v>
      </c>
      <c r="B50" s="3">
        <v>33</v>
      </c>
    </row>
    <row r="51" spans="1:2" x14ac:dyDescent="0.25">
      <c r="A51" s="4" t="s">
        <v>296</v>
      </c>
      <c r="B51" s="3">
        <v>57</v>
      </c>
    </row>
    <row r="52" spans="1:2" x14ac:dyDescent="0.25">
      <c r="A52" s="2" t="s">
        <v>956</v>
      </c>
      <c r="B52" s="3">
        <v>126</v>
      </c>
    </row>
    <row r="53" spans="1:2" x14ac:dyDescent="0.25">
      <c r="A53" s="4" t="s">
        <v>957</v>
      </c>
      <c r="B53" s="3">
        <v>15</v>
      </c>
    </row>
    <row r="54" spans="1:2" x14ac:dyDescent="0.25">
      <c r="A54" s="4" t="s">
        <v>4709</v>
      </c>
      <c r="B54" s="3">
        <v>17</v>
      </c>
    </row>
    <row r="55" spans="1:2" x14ac:dyDescent="0.25">
      <c r="A55" s="4" t="s">
        <v>4537</v>
      </c>
      <c r="B55" s="3">
        <v>21</v>
      </c>
    </row>
    <row r="56" spans="1:2" x14ac:dyDescent="0.25">
      <c r="A56" s="4" t="s">
        <v>4573</v>
      </c>
      <c r="B56" s="3">
        <v>8</v>
      </c>
    </row>
    <row r="57" spans="1:2" x14ac:dyDescent="0.25">
      <c r="A57" s="4" t="s">
        <v>4562</v>
      </c>
      <c r="B57" s="3">
        <v>11</v>
      </c>
    </row>
    <row r="58" spans="1:2" x14ac:dyDescent="0.25">
      <c r="A58" s="4" t="s">
        <v>4586</v>
      </c>
      <c r="B58" s="3">
        <v>11</v>
      </c>
    </row>
    <row r="59" spans="1:2" x14ac:dyDescent="0.25">
      <c r="A59" s="4" t="s">
        <v>4487</v>
      </c>
      <c r="B59" s="3">
        <v>43</v>
      </c>
    </row>
    <row r="60" spans="1:2" x14ac:dyDescent="0.25">
      <c r="A60" s="2" t="s">
        <v>4602</v>
      </c>
      <c r="B60" s="3">
        <v>28</v>
      </c>
    </row>
    <row r="61" spans="1:2" x14ac:dyDescent="0.25">
      <c r="A61" s="4" t="s">
        <v>4602</v>
      </c>
      <c r="B61" s="3">
        <v>17</v>
      </c>
    </row>
    <row r="62" spans="1:2" x14ac:dyDescent="0.25">
      <c r="A62" s="4" t="s">
        <v>4603</v>
      </c>
      <c r="B62" s="3">
        <v>2</v>
      </c>
    </row>
    <row r="63" spans="1:2" x14ac:dyDescent="0.25">
      <c r="A63" s="4" t="s">
        <v>5814</v>
      </c>
      <c r="B63" s="3">
        <v>7</v>
      </c>
    </row>
    <row r="64" spans="1:2" x14ac:dyDescent="0.25">
      <c r="A64" s="4" t="s">
        <v>5820</v>
      </c>
      <c r="B64" s="3">
        <v>2</v>
      </c>
    </row>
    <row r="65" spans="1:2" x14ac:dyDescent="0.25">
      <c r="A65" s="2" t="s">
        <v>3061</v>
      </c>
      <c r="B65" s="3">
        <v>6</v>
      </c>
    </row>
    <row r="66" spans="1:2" x14ac:dyDescent="0.25">
      <c r="A66" s="4" t="s">
        <v>3062</v>
      </c>
      <c r="B66" s="3">
        <v>3</v>
      </c>
    </row>
    <row r="67" spans="1:2" x14ac:dyDescent="0.25">
      <c r="A67" s="4" t="s">
        <v>3066</v>
      </c>
      <c r="B67" s="3">
        <v>3</v>
      </c>
    </row>
    <row r="68" spans="1:2" x14ac:dyDescent="0.25">
      <c r="A68" s="2" t="s">
        <v>0</v>
      </c>
      <c r="B68" s="3">
        <v>1197</v>
      </c>
    </row>
    <row r="69" spans="1:2" x14ac:dyDescent="0.25">
      <c r="A69" s="4" t="s">
        <v>5673</v>
      </c>
      <c r="B69" s="3">
        <v>107</v>
      </c>
    </row>
    <row r="70" spans="1:2" x14ac:dyDescent="0.25">
      <c r="A70" s="4" t="s">
        <v>6003</v>
      </c>
      <c r="B70" s="3">
        <v>66</v>
      </c>
    </row>
    <row r="71" spans="1:2" x14ac:dyDescent="0.25">
      <c r="A71" s="4" t="s">
        <v>5031</v>
      </c>
      <c r="B71" s="3">
        <v>44</v>
      </c>
    </row>
    <row r="72" spans="1:2" x14ac:dyDescent="0.25">
      <c r="A72" s="4" t="s">
        <v>182</v>
      </c>
      <c r="B72" s="3">
        <v>39</v>
      </c>
    </row>
    <row r="73" spans="1:2" x14ac:dyDescent="0.25">
      <c r="A73" s="4" t="s">
        <v>4424</v>
      </c>
      <c r="B73" s="3">
        <v>61</v>
      </c>
    </row>
    <row r="74" spans="1:2" x14ac:dyDescent="0.25">
      <c r="A74" s="4" t="s">
        <v>5269</v>
      </c>
      <c r="B74" s="3">
        <v>85</v>
      </c>
    </row>
    <row r="75" spans="1:2" x14ac:dyDescent="0.25">
      <c r="A75" s="4" t="s">
        <v>661</v>
      </c>
      <c r="B75" s="3">
        <v>62</v>
      </c>
    </row>
    <row r="76" spans="1:2" x14ac:dyDescent="0.25">
      <c r="A76" s="4" t="s">
        <v>5985</v>
      </c>
      <c r="B76" s="3">
        <v>18</v>
      </c>
    </row>
    <row r="77" spans="1:2" x14ac:dyDescent="0.25">
      <c r="A77" s="4" t="s">
        <v>1</v>
      </c>
      <c r="B77" s="3">
        <v>63</v>
      </c>
    </row>
    <row r="78" spans="1:2" x14ac:dyDescent="0.25">
      <c r="A78" s="4" t="s">
        <v>5360</v>
      </c>
      <c r="B78" s="3">
        <v>43</v>
      </c>
    </row>
    <row r="79" spans="1:2" x14ac:dyDescent="0.25">
      <c r="A79" s="4" t="s">
        <v>413</v>
      </c>
      <c r="B79" s="3">
        <v>19</v>
      </c>
    </row>
    <row r="80" spans="1:2" x14ac:dyDescent="0.25">
      <c r="A80" s="4" t="s">
        <v>677</v>
      </c>
      <c r="B80" s="3">
        <v>41</v>
      </c>
    </row>
    <row r="81" spans="1:2" x14ac:dyDescent="0.25">
      <c r="A81" s="4" t="s">
        <v>434</v>
      </c>
      <c r="B81" s="3">
        <v>86</v>
      </c>
    </row>
    <row r="82" spans="1:2" x14ac:dyDescent="0.25">
      <c r="A82" s="4" t="s">
        <v>1102</v>
      </c>
      <c r="B82" s="3">
        <v>79</v>
      </c>
    </row>
    <row r="83" spans="1:2" x14ac:dyDescent="0.25">
      <c r="A83" s="4" t="s">
        <v>4534</v>
      </c>
      <c r="B83" s="3">
        <v>61</v>
      </c>
    </row>
    <row r="84" spans="1:2" x14ac:dyDescent="0.25">
      <c r="A84" s="4" t="s">
        <v>5842</v>
      </c>
      <c r="B84" s="3">
        <v>97</v>
      </c>
    </row>
    <row r="85" spans="1:2" x14ac:dyDescent="0.25">
      <c r="A85" s="4" t="s">
        <v>522</v>
      </c>
      <c r="B85" s="3">
        <v>32</v>
      </c>
    </row>
    <row r="86" spans="1:2" x14ac:dyDescent="0.25">
      <c r="A86" s="4" t="s">
        <v>915</v>
      </c>
      <c r="B86" s="3">
        <v>36</v>
      </c>
    </row>
    <row r="87" spans="1:2" x14ac:dyDescent="0.25">
      <c r="A87" s="4" t="s">
        <v>5132</v>
      </c>
      <c r="B87" s="3">
        <v>73</v>
      </c>
    </row>
    <row r="88" spans="1:2" x14ac:dyDescent="0.25">
      <c r="A88" s="4" t="s">
        <v>5955</v>
      </c>
      <c r="B88" s="3">
        <v>32</v>
      </c>
    </row>
    <row r="89" spans="1:2" x14ac:dyDescent="0.25">
      <c r="A89" s="4" t="s">
        <v>5508</v>
      </c>
      <c r="B89" s="3">
        <v>53</v>
      </c>
    </row>
    <row r="90" spans="1:2" x14ac:dyDescent="0.25">
      <c r="A90" s="2" t="s">
        <v>3105</v>
      </c>
      <c r="B90" s="3">
        <v>4</v>
      </c>
    </row>
    <row r="91" spans="1:2" x14ac:dyDescent="0.25">
      <c r="A91" s="4" t="s">
        <v>3106</v>
      </c>
      <c r="B91" s="3">
        <v>2</v>
      </c>
    </row>
    <row r="92" spans="1:2" x14ac:dyDescent="0.25">
      <c r="A92" s="4" t="s">
        <v>3107</v>
      </c>
      <c r="B92" s="3">
        <v>2</v>
      </c>
    </row>
    <row r="93" spans="1:2" x14ac:dyDescent="0.25">
      <c r="A93" s="2" t="s">
        <v>165</v>
      </c>
      <c r="B93" s="3">
        <v>605</v>
      </c>
    </row>
    <row r="94" spans="1:2" x14ac:dyDescent="0.25">
      <c r="A94" s="4" t="s">
        <v>170</v>
      </c>
      <c r="B94" s="3">
        <v>50</v>
      </c>
    </row>
    <row r="95" spans="1:2" x14ac:dyDescent="0.25">
      <c r="A95" s="4" t="s">
        <v>2494</v>
      </c>
      <c r="B95" s="3">
        <v>64</v>
      </c>
    </row>
    <row r="96" spans="1:2" x14ac:dyDescent="0.25">
      <c r="A96" s="4" t="s">
        <v>2182</v>
      </c>
      <c r="B96" s="3">
        <v>48</v>
      </c>
    </row>
    <row r="97" spans="1:2" x14ac:dyDescent="0.25">
      <c r="A97" s="4" t="s">
        <v>166</v>
      </c>
      <c r="B97" s="3">
        <v>73</v>
      </c>
    </row>
    <row r="98" spans="1:2" x14ac:dyDescent="0.25">
      <c r="A98" s="4" t="s">
        <v>2561</v>
      </c>
      <c r="B98" s="3">
        <v>94</v>
      </c>
    </row>
    <row r="99" spans="1:2" x14ac:dyDescent="0.25">
      <c r="A99" s="4" t="s">
        <v>711</v>
      </c>
      <c r="B99" s="3">
        <v>99</v>
      </c>
    </row>
    <row r="100" spans="1:2" x14ac:dyDescent="0.25">
      <c r="A100" s="4" t="s">
        <v>2352</v>
      </c>
      <c r="B100" s="3">
        <v>136</v>
      </c>
    </row>
    <row r="101" spans="1:2" x14ac:dyDescent="0.25">
      <c r="A101" s="4" t="s">
        <v>2308</v>
      </c>
      <c r="B101" s="3">
        <v>41</v>
      </c>
    </row>
    <row r="102" spans="1:2" x14ac:dyDescent="0.25">
      <c r="A102" s="2" t="s">
        <v>271</v>
      </c>
      <c r="B102" s="3">
        <v>1477</v>
      </c>
    </row>
    <row r="103" spans="1:2" x14ac:dyDescent="0.25">
      <c r="A103" s="4" t="s">
        <v>3345</v>
      </c>
      <c r="B103" s="3">
        <v>74</v>
      </c>
    </row>
    <row r="104" spans="1:2" x14ac:dyDescent="0.25">
      <c r="A104" s="4" t="s">
        <v>601</v>
      </c>
      <c r="B104" s="3">
        <v>60</v>
      </c>
    </row>
    <row r="105" spans="1:2" x14ac:dyDescent="0.25">
      <c r="A105" s="4" t="s">
        <v>4938</v>
      </c>
      <c r="B105" s="3">
        <v>51</v>
      </c>
    </row>
    <row r="106" spans="1:2" x14ac:dyDescent="0.25">
      <c r="A106" s="4" t="s">
        <v>3111</v>
      </c>
      <c r="B106" s="3">
        <v>49</v>
      </c>
    </row>
    <row r="107" spans="1:2" x14ac:dyDescent="0.25">
      <c r="A107" s="4" t="s">
        <v>826</v>
      </c>
      <c r="B107" s="3">
        <v>45</v>
      </c>
    </row>
    <row r="108" spans="1:2" x14ac:dyDescent="0.25">
      <c r="A108" s="4" t="s">
        <v>647</v>
      </c>
      <c r="B108" s="3">
        <v>45</v>
      </c>
    </row>
    <row r="109" spans="1:2" x14ac:dyDescent="0.25">
      <c r="A109" s="4" t="s">
        <v>3527</v>
      </c>
      <c r="B109" s="3">
        <v>65</v>
      </c>
    </row>
    <row r="110" spans="1:2" x14ac:dyDescent="0.25">
      <c r="A110" s="4" t="s">
        <v>3478</v>
      </c>
      <c r="B110" s="3">
        <v>46</v>
      </c>
    </row>
    <row r="111" spans="1:2" x14ac:dyDescent="0.25">
      <c r="A111" s="4" t="s">
        <v>3719</v>
      </c>
      <c r="B111" s="3">
        <v>161</v>
      </c>
    </row>
    <row r="112" spans="1:2" x14ac:dyDescent="0.25">
      <c r="A112" s="4" t="s">
        <v>3597</v>
      </c>
      <c r="B112" s="3">
        <v>64</v>
      </c>
    </row>
    <row r="113" spans="1:2" x14ac:dyDescent="0.25">
      <c r="A113" s="4" t="s">
        <v>3016</v>
      </c>
      <c r="B113" s="3">
        <v>44</v>
      </c>
    </row>
    <row r="114" spans="1:2" x14ac:dyDescent="0.25">
      <c r="A114" s="4" t="s">
        <v>2901</v>
      </c>
      <c r="B114" s="3">
        <v>103</v>
      </c>
    </row>
    <row r="115" spans="1:2" x14ac:dyDescent="0.25">
      <c r="A115" s="4" t="s">
        <v>4826</v>
      </c>
      <c r="B115" s="3">
        <v>108</v>
      </c>
    </row>
    <row r="116" spans="1:2" x14ac:dyDescent="0.25">
      <c r="A116" s="4" t="s">
        <v>2030</v>
      </c>
      <c r="B116" s="3">
        <v>55</v>
      </c>
    </row>
    <row r="117" spans="1:2" x14ac:dyDescent="0.25">
      <c r="A117" s="4" t="s">
        <v>272</v>
      </c>
      <c r="B117" s="3">
        <v>105</v>
      </c>
    </row>
    <row r="118" spans="1:2" x14ac:dyDescent="0.25">
      <c r="A118" s="4" t="s">
        <v>3414</v>
      </c>
      <c r="B118" s="3">
        <v>60</v>
      </c>
    </row>
    <row r="119" spans="1:2" x14ac:dyDescent="0.25">
      <c r="A119" s="4" t="s">
        <v>3667</v>
      </c>
      <c r="B119" s="3">
        <v>47</v>
      </c>
    </row>
    <row r="120" spans="1:2" x14ac:dyDescent="0.25">
      <c r="A120" s="4" t="s">
        <v>2745</v>
      </c>
      <c r="B120" s="3">
        <v>49</v>
      </c>
    </row>
    <row r="121" spans="1:2" x14ac:dyDescent="0.25">
      <c r="A121" s="4" t="s">
        <v>650</v>
      </c>
      <c r="B121" s="3">
        <v>77</v>
      </c>
    </row>
    <row r="122" spans="1:2" x14ac:dyDescent="0.25">
      <c r="A122" s="4" t="s">
        <v>865</v>
      </c>
      <c r="B122" s="3">
        <v>82</v>
      </c>
    </row>
    <row r="123" spans="1:2" x14ac:dyDescent="0.25">
      <c r="A123" s="4" t="s">
        <v>2799</v>
      </c>
      <c r="B123" s="3">
        <v>39</v>
      </c>
    </row>
    <row r="124" spans="1:2" x14ac:dyDescent="0.25">
      <c r="A124" s="4" t="s">
        <v>837</v>
      </c>
      <c r="B124" s="3">
        <v>48</v>
      </c>
    </row>
    <row r="125" spans="1:2" x14ac:dyDescent="0.25">
      <c r="A125" s="2" t="s">
        <v>1394</v>
      </c>
      <c r="B125" s="3">
        <v>111</v>
      </c>
    </row>
    <row r="126" spans="1:2" x14ac:dyDescent="0.25">
      <c r="A126" s="4" t="s">
        <v>1395</v>
      </c>
      <c r="B126" s="3">
        <v>111</v>
      </c>
    </row>
    <row r="127" spans="1:2" x14ac:dyDescent="0.25">
      <c r="A127" s="2" t="s">
        <v>3069</v>
      </c>
      <c r="B127" s="3">
        <v>3</v>
      </c>
    </row>
    <row r="128" spans="1:2" x14ac:dyDescent="0.25">
      <c r="A128" s="4" t="s">
        <v>3070</v>
      </c>
      <c r="B128" s="3">
        <v>3</v>
      </c>
    </row>
    <row r="129" spans="1:2" x14ac:dyDescent="0.25">
      <c r="A129" s="2" t="s">
        <v>6074</v>
      </c>
      <c r="B129" s="3">
        <v>5698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686"/>
  <sheetViews>
    <sheetView tabSelected="1" topLeftCell="A2715" workbookViewId="0">
      <selection activeCell="B2" sqref="B2:B5686"/>
    </sheetView>
  </sheetViews>
  <sheetFormatPr defaultRowHeight="15" x14ac:dyDescent="0.25"/>
  <cols>
    <col min="1" max="1" width="6" bestFit="1" customWidth="1"/>
    <col min="2" max="2" width="20" bestFit="1" customWidth="1"/>
    <col min="3" max="3" width="11.28515625" customWidth="1"/>
    <col min="4" max="4" width="20.28515625" bestFit="1" customWidth="1"/>
    <col min="5" max="5" width="11.28515625" customWidth="1"/>
    <col min="6" max="6" width="21.28515625" customWidth="1"/>
    <col min="7" max="7" width="10.7109375" customWidth="1"/>
    <col min="8" max="8" width="35.140625" customWidth="1"/>
    <col min="9" max="10" width="13.7109375" customWidth="1"/>
  </cols>
  <sheetData>
    <row r="1" spans="1:10" ht="30" x14ac:dyDescent="0.25">
      <c r="A1" s="5" t="s">
        <v>6081</v>
      </c>
      <c r="B1" s="5" t="s">
        <v>6082</v>
      </c>
      <c r="C1" s="5" t="s">
        <v>6076</v>
      </c>
      <c r="D1" s="5" t="s">
        <v>6083</v>
      </c>
      <c r="E1" s="5" t="s">
        <v>6077</v>
      </c>
      <c r="F1" s="5" t="s">
        <v>6084</v>
      </c>
      <c r="G1" s="5" t="s">
        <v>6078</v>
      </c>
      <c r="H1" s="5" t="s">
        <v>6085</v>
      </c>
      <c r="I1" s="5" t="s">
        <v>6079</v>
      </c>
      <c r="J1" s="5" t="s">
        <v>6080</v>
      </c>
    </row>
    <row r="2" spans="1:10" x14ac:dyDescent="0.25">
      <c r="A2">
        <v>1</v>
      </c>
      <c r="B2" t="s">
        <v>0</v>
      </c>
      <c r="C2">
        <v>3</v>
      </c>
      <c r="D2" t="s">
        <v>1</v>
      </c>
      <c r="E2">
        <v>322</v>
      </c>
      <c r="F2" t="s">
        <v>1</v>
      </c>
      <c r="G2">
        <v>322001</v>
      </c>
      <c r="H2" t="s">
        <v>2</v>
      </c>
      <c r="I2">
        <v>322073</v>
      </c>
      <c r="J2" t="s">
        <v>3</v>
      </c>
    </row>
    <row r="3" spans="1:10" x14ac:dyDescent="0.25">
      <c r="A3">
        <v>2</v>
      </c>
      <c r="B3" t="s">
        <v>0</v>
      </c>
      <c r="C3">
        <v>3</v>
      </c>
      <c r="D3" t="s">
        <v>1</v>
      </c>
      <c r="E3">
        <v>322</v>
      </c>
      <c r="F3" t="s">
        <v>1</v>
      </c>
      <c r="G3">
        <v>322001</v>
      </c>
      <c r="H3" t="s">
        <v>4</v>
      </c>
      <c r="I3">
        <v>322003</v>
      </c>
      <c r="J3" t="s">
        <v>3</v>
      </c>
    </row>
    <row r="4" spans="1:10" x14ac:dyDescent="0.25">
      <c r="A4">
        <v>3</v>
      </c>
      <c r="B4" t="s">
        <v>0</v>
      </c>
      <c r="C4">
        <v>3</v>
      </c>
      <c r="D4" t="s">
        <v>1</v>
      </c>
      <c r="E4">
        <v>322</v>
      </c>
      <c r="F4" t="s">
        <v>1</v>
      </c>
      <c r="G4">
        <v>322001</v>
      </c>
      <c r="H4" t="s">
        <v>5</v>
      </c>
      <c r="I4">
        <v>322011</v>
      </c>
      <c r="J4" t="s">
        <v>3</v>
      </c>
    </row>
    <row r="5" spans="1:10" x14ac:dyDescent="0.25">
      <c r="A5">
        <v>4</v>
      </c>
      <c r="B5" t="s">
        <v>0</v>
      </c>
      <c r="C5">
        <v>3</v>
      </c>
      <c r="D5" t="s">
        <v>1</v>
      </c>
      <c r="E5">
        <v>322</v>
      </c>
      <c r="F5" t="s">
        <v>1</v>
      </c>
      <c r="G5">
        <v>322001</v>
      </c>
      <c r="H5" t="s">
        <v>6</v>
      </c>
      <c r="I5">
        <v>322022</v>
      </c>
      <c r="J5" t="s">
        <v>3</v>
      </c>
    </row>
    <row r="6" spans="1:10" x14ac:dyDescent="0.25">
      <c r="A6">
        <v>5</v>
      </c>
      <c r="B6" t="s">
        <v>0</v>
      </c>
      <c r="C6">
        <v>3</v>
      </c>
      <c r="D6" t="s">
        <v>1</v>
      </c>
      <c r="E6">
        <v>322</v>
      </c>
      <c r="F6" t="s">
        <v>1</v>
      </c>
      <c r="G6">
        <v>322001</v>
      </c>
      <c r="H6" t="s">
        <v>7</v>
      </c>
      <c r="I6">
        <v>322002</v>
      </c>
      <c r="J6" t="s">
        <v>3</v>
      </c>
    </row>
    <row r="7" spans="1:10" x14ac:dyDescent="0.25">
      <c r="A7">
        <v>6</v>
      </c>
      <c r="B7" t="s">
        <v>0</v>
      </c>
      <c r="C7">
        <v>3</v>
      </c>
      <c r="D7" t="s">
        <v>1</v>
      </c>
      <c r="E7">
        <v>322</v>
      </c>
      <c r="F7" t="s">
        <v>1</v>
      </c>
      <c r="G7">
        <v>322001</v>
      </c>
      <c r="H7" t="s">
        <v>8</v>
      </c>
      <c r="I7">
        <v>322012</v>
      </c>
      <c r="J7" t="s">
        <v>3</v>
      </c>
    </row>
    <row r="8" spans="1:10" x14ac:dyDescent="0.25">
      <c r="A8">
        <v>7</v>
      </c>
      <c r="B8" t="s">
        <v>0</v>
      </c>
      <c r="C8">
        <v>3</v>
      </c>
      <c r="D8" t="s">
        <v>1</v>
      </c>
      <c r="E8">
        <v>322</v>
      </c>
      <c r="F8" t="s">
        <v>1</v>
      </c>
      <c r="G8">
        <v>322001</v>
      </c>
      <c r="H8" t="s">
        <v>9</v>
      </c>
      <c r="I8">
        <v>322004</v>
      </c>
      <c r="J8" t="s">
        <v>3</v>
      </c>
    </row>
    <row r="9" spans="1:10" x14ac:dyDescent="0.25">
      <c r="A9">
        <v>8</v>
      </c>
      <c r="B9" t="s">
        <v>0</v>
      </c>
      <c r="C9">
        <v>3</v>
      </c>
      <c r="D9" t="s">
        <v>1</v>
      </c>
      <c r="E9">
        <v>322</v>
      </c>
      <c r="F9" t="s">
        <v>1</v>
      </c>
      <c r="G9">
        <v>322001</v>
      </c>
      <c r="H9" t="s">
        <v>10</v>
      </c>
      <c r="I9">
        <v>322042</v>
      </c>
      <c r="J9" t="s">
        <v>11</v>
      </c>
    </row>
    <row r="10" spans="1:10" x14ac:dyDescent="0.25">
      <c r="A10">
        <v>9</v>
      </c>
      <c r="B10" t="s">
        <v>0</v>
      </c>
      <c r="C10">
        <v>3</v>
      </c>
      <c r="D10" t="s">
        <v>1</v>
      </c>
      <c r="E10">
        <v>322</v>
      </c>
      <c r="F10" t="s">
        <v>1</v>
      </c>
      <c r="G10">
        <v>322001</v>
      </c>
      <c r="H10" t="s">
        <v>12</v>
      </c>
      <c r="I10">
        <v>322005</v>
      </c>
      <c r="J10" t="s">
        <v>3</v>
      </c>
    </row>
    <row r="11" spans="1:10" x14ac:dyDescent="0.25">
      <c r="A11">
        <v>10</v>
      </c>
      <c r="B11" t="s">
        <v>0</v>
      </c>
      <c r="C11">
        <v>3</v>
      </c>
      <c r="D11" t="s">
        <v>1</v>
      </c>
      <c r="E11">
        <v>322</v>
      </c>
      <c r="F11" t="s">
        <v>1</v>
      </c>
      <c r="G11">
        <v>322001</v>
      </c>
      <c r="H11" t="s">
        <v>13</v>
      </c>
      <c r="I11">
        <v>322020</v>
      </c>
      <c r="J11" t="s">
        <v>3</v>
      </c>
    </row>
    <row r="12" spans="1:10" x14ac:dyDescent="0.25">
      <c r="A12">
        <v>11</v>
      </c>
      <c r="B12" t="s">
        <v>0</v>
      </c>
      <c r="C12">
        <v>3</v>
      </c>
      <c r="D12" t="s">
        <v>1</v>
      </c>
      <c r="E12">
        <v>322</v>
      </c>
      <c r="F12" t="s">
        <v>1</v>
      </c>
      <c r="G12">
        <v>322001</v>
      </c>
      <c r="H12" t="s">
        <v>14</v>
      </c>
      <c r="I12">
        <v>322033</v>
      </c>
      <c r="J12" t="s">
        <v>3</v>
      </c>
    </row>
    <row r="13" spans="1:10" x14ac:dyDescent="0.25">
      <c r="A13">
        <v>12</v>
      </c>
      <c r="B13" t="s">
        <v>0</v>
      </c>
      <c r="C13">
        <v>3</v>
      </c>
      <c r="D13" t="s">
        <v>1</v>
      </c>
      <c r="E13">
        <v>322</v>
      </c>
      <c r="F13" t="s">
        <v>1</v>
      </c>
      <c r="G13">
        <v>322001</v>
      </c>
      <c r="H13" t="s">
        <v>15</v>
      </c>
      <c r="I13">
        <v>322040</v>
      </c>
      <c r="J13" t="s">
        <v>16</v>
      </c>
    </row>
    <row r="14" spans="1:10" x14ac:dyDescent="0.25">
      <c r="A14">
        <v>13</v>
      </c>
      <c r="B14" t="s">
        <v>0</v>
      </c>
      <c r="C14">
        <v>3</v>
      </c>
      <c r="D14" t="s">
        <v>1</v>
      </c>
      <c r="E14">
        <v>322</v>
      </c>
      <c r="F14" t="s">
        <v>1</v>
      </c>
      <c r="G14">
        <v>322001</v>
      </c>
      <c r="H14" t="s">
        <v>17</v>
      </c>
      <c r="I14">
        <v>322021</v>
      </c>
      <c r="J14" t="s">
        <v>3</v>
      </c>
    </row>
    <row r="15" spans="1:10" x14ac:dyDescent="0.25">
      <c r="A15">
        <v>14</v>
      </c>
      <c r="B15" t="s">
        <v>0</v>
      </c>
      <c r="C15">
        <v>3</v>
      </c>
      <c r="D15" t="s">
        <v>1</v>
      </c>
      <c r="E15">
        <v>322</v>
      </c>
      <c r="F15" t="s">
        <v>1</v>
      </c>
      <c r="G15">
        <v>322001</v>
      </c>
      <c r="H15" t="s">
        <v>18</v>
      </c>
      <c r="I15">
        <v>322009</v>
      </c>
      <c r="J15" t="s">
        <v>3</v>
      </c>
    </row>
    <row r="16" spans="1:10" x14ac:dyDescent="0.25">
      <c r="A16">
        <v>15</v>
      </c>
      <c r="B16" t="s">
        <v>0</v>
      </c>
      <c r="C16">
        <v>3</v>
      </c>
      <c r="D16" t="s">
        <v>1</v>
      </c>
      <c r="E16">
        <v>322</v>
      </c>
      <c r="F16" t="s">
        <v>1</v>
      </c>
      <c r="G16">
        <v>322001</v>
      </c>
      <c r="H16" t="s">
        <v>19</v>
      </c>
      <c r="I16">
        <v>322010</v>
      </c>
      <c r="J16" t="s">
        <v>3</v>
      </c>
    </row>
    <row r="17" spans="1:10" x14ac:dyDescent="0.25">
      <c r="A17">
        <v>16</v>
      </c>
      <c r="B17" t="s">
        <v>0</v>
      </c>
      <c r="C17">
        <v>3</v>
      </c>
      <c r="D17" t="s">
        <v>1</v>
      </c>
      <c r="E17">
        <v>322</v>
      </c>
      <c r="F17" t="s">
        <v>1</v>
      </c>
      <c r="G17">
        <v>322001</v>
      </c>
      <c r="H17" t="s">
        <v>20</v>
      </c>
      <c r="I17">
        <v>322043</v>
      </c>
      <c r="J17" t="s">
        <v>21</v>
      </c>
    </row>
    <row r="18" spans="1:10" x14ac:dyDescent="0.25">
      <c r="A18">
        <v>17</v>
      </c>
      <c r="B18" t="s">
        <v>0</v>
      </c>
      <c r="C18">
        <v>3</v>
      </c>
      <c r="D18" t="s">
        <v>1</v>
      </c>
      <c r="E18">
        <v>322</v>
      </c>
      <c r="F18" t="s">
        <v>1</v>
      </c>
      <c r="G18">
        <v>322001</v>
      </c>
      <c r="H18" t="s">
        <v>22</v>
      </c>
      <c r="I18">
        <v>322014</v>
      </c>
      <c r="J18" t="s">
        <v>3</v>
      </c>
    </row>
    <row r="19" spans="1:10" x14ac:dyDescent="0.25">
      <c r="A19">
        <v>18</v>
      </c>
      <c r="B19" t="s">
        <v>0</v>
      </c>
      <c r="C19">
        <v>3</v>
      </c>
      <c r="D19" t="s">
        <v>1</v>
      </c>
      <c r="E19">
        <v>322</v>
      </c>
      <c r="F19" t="s">
        <v>1</v>
      </c>
      <c r="G19">
        <v>322001</v>
      </c>
      <c r="H19" t="s">
        <v>23</v>
      </c>
      <c r="I19">
        <v>322032</v>
      </c>
      <c r="J19" t="s">
        <v>3</v>
      </c>
    </row>
    <row r="20" spans="1:10" x14ac:dyDescent="0.25">
      <c r="A20">
        <v>19</v>
      </c>
      <c r="B20" t="s">
        <v>0</v>
      </c>
      <c r="C20">
        <v>3</v>
      </c>
      <c r="D20" t="s">
        <v>1</v>
      </c>
      <c r="E20">
        <v>322</v>
      </c>
      <c r="F20" t="s">
        <v>1</v>
      </c>
      <c r="G20">
        <v>322001</v>
      </c>
      <c r="H20" t="s">
        <v>24</v>
      </c>
      <c r="I20">
        <v>322015</v>
      </c>
      <c r="J20" t="s">
        <v>3</v>
      </c>
    </row>
    <row r="21" spans="1:10" x14ac:dyDescent="0.25">
      <c r="A21">
        <v>20</v>
      </c>
      <c r="B21" t="s">
        <v>0</v>
      </c>
      <c r="C21">
        <v>3</v>
      </c>
      <c r="D21" t="s">
        <v>1</v>
      </c>
      <c r="E21">
        <v>322</v>
      </c>
      <c r="F21" t="s">
        <v>1</v>
      </c>
      <c r="G21">
        <v>322001</v>
      </c>
      <c r="H21" t="s">
        <v>25</v>
      </c>
      <c r="I21">
        <v>322017</v>
      </c>
      <c r="J21" t="s">
        <v>3</v>
      </c>
    </row>
    <row r="22" spans="1:10" x14ac:dyDescent="0.25">
      <c r="A22">
        <v>21</v>
      </c>
      <c r="B22" t="s">
        <v>0</v>
      </c>
      <c r="C22">
        <v>3</v>
      </c>
      <c r="D22" t="s">
        <v>1</v>
      </c>
      <c r="E22">
        <v>322</v>
      </c>
      <c r="F22" t="s">
        <v>1</v>
      </c>
      <c r="G22">
        <v>322001</v>
      </c>
      <c r="H22" t="s">
        <v>26</v>
      </c>
      <c r="I22">
        <v>322048</v>
      </c>
      <c r="J22" t="s">
        <v>16</v>
      </c>
    </row>
    <row r="23" spans="1:10" x14ac:dyDescent="0.25">
      <c r="A23">
        <v>22</v>
      </c>
      <c r="B23" t="s">
        <v>0</v>
      </c>
      <c r="C23">
        <v>3</v>
      </c>
      <c r="D23" t="s">
        <v>1</v>
      </c>
      <c r="E23">
        <v>322</v>
      </c>
      <c r="F23" t="s">
        <v>1</v>
      </c>
      <c r="G23">
        <v>322001</v>
      </c>
      <c r="H23" t="s">
        <v>27</v>
      </c>
      <c r="I23">
        <v>322077</v>
      </c>
      <c r="J23" t="s">
        <v>16</v>
      </c>
    </row>
    <row r="24" spans="1:10" x14ac:dyDescent="0.25">
      <c r="A24">
        <v>23</v>
      </c>
      <c r="B24" t="s">
        <v>0</v>
      </c>
      <c r="C24">
        <v>3</v>
      </c>
      <c r="D24" t="s">
        <v>1</v>
      </c>
      <c r="E24">
        <v>322</v>
      </c>
      <c r="F24" t="s">
        <v>1</v>
      </c>
      <c r="G24">
        <v>322001</v>
      </c>
      <c r="H24" t="s">
        <v>28</v>
      </c>
      <c r="I24">
        <v>322060</v>
      </c>
      <c r="J24" t="s">
        <v>11</v>
      </c>
    </row>
    <row r="25" spans="1:10" x14ac:dyDescent="0.25">
      <c r="A25">
        <v>24</v>
      </c>
      <c r="B25" t="s">
        <v>0</v>
      </c>
      <c r="C25">
        <v>3</v>
      </c>
      <c r="D25" t="s">
        <v>1</v>
      </c>
      <c r="E25">
        <v>322</v>
      </c>
      <c r="F25" t="s">
        <v>1</v>
      </c>
      <c r="G25">
        <v>322001</v>
      </c>
      <c r="H25" t="s">
        <v>29</v>
      </c>
      <c r="I25">
        <v>322061</v>
      </c>
      <c r="J25" t="s">
        <v>11</v>
      </c>
    </row>
    <row r="26" spans="1:10" x14ac:dyDescent="0.25">
      <c r="A26">
        <v>25</v>
      </c>
      <c r="B26" t="s">
        <v>0</v>
      </c>
      <c r="C26">
        <v>3</v>
      </c>
      <c r="D26" t="s">
        <v>1</v>
      </c>
      <c r="E26">
        <v>322</v>
      </c>
      <c r="F26" t="s">
        <v>1</v>
      </c>
      <c r="G26">
        <v>322001</v>
      </c>
      <c r="H26" t="s">
        <v>30</v>
      </c>
      <c r="I26">
        <v>322072</v>
      </c>
      <c r="J26" t="s">
        <v>16</v>
      </c>
    </row>
    <row r="27" spans="1:10" x14ac:dyDescent="0.25">
      <c r="A27">
        <v>26</v>
      </c>
      <c r="B27" t="s">
        <v>0</v>
      </c>
      <c r="C27">
        <v>3</v>
      </c>
      <c r="D27" t="s">
        <v>1</v>
      </c>
      <c r="E27">
        <v>322</v>
      </c>
      <c r="F27" t="s">
        <v>1</v>
      </c>
      <c r="G27">
        <v>322001</v>
      </c>
      <c r="H27" t="s">
        <v>31</v>
      </c>
      <c r="I27">
        <v>322019</v>
      </c>
      <c r="J27" t="s">
        <v>3</v>
      </c>
    </row>
    <row r="28" spans="1:10" x14ac:dyDescent="0.25">
      <c r="A28">
        <v>27</v>
      </c>
      <c r="B28" t="s">
        <v>0</v>
      </c>
      <c r="C28">
        <v>3</v>
      </c>
      <c r="D28" t="s">
        <v>1</v>
      </c>
      <c r="E28">
        <v>322</v>
      </c>
      <c r="F28" t="s">
        <v>1</v>
      </c>
      <c r="G28">
        <v>322001</v>
      </c>
      <c r="H28" t="s">
        <v>32</v>
      </c>
      <c r="I28">
        <v>322025</v>
      </c>
      <c r="J28" t="s">
        <v>3</v>
      </c>
    </row>
    <row r="29" spans="1:10" x14ac:dyDescent="0.25">
      <c r="A29">
        <v>28</v>
      </c>
      <c r="B29" t="s">
        <v>0</v>
      </c>
      <c r="C29">
        <v>3</v>
      </c>
      <c r="D29" t="s">
        <v>1</v>
      </c>
      <c r="E29">
        <v>322</v>
      </c>
      <c r="F29" t="s">
        <v>1</v>
      </c>
      <c r="G29">
        <v>322001</v>
      </c>
      <c r="H29" t="s">
        <v>33</v>
      </c>
      <c r="I29">
        <v>322026</v>
      </c>
      <c r="J29" t="s">
        <v>3</v>
      </c>
    </row>
    <row r="30" spans="1:10" x14ac:dyDescent="0.25">
      <c r="A30">
        <v>29</v>
      </c>
      <c r="B30" t="s">
        <v>0</v>
      </c>
      <c r="C30">
        <v>3</v>
      </c>
      <c r="D30" t="s">
        <v>1</v>
      </c>
      <c r="E30">
        <v>322</v>
      </c>
      <c r="F30" t="s">
        <v>1</v>
      </c>
      <c r="G30">
        <v>322001</v>
      </c>
      <c r="H30" t="s">
        <v>34</v>
      </c>
      <c r="I30">
        <v>322027</v>
      </c>
      <c r="J30" t="s">
        <v>3</v>
      </c>
    </row>
    <row r="31" spans="1:10" x14ac:dyDescent="0.25">
      <c r="A31">
        <v>30</v>
      </c>
      <c r="B31" t="s">
        <v>0</v>
      </c>
      <c r="C31">
        <v>3</v>
      </c>
      <c r="D31" t="s">
        <v>1</v>
      </c>
      <c r="E31">
        <v>322</v>
      </c>
      <c r="F31" t="s">
        <v>1</v>
      </c>
      <c r="G31">
        <v>322001</v>
      </c>
      <c r="H31" t="s">
        <v>35</v>
      </c>
      <c r="I31">
        <v>322046</v>
      </c>
      <c r="J31" t="s">
        <v>16</v>
      </c>
    </row>
    <row r="32" spans="1:10" x14ac:dyDescent="0.25">
      <c r="A32">
        <v>31</v>
      </c>
      <c r="B32" t="s">
        <v>0</v>
      </c>
      <c r="C32">
        <v>3</v>
      </c>
      <c r="D32" t="s">
        <v>1</v>
      </c>
      <c r="E32">
        <v>322</v>
      </c>
      <c r="F32" t="s">
        <v>1</v>
      </c>
      <c r="G32">
        <v>322001</v>
      </c>
      <c r="H32" t="s">
        <v>36</v>
      </c>
      <c r="I32">
        <v>322007</v>
      </c>
      <c r="J32" t="s">
        <v>3</v>
      </c>
    </row>
    <row r="33" spans="1:10" x14ac:dyDescent="0.25">
      <c r="A33">
        <v>32</v>
      </c>
      <c r="B33" t="s">
        <v>0</v>
      </c>
      <c r="C33">
        <v>3</v>
      </c>
      <c r="D33" t="s">
        <v>1</v>
      </c>
      <c r="E33">
        <v>322</v>
      </c>
      <c r="F33" t="s">
        <v>1</v>
      </c>
      <c r="G33">
        <v>322001</v>
      </c>
      <c r="H33" t="s">
        <v>37</v>
      </c>
      <c r="I33">
        <v>322031</v>
      </c>
      <c r="J33" t="s">
        <v>3</v>
      </c>
    </row>
    <row r="34" spans="1:10" x14ac:dyDescent="0.25">
      <c r="A34">
        <v>33</v>
      </c>
      <c r="B34" t="s">
        <v>0</v>
      </c>
      <c r="C34">
        <v>3</v>
      </c>
      <c r="D34" t="s">
        <v>1</v>
      </c>
      <c r="E34">
        <v>322</v>
      </c>
      <c r="F34" t="s">
        <v>1</v>
      </c>
      <c r="G34">
        <v>322001</v>
      </c>
      <c r="H34" t="s">
        <v>38</v>
      </c>
      <c r="I34">
        <v>322029</v>
      </c>
      <c r="J34" t="s">
        <v>3</v>
      </c>
    </row>
    <row r="35" spans="1:10" x14ac:dyDescent="0.25">
      <c r="A35">
        <v>34</v>
      </c>
      <c r="B35" t="s">
        <v>0</v>
      </c>
      <c r="C35">
        <v>3</v>
      </c>
      <c r="D35" t="s">
        <v>1</v>
      </c>
      <c r="E35">
        <v>322</v>
      </c>
      <c r="F35" t="s">
        <v>1</v>
      </c>
      <c r="G35">
        <v>322001</v>
      </c>
      <c r="H35" t="s">
        <v>39</v>
      </c>
      <c r="I35">
        <v>322018</v>
      </c>
      <c r="J35" t="s">
        <v>3</v>
      </c>
    </row>
    <row r="36" spans="1:10" x14ac:dyDescent="0.25">
      <c r="A36">
        <v>35</v>
      </c>
      <c r="B36" t="s">
        <v>0</v>
      </c>
      <c r="C36">
        <v>3</v>
      </c>
      <c r="D36" t="s">
        <v>1</v>
      </c>
      <c r="E36">
        <v>322</v>
      </c>
      <c r="F36" t="s">
        <v>1</v>
      </c>
      <c r="G36">
        <v>322001</v>
      </c>
      <c r="H36" t="s">
        <v>40</v>
      </c>
      <c r="I36">
        <v>322034</v>
      </c>
      <c r="J36" t="s">
        <v>3</v>
      </c>
    </row>
    <row r="37" spans="1:10" x14ac:dyDescent="0.25">
      <c r="A37">
        <v>36</v>
      </c>
      <c r="B37" t="s">
        <v>0</v>
      </c>
      <c r="C37">
        <v>3</v>
      </c>
      <c r="D37" t="s">
        <v>1</v>
      </c>
      <c r="E37">
        <v>322</v>
      </c>
      <c r="F37" t="s">
        <v>1</v>
      </c>
      <c r="G37">
        <v>322001</v>
      </c>
      <c r="H37" t="s">
        <v>41</v>
      </c>
      <c r="I37">
        <v>322016</v>
      </c>
      <c r="J37" t="s">
        <v>3</v>
      </c>
    </row>
    <row r="38" spans="1:10" x14ac:dyDescent="0.25">
      <c r="A38">
        <v>37</v>
      </c>
      <c r="B38" t="s">
        <v>0</v>
      </c>
      <c r="C38">
        <v>3</v>
      </c>
      <c r="D38" t="s">
        <v>1</v>
      </c>
      <c r="E38">
        <v>322</v>
      </c>
      <c r="F38" t="s">
        <v>1</v>
      </c>
      <c r="G38">
        <v>322001</v>
      </c>
      <c r="H38" t="s">
        <v>42</v>
      </c>
      <c r="I38">
        <v>322036</v>
      </c>
      <c r="J38" t="s">
        <v>3</v>
      </c>
    </row>
    <row r="39" spans="1:10" x14ac:dyDescent="0.25">
      <c r="A39">
        <v>38</v>
      </c>
      <c r="B39" t="s">
        <v>0</v>
      </c>
      <c r="C39">
        <v>3</v>
      </c>
      <c r="D39" t="s">
        <v>1</v>
      </c>
      <c r="E39">
        <v>322</v>
      </c>
      <c r="F39" t="s">
        <v>1</v>
      </c>
      <c r="G39">
        <v>322001</v>
      </c>
      <c r="H39" t="s">
        <v>43</v>
      </c>
      <c r="I39">
        <v>322062</v>
      </c>
      <c r="J39" t="s">
        <v>11</v>
      </c>
    </row>
    <row r="40" spans="1:10" x14ac:dyDescent="0.25">
      <c r="A40">
        <v>39</v>
      </c>
      <c r="B40" t="s">
        <v>0</v>
      </c>
      <c r="C40">
        <v>3</v>
      </c>
      <c r="D40" t="s">
        <v>1</v>
      </c>
      <c r="E40">
        <v>322</v>
      </c>
      <c r="F40" t="s">
        <v>1</v>
      </c>
      <c r="G40">
        <v>322001</v>
      </c>
      <c r="H40" t="s">
        <v>44</v>
      </c>
      <c r="I40">
        <v>322037</v>
      </c>
      <c r="J40" t="s">
        <v>3</v>
      </c>
    </row>
    <row r="41" spans="1:10" x14ac:dyDescent="0.25">
      <c r="A41">
        <v>40</v>
      </c>
      <c r="B41" t="s">
        <v>0</v>
      </c>
      <c r="C41">
        <v>3</v>
      </c>
      <c r="D41" t="s">
        <v>1</v>
      </c>
      <c r="E41">
        <v>322</v>
      </c>
      <c r="F41" t="s">
        <v>1</v>
      </c>
      <c r="G41">
        <v>322001</v>
      </c>
      <c r="H41" t="s">
        <v>45</v>
      </c>
      <c r="I41">
        <v>322030</v>
      </c>
      <c r="J41" t="s">
        <v>3</v>
      </c>
    </row>
    <row r="42" spans="1:10" x14ac:dyDescent="0.25">
      <c r="A42">
        <v>41</v>
      </c>
      <c r="B42" t="s">
        <v>0</v>
      </c>
      <c r="C42">
        <v>3</v>
      </c>
      <c r="D42" t="s">
        <v>1</v>
      </c>
      <c r="E42">
        <v>322</v>
      </c>
      <c r="F42" t="s">
        <v>1</v>
      </c>
      <c r="G42">
        <v>322001</v>
      </c>
      <c r="H42" t="s">
        <v>46</v>
      </c>
      <c r="I42">
        <v>322055</v>
      </c>
      <c r="J42" t="s">
        <v>47</v>
      </c>
    </row>
    <row r="43" spans="1:10" x14ac:dyDescent="0.25">
      <c r="A43">
        <v>42</v>
      </c>
      <c r="B43" t="s">
        <v>0</v>
      </c>
      <c r="C43">
        <v>3</v>
      </c>
      <c r="D43" t="s">
        <v>1</v>
      </c>
      <c r="E43">
        <v>322</v>
      </c>
      <c r="F43" t="s">
        <v>1</v>
      </c>
      <c r="G43">
        <v>322001</v>
      </c>
      <c r="H43" t="s">
        <v>48</v>
      </c>
      <c r="I43">
        <v>322038</v>
      </c>
      <c r="J43" t="s">
        <v>3</v>
      </c>
    </row>
    <row r="44" spans="1:10" x14ac:dyDescent="0.25">
      <c r="A44">
        <v>43</v>
      </c>
      <c r="B44" t="s">
        <v>0</v>
      </c>
      <c r="C44">
        <v>3</v>
      </c>
      <c r="D44" t="s">
        <v>1</v>
      </c>
      <c r="E44">
        <v>322</v>
      </c>
      <c r="F44" t="s">
        <v>49</v>
      </c>
      <c r="G44">
        <v>322002</v>
      </c>
      <c r="H44" t="s">
        <v>50</v>
      </c>
      <c r="I44">
        <v>322006</v>
      </c>
      <c r="J44" t="s">
        <v>3</v>
      </c>
    </row>
    <row r="45" spans="1:10" x14ac:dyDescent="0.25">
      <c r="A45">
        <v>44</v>
      </c>
      <c r="B45" t="s">
        <v>0</v>
      </c>
      <c r="C45">
        <v>3</v>
      </c>
      <c r="D45" t="s">
        <v>1</v>
      </c>
      <c r="E45">
        <v>322</v>
      </c>
      <c r="F45" t="s">
        <v>49</v>
      </c>
      <c r="G45">
        <v>322002</v>
      </c>
      <c r="H45" t="s">
        <v>51</v>
      </c>
      <c r="I45">
        <v>322013</v>
      </c>
      <c r="J45" t="s">
        <v>3</v>
      </c>
    </row>
    <row r="46" spans="1:10" x14ac:dyDescent="0.25">
      <c r="A46">
        <v>45</v>
      </c>
      <c r="B46" t="s">
        <v>0</v>
      </c>
      <c r="C46">
        <v>3</v>
      </c>
      <c r="D46" t="s">
        <v>1</v>
      </c>
      <c r="E46">
        <v>322</v>
      </c>
      <c r="F46" t="s">
        <v>49</v>
      </c>
      <c r="G46">
        <v>322002</v>
      </c>
      <c r="H46" t="s">
        <v>52</v>
      </c>
      <c r="I46">
        <v>322079</v>
      </c>
      <c r="J46" t="s">
        <v>3</v>
      </c>
    </row>
    <row r="47" spans="1:10" x14ac:dyDescent="0.25">
      <c r="A47">
        <v>46</v>
      </c>
      <c r="B47" t="s">
        <v>0</v>
      </c>
      <c r="C47">
        <v>3</v>
      </c>
      <c r="D47" t="s">
        <v>1</v>
      </c>
      <c r="E47">
        <v>322</v>
      </c>
      <c r="F47" t="s">
        <v>49</v>
      </c>
      <c r="G47">
        <v>322002</v>
      </c>
      <c r="H47" t="s">
        <v>53</v>
      </c>
      <c r="I47">
        <v>322084</v>
      </c>
      <c r="J47" t="s">
        <v>3</v>
      </c>
    </row>
    <row r="48" spans="1:10" x14ac:dyDescent="0.25">
      <c r="A48">
        <v>47</v>
      </c>
      <c r="B48" t="s">
        <v>0</v>
      </c>
      <c r="C48">
        <v>3</v>
      </c>
      <c r="D48" t="s">
        <v>1</v>
      </c>
      <c r="E48">
        <v>322</v>
      </c>
      <c r="F48" t="s">
        <v>49</v>
      </c>
      <c r="G48">
        <v>322002</v>
      </c>
      <c r="H48" t="s">
        <v>54</v>
      </c>
      <c r="I48">
        <v>322059</v>
      </c>
      <c r="J48" t="s">
        <v>11</v>
      </c>
    </row>
    <row r="49" spans="1:10" x14ac:dyDescent="0.25">
      <c r="A49">
        <v>48</v>
      </c>
      <c r="B49" t="s">
        <v>0</v>
      </c>
      <c r="C49">
        <v>3</v>
      </c>
      <c r="D49" t="s">
        <v>1</v>
      </c>
      <c r="E49">
        <v>322</v>
      </c>
      <c r="F49" t="s">
        <v>49</v>
      </c>
      <c r="G49">
        <v>322002</v>
      </c>
      <c r="H49" t="s">
        <v>55</v>
      </c>
      <c r="I49">
        <v>322041</v>
      </c>
      <c r="J49" t="s">
        <v>16</v>
      </c>
    </row>
    <row r="50" spans="1:10" x14ac:dyDescent="0.25">
      <c r="A50">
        <v>49</v>
      </c>
      <c r="B50" t="s">
        <v>0</v>
      </c>
      <c r="C50">
        <v>3</v>
      </c>
      <c r="D50" t="s">
        <v>1</v>
      </c>
      <c r="E50">
        <v>322</v>
      </c>
      <c r="F50" t="s">
        <v>49</v>
      </c>
      <c r="G50">
        <v>322002</v>
      </c>
      <c r="H50" t="s">
        <v>56</v>
      </c>
      <c r="I50">
        <v>322001</v>
      </c>
      <c r="J50" t="s">
        <v>3</v>
      </c>
    </row>
    <row r="51" spans="1:10" x14ac:dyDescent="0.25">
      <c r="A51">
        <v>50</v>
      </c>
      <c r="B51" t="s">
        <v>0</v>
      </c>
      <c r="C51">
        <v>3</v>
      </c>
      <c r="D51" t="s">
        <v>1</v>
      </c>
      <c r="E51">
        <v>322</v>
      </c>
      <c r="F51" t="s">
        <v>49</v>
      </c>
      <c r="G51">
        <v>322002</v>
      </c>
      <c r="H51" t="s">
        <v>57</v>
      </c>
      <c r="I51">
        <v>322023</v>
      </c>
      <c r="J51" t="s">
        <v>3</v>
      </c>
    </row>
    <row r="52" spans="1:10" x14ac:dyDescent="0.25">
      <c r="A52">
        <v>51</v>
      </c>
      <c r="B52" t="s">
        <v>0</v>
      </c>
      <c r="C52">
        <v>3</v>
      </c>
      <c r="D52" t="s">
        <v>1</v>
      </c>
      <c r="E52">
        <v>322</v>
      </c>
      <c r="F52" t="s">
        <v>49</v>
      </c>
      <c r="G52">
        <v>322002</v>
      </c>
      <c r="H52" t="s">
        <v>58</v>
      </c>
      <c r="I52">
        <v>322024</v>
      </c>
      <c r="J52" t="s">
        <v>3</v>
      </c>
    </row>
    <row r="53" spans="1:10" x14ac:dyDescent="0.25">
      <c r="A53">
        <v>52</v>
      </c>
      <c r="B53" t="s">
        <v>0</v>
      </c>
      <c r="C53">
        <v>3</v>
      </c>
      <c r="D53" t="s">
        <v>1</v>
      </c>
      <c r="E53">
        <v>322</v>
      </c>
      <c r="F53" t="s">
        <v>49</v>
      </c>
      <c r="G53">
        <v>322002</v>
      </c>
      <c r="H53" t="s">
        <v>59</v>
      </c>
      <c r="I53">
        <v>322035</v>
      </c>
      <c r="J53" t="s">
        <v>3</v>
      </c>
    </row>
    <row r="54" spans="1:10" x14ac:dyDescent="0.25">
      <c r="A54">
        <v>53</v>
      </c>
      <c r="B54" t="s">
        <v>0</v>
      </c>
      <c r="C54">
        <v>3</v>
      </c>
      <c r="D54" t="s">
        <v>1</v>
      </c>
      <c r="E54">
        <v>322</v>
      </c>
      <c r="F54" t="s">
        <v>49</v>
      </c>
      <c r="G54">
        <v>322002</v>
      </c>
      <c r="H54" t="s">
        <v>60</v>
      </c>
      <c r="I54">
        <v>322085</v>
      </c>
      <c r="J54" t="s">
        <v>11</v>
      </c>
    </row>
    <row r="55" spans="1:10" x14ac:dyDescent="0.25">
      <c r="A55">
        <v>54</v>
      </c>
      <c r="B55" t="s">
        <v>0</v>
      </c>
      <c r="C55">
        <v>3</v>
      </c>
      <c r="D55" t="s">
        <v>1</v>
      </c>
      <c r="E55">
        <v>322</v>
      </c>
      <c r="F55" t="s">
        <v>49</v>
      </c>
      <c r="G55">
        <v>322002</v>
      </c>
      <c r="H55" t="s">
        <v>61</v>
      </c>
      <c r="I55">
        <v>322063</v>
      </c>
      <c r="J55" t="s">
        <v>11</v>
      </c>
    </row>
    <row r="56" spans="1:10" x14ac:dyDescent="0.25">
      <c r="A56">
        <v>322</v>
      </c>
      <c r="B56" t="s">
        <v>62</v>
      </c>
      <c r="C56">
        <v>4</v>
      </c>
      <c r="D56" t="s">
        <v>63</v>
      </c>
      <c r="E56">
        <v>432</v>
      </c>
      <c r="F56" t="s">
        <v>64</v>
      </c>
      <c r="G56">
        <v>432004</v>
      </c>
      <c r="H56" t="s">
        <v>65</v>
      </c>
      <c r="I56">
        <v>432065</v>
      </c>
      <c r="J56" t="s">
        <v>66</v>
      </c>
    </row>
    <row r="57" spans="1:10" x14ac:dyDescent="0.25">
      <c r="A57">
        <v>321</v>
      </c>
      <c r="B57" t="s">
        <v>62</v>
      </c>
      <c r="C57">
        <v>4</v>
      </c>
      <c r="D57" t="s">
        <v>63</v>
      </c>
      <c r="E57">
        <v>432</v>
      </c>
      <c r="F57" t="s">
        <v>64</v>
      </c>
      <c r="G57">
        <v>432004</v>
      </c>
      <c r="H57" t="s">
        <v>67</v>
      </c>
      <c r="I57">
        <v>432064</v>
      </c>
      <c r="J57" t="s">
        <v>66</v>
      </c>
    </row>
    <row r="58" spans="1:10" x14ac:dyDescent="0.25">
      <c r="A58">
        <v>320</v>
      </c>
      <c r="B58" t="s">
        <v>62</v>
      </c>
      <c r="C58">
        <v>4</v>
      </c>
      <c r="D58" t="s">
        <v>63</v>
      </c>
      <c r="E58">
        <v>432</v>
      </c>
      <c r="F58" t="s">
        <v>64</v>
      </c>
      <c r="G58">
        <v>432004</v>
      </c>
      <c r="H58" t="s">
        <v>68</v>
      </c>
      <c r="I58">
        <v>432063</v>
      </c>
      <c r="J58" t="s">
        <v>66</v>
      </c>
    </row>
    <row r="59" spans="1:10" x14ac:dyDescent="0.25">
      <c r="A59">
        <v>318</v>
      </c>
      <c r="B59" t="s">
        <v>62</v>
      </c>
      <c r="C59">
        <v>4</v>
      </c>
      <c r="D59" t="s">
        <v>63</v>
      </c>
      <c r="E59">
        <v>432</v>
      </c>
      <c r="F59" t="s">
        <v>64</v>
      </c>
      <c r="G59">
        <v>432004</v>
      </c>
      <c r="H59" t="s">
        <v>69</v>
      </c>
      <c r="I59">
        <v>432061</v>
      </c>
      <c r="J59" t="s">
        <v>66</v>
      </c>
    </row>
    <row r="60" spans="1:10" x14ac:dyDescent="0.25">
      <c r="A60">
        <v>319</v>
      </c>
      <c r="B60" t="s">
        <v>62</v>
      </c>
      <c r="C60">
        <v>4</v>
      </c>
      <c r="D60" t="s">
        <v>63</v>
      </c>
      <c r="E60">
        <v>432</v>
      </c>
      <c r="F60" t="s">
        <v>64</v>
      </c>
      <c r="G60">
        <v>432004</v>
      </c>
      <c r="H60" t="s">
        <v>70</v>
      </c>
      <c r="I60">
        <v>432062</v>
      </c>
      <c r="J60" t="s">
        <v>66</v>
      </c>
    </row>
    <row r="61" spans="1:10" x14ac:dyDescent="0.25">
      <c r="A61">
        <v>317</v>
      </c>
      <c r="B61" t="s">
        <v>62</v>
      </c>
      <c r="C61">
        <v>4</v>
      </c>
      <c r="D61" t="s">
        <v>63</v>
      </c>
      <c r="E61">
        <v>432</v>
      </c>
      <c r="F61" t="s">
        <v>64</v>
      </c>
      <c r="G61">
        <v>432004</v>
      </c>
      <c r="H61" t="s">
        <v>71</v>
      </c>
      <c r="I61">
        <v>432060</v>
      </c>
      <c r="J61" t="s">
        <v>66</v>
      </c>
    </row>
    <row r="62" spans="1:10" x14ac:dyDescent="0.25">
      <c r="A62">
        <v>316</v>
      </c>
      <c r="B62" t="s">
        <v>62</v>
      </c>
      <c r="C62">
        <v>4</v>
      </c>
      <c r="D62" t="s">
        <v>63</v>
      </c>
      <c r="E62">
        <v>432</v>
      </c>
      <c r="F62" t="s">
        <v>64</v>
      </c>
      <c r="G62">
        <v>432004</v>
      </c>
      <c r="H62" t="s">
        <v>72</v>
      </c>
      <c r="I62">
        <v>432049</v>
      </c>
      <c r="J62" t="s">
        <v>66</v>
      </c>
    </row>
    <row r="63" spans="1:10" x14ac:dyDescent="0.25">
      <c r="A63">
        <v>315</v>
      </c>
      <c r="B63" t="s">
        <v>62</v>
      </c>
      <c r="C63">
        <v>4</v>
      </c>
      <c r="D63" t="s">
        <v>63</v>
      </c>
      <c r="E63">
        <v>432</v>
      </c>
      <c r="F63" t="s">
        <v>64</v>
      </c>
      <c r="G63">
        <v>432004</v>
      </c>
      <c r="H63" t="s">
        <v>73</v>
      </c>
      <c r="I63">
        <v>432045</v>
      </c>
      <c r="J63" t="s">
        <v>66</v>
      </c>
    </row>
    <row r="64" spans="1:10" x14ac:dyDescent="0.25">
      <c r="A64">
        <v>314</v>
      </c>
      <c r="B64" t="s">
        <v>62</v>
      </c>
      <c r="C64">
        <v>4</v>
      </c>
      <c r="D64" t="s">
        <v>63</v>
      </c>
      <c r="E64">
        <v>432</v>
      </c>
      <c r="F64" t="s">
        <v>64</v>
      </c>
      <c r="G64">
        <v>432004</v>
      </c>
      <c r="H64" t="s">
        <v>74</v>
      </c>
      <c r="I64">
        <v>432042</v>
      </c>
      <c r="J64" t="s">
        <v>66</v>
      </c>
    </row>
    <row r="65" spans="1:10" x14ac:dyDescent="0.25">
      <c r="A65">
        <v>313</v>
      </c>
      <c r="B65" t="s">
        <v>62</v>
      </c>
      <c r="C65">
        <v>4</v>
      </c>
      <c r="D65" t="s">
        <v>63</v>
      </c>
      <c r="E65">
        <v>432</v>
      </c>
      <c r="F65" t="s">
        <v>64</v>
      </c>
      <c r="G65">
        <v>432004</v>
      </c>
      <c r="H65" t="s">
        <v>75</v>
      </c>
      <c r="I65">
        <v>432040</v>
      </c>
      <c r="J65" t="s">
        <v>76</v>
      </c>
    </row>
    <row r="66" spans="1:10" x14ac:dyDescent="0.25">
      <c r="A66">
        <v>312</v>
      </c>
      <c r="B66" t="s">
        <v>62</v>
      </c>
      <c r="C66">
        <v>4</v>
      </c>
      <c r="D66" t="s">
        <v>63</v>
      </c>
      <c r="E66">
        <v>432</v>
      </c>
      <c r="F66" t="s">
        <v>64</v>
      </c>
      <c r="G66">
        <v>432004</v>
      </c>
      <c r="H66" t="s">
        <v>77</v>
      </c>
      <c r="I66">
        <v>432039</v>
      </c>
      <c r="J66" t="s">
        <v>76</v>
      </c>
    </row>
    <row r="67" spans="1:10" x14ac:dyDescent="0.25">
      <c r="A67">
        <v>311</v>
      </c>
      <c r="B67" t="s">
        <v>62</v>
      </c>
      <c r="C67">
        <v>4</v>
      </c>
      <c r="D67" t="s">
        <v>63</v>
      </c>
      <c r="E67">
        <v>432</v>
      </c>
      <c r="F67" t="s">
        <v>64</v>
      </c>
      <c r="G67">
        <v>432004</v>
      </c>
      <c r="H67" t="s">
        <v>78</v>
      </c>
      <c r="I67">
        <v>432031</v>
      </c>
      <c r="J67" t="s">
        <v>76</v>
      </c>
    </row>
    <row r="68" spans="1:10" x14ac:dyDescent="0.25">
      <c r="A68">
        <v>310</v>
      </c>
      <c r="B68" t="s">
        <v>62</v>
      </c>
      <c r="C68">
        <v>4</v>
      </c>
      <c r="D68" t="s">
        <v>63</v>
      </c>
      <c r="E68">
        <v>432</v>
      </c>
      <c r="F68" t="s">
        <v>64</v>
      </c>
      <c r="G68">
        <v>432004</v>
      </c>
      <c r="H68" t="s">
        <v>79</v>
      </c>
      <c r="I68">
        <v>432030</v>
      </c>
      <c r="J68" t="s">
        <v>76</v>
      </c>
    </row>
    <row r="69" spans="1:10" x14ac:dyDescent="0.25">
      <c r="A69">
        <v>309</v>
      </c>
      <c r="B69" t="s">
        <v>62</v>
      </c>
      <c r="C69">
        <v>4</v>
      </c>
      <c r="D69" t="s">
        <v>63</v>
      </c>
      <c r="E69">
        <v>432</v>
      </c>
      <c r="F69" t="s">
        <v>64</v>
      </c>
      <c r="G69">
        <v>432004</v>
      </c>
      <c r="H69" t="s">
        <v>80</v>
      </c>
      <c r="I69">
        <v>432029</v>
      </c>
      <c r="J69" t="s">
        <v>76</v>
      </c>
    </row>
    <row r="70" spans="1:10" x14ac:dyDescent="0.25">
      <c r="A70">
        <v>308</v>
      </c>
      <c r="B70" t="s">
        <v>62</v>
      </c>
      <c r="C70">
        <v>4</v>
      </c>
      <c r="D70" t="s">
        <v>63</v>
      </c>
      <c r="E70">
        <v>432</v>
      </c>
      <c r="F70" t="s">
        <v>64</v>
      </c>
      <c r="G70">
        <v>432004</v>
      </c>
      <c r="H70" t="s">
        <v>81</v>
      </c>
      <c r="I70">
        <v>432028</v>
      </c>
      <c r="J70" t="s">
        <v>76</v>
      </c>
    </row>
    <row r="71" spans="1:10" x14ac:dyDescent="0.25">
      <c r="A71">
        <v>307</v>
      </c>
      <c r="B71" t="s">
        <v>62</v>
      </c>
      <c r="C71">
        <v>4</v>
      </c>
      <c r="D71" t="s">
        <v>63</v>
      </c>
      <c r="E71">
        <v>432</v>
      </c>
      <c r="F71" t="s">
        <v>64</v>
      </c>
      <c r="G71">
        <v>432004</v>
      </c>
      <c r="H71" t="s">
        <v>82</v>
      </c>
      <c r="I71">
        <v>432027</v>
      </c>
      <c r="J71" t="s">
        <v>76</v>
      </c>
    </row>
    <row r="72" spans="1:10" x14ac:dyDescent="0.25">
      <c r="A72">
        <v>306</v>
      </c>
      <c r="B72" t="s">
        <v>62</v>
      </c>
      <c r="C72">
        <v>4</v>
      </c>
      <c r="D72" t="s">
        <v>63</v>
      </c>
      <c r="E72">
        <v>432</v>
      </c>
      <c r="F72" t="s">
        <v>64</v>
      </c>
      <c r="G72">
        <v>432004</v>
      </c>
      <c r="H72" t="s">
        <v>83</v>
      </c>
      <c r="I72">
        <v>432026</v>
      </c>
      <c r="J72" t="s">
        <v>76</v>
      </c>
    </row>
    <row r="73" spans="1:10" x14ac:dyDescent="0.25">
      <c r="A73">
        <v>305</v>
      </c>
      <c r="B73" t="s">
        <v>62</v>
      </c>
      <c r="C73">
        <v>4</v>
      </c>
      <c r="D73" t="s">
        <v>63</v>
      </c>
      <c r="E73">
        <v>432</v>
      </c>
      <c r="F73" t="s">
        <v>64</v>
      </c>
      <c r="G73">
        <v>432004</v>
      </c>
      <c r="H73" t="s">
        <v>84</v>
      </c>
      <c r="I73">
        <v>432025</v>
      </c>
      <c r="J73" t="s">
        <v>76</v>
      </c>
    </row>
    <row r="74" spans="1:10" x14ac:dyDescent="0.25">
      <c r="A74">
        <v>304</v>
      </c>
      <c r="B74" t="s">
        <v>62</v>
      </c>
      <c r="C74">
        <v>4</v>
      </c>
      <c r="D74" t="s">
        <v>63</v>
      </c>
      <c r="E74">
        <v>432</v>
      </c>
      <c r="F74" t="s">
        <v>64</v>
      </c>
      <c r="G74">
        <v>432004</v>
      </c>
      <c r="H74" t="s">
        <v>85</v>
      </c>
      <c r="I74">
        <v>432024</v>
      </c>
      <c r="J74" t="s">
        <v>76</v>
      </c>
    </row>
    <row r="75" spans="1:10" x14ac:dyDescent="0.25">
      <c r="A75">
        <v>303</v>
      </c>
      <c r="B75" t="s">
        <v>62</v>
      </c>
      <c r="C75">
        <v>4</v>
      </c>
      <c r="D75" t="s">
        <v>63</v>
      </c>
      <c r="E75">
        <v>432</v>
      </c>
      <c r="F75" t="s">
        <v>64</v>
      </c>
      <c r="G75">
        <v>432004</v>
      </c>
      <c r="H75" t="s">
        <v>86</v>
      </c>
      <c r="I75">
        <v>432023</v>
      </c>
      <c r="J75" t="s">
        <v>76</v>
      </c>
    </row>
    <row r="76" spans="1:10" x14ac:dyDescent="0.25">
      <c r="A76">
        <v>302</v>
      </c>
      <c r="B76" t="s">
        <v>62</v>
      </c>
      <c r="C76">
        <v>4</v>
      </c>
      <c r="D76" t="s">
        <v>63</v>
      </c>
      <c r="E76">
        <v>432</v>
      </c>
      <c r="F76" t="s">
        <v>64</v>
      </c>
      <c r="G76">
        <v>432004</v>
      </c>
      <c r="H76" t="s">
        <v>87</v>
      </c>
      <c r="I76">
        <v>432022</v>
      </c>
      <c r="J76" t="s">
        <v>76</v>
      </c>
    </row>
    <row r="77" spans="1:10" x14ac:dyDescent="0.25">
      <c r="A77">
        <v>301</v>
      </c>
      <c r="B77" t="s">
        <v>62</v>
      </c>
      <c r="C77">
        <v>4</v>
      </c>
      <c r="D77" t="s">
        <v>63</v>
      </c>
      <c r="E77">
        <v>432</v>
      </c>
      <c r="F77" t="s">
        <v>64</v>
      </c>
      <c r="G77">
        <v>432004</v>
      </c>
      <c r="H77" t="s">
        <v>88</v>
      </c>
      <c r="I77">
        <v>432021</v>
      </c>
      <c r="J77" t="s">
        <v>76</v>
      </c>
    </row>
    <row r="78" spans="1:10" x14ac:dyDescent="0.25">
      <c r="A78">
        <v>300</v>
      </c>
      <c r="B78" t="s">
        <v>62</v>
      </c>
      <c r="C78">
        <v>4</v>
      </c>
      <c r="D78" t="s">
        <v>63</v>
      </c>
      <c r="E78">
        <v>432</v>
      </c>
      <c r="F78" t="s">
        <v>64</v>
      </c>
      <c r="G78">
        <v>432004</v>
      </c>
      <c r="H78" t="s">
        <v>89</v>
      </c>
      <c r="I78">
        <v>432020</v>
      </c>
      <c r="J78" t="s">
        <v>76</v>
      </c>
    </row>
    <row r="79" spans="1:10" x14ac:dyDescent="0.25">
      <c r="A79">
        <v>299</v>
      </c>
      <c r="B79" t="s">
        <v>62</v>
      </c>
      <c r="C79">
        <v>4</v>
      </c>
      <c r="D79" t="s">
        <v>63</v>
      </c>
      <c r="E79">
        <v>432</v>
      </c>
      <c r="F79" t="s">
        <v>64</v>
      </c>
      <c r="G79">
        <v>432004</v>
      </c>
      <c r="H79" t="s">
        <v>90</v>
      </c>
      <c r="I79">
        <v>432019</v>
      </c>
      <c r="J79" t="s">
        <v>76</v>
      </c>
    </row>
    <row r="80" spans="1:10" x14ac:dyDescent="0.25">
      <c r="A80">
        <v>298</v>
      </c>
      <c r="B80" t="s">
        <v>62</v>
      </c>
      <c r="C80">
        <v>4</v>
      </c>
      <c r="D80" t="s">
        <v>63</v>
      </c>
      <c r="E80">
        <v>432</v>
      </c>
      <c r="F80" t="s">
        <v>64</v>
      </c>
      <c r="G80">
        <v>432004</v>
      </c>
      <c r="H80" t="s">
        <v>91</v>
      </c>
      <c r="I80">
        <v>432018</v>
      </c>
      <c r="J80" t="s">
        <v>76</v>
      </c>
    </row>
    <row r="81" spans="1:10" x14ac:dyDescent="0.25">
      <c r="A81">
        <v>296</v>
      </c>
      <c r="B81" t="s">
        <v>62</v>
      </c>
      <c r="C81">
        <v>4</v>
      </c>
      <c r="D81" t="s">
        <v>63</v>
      </c>
      <c r="E81">
        <v>432</v>
      </c>
      <c r="F81" t="s">
        <v>92</v>
      </c>
      <c r="G81">
        <v>432003</v>
      </c>
      <c r="H81" t="s">
        <v>93</v>
      </c>
      <c r="I81">
        <v>432082</v>
      </c>
      <c r="J81" t="s">
        <v>94</v>
      </c>
    </row>
    <row r="82" spans="1:10" x14ac:dyDescent="0.25">
      <c r="A82">
        <v>295</v>
      </c>
      <c r="B82" t="s">
        <v>62</v>
      </c>
      <c r="C82">
        <v>4</v>
      </c>
      <c r="D82" t="s">
        <v>63</v>
      </c>
      <c r="E82">
        <v>432</v>
      </c>
      <c r="F82" t="s">
        <v>92</v>
      </c>
      <c r="G82">
        <v>432003</v>
      </c>
      <c r="H82" t="s">
        <v>95</v>
      </c>
      <c r="I82">
        <v>432059</v>
      </c>
      <c r="J82" t="s">
        <v>66</v>
      </c>
    </row>
    <row r="83" spans="1:10" x14ac:dyDescent="0.25">
      <c r="A83">
        <v>294</v>
      </c>
      <c r="B83" t="s">
        <v>62</v>
      </c>
      <c r="C83">
        <v>4</v>
      </c>
      <c r="D83" t="s">
        <v>63</v>
      </c>
      <c r="E83">
        <v>432</v>
      </c>
      <c r="F83" t="s">
        <v>92</v>
      </c>
      <c r="G83">
        <v>432003</v>
      </c>
      <c r="H83" t="s">
        <v>96</v>
      </c>
      <c r="I83">
        <v>432058</v>
      </c>
      <c r="J83" t="s">
        <v>66</v>
      </c>
    </row>
    <row r="84" spans="1:10" x14ac:dyDescent="0.25">
      <c r="A84">
        <v>293</v>
      </c>
      <c r="B84" t="s">
        <v>62</v>
      </c>
      <c r="C84">
        <v>4</v>
      </c>
      <c r="D84" t="s">
        <v>63</v>
      </c>
      <c r="E84">
        <v>432</v>
      </c>
      <c r="F84" t="s">
        <v>92</v>
      </c>
      <c r="G84">
        <v>432003</v>
      </c>
      <c r="H84" t="s">
        <v>97</v>
      </c>
      <c r="I84">
        <v>432057</v>
      </c>
      <c r="J84" t="s">
        <v>98</v>
      </c>
    </row>
    <row r="85" spans="1:10" x14ac:dyDescent="0.25">
      <c r="A85">
        <v>292</v>
      </c>
      <c r="B85" t="s">
        <v>62</v>
      </c>
      <c r="C85">
        <v>4</v>
      </c>
      <c r="D85" t="s">
        <v>63</v>
      </c>
      <c r="E85">
        <v>432</v>
      </c>
      <c r="F85" t="s">
        <v>92</v>
      </c>
      <c r="G85">
        <v>432003</v>
      </c>
      <c r="H85" t="s">
        <v>99</v>
      </c>
      <c r="I85">
        <v>432056</v>
      </c>
      <c r="J85" t="s">
        <v>66</v>
      </c>
    </row>
    <row r="86" spans="1:10" x14ac:dyDescent="0.25">
      <c r="A86">
        <v>291</v>
      </c>
      <c r="B86" t="s">
        <v>62</v>
      </c>
      <c r="C86">
        <v>4</v>
      </c>
      <c r="D86" t="s">
        <v>63</v>
      </c>
      <c r="E86">
        <v>432</v>
      </c>
      <c r="F86" t="s">
        <v>92</v>
      </c>
      <c r="G86">
        <v>432003</v>
      </c>
      <c r="H86" t="s">
        <v>100</v>
      </c>
      <c r="I86">
        <v>432055</v>
      </c>
      <c r="J86" t="s">
        <v>66</v>
      </c>
    </row>
    <row r="87" spans="1:10" x14ac:dyDescent="0.25">
      <c r="A87">
        <v>290</v>
      </c>
      <c r="B87" t="s">
        <v>62</v>
      </c>
      <c r="C87">
        <v>4</v>
      </c>
      <c r="D87" t="s">
        <v>63</v>
      </c>
      <c r="E87">
        <v>432</v>
      </c>
      <c r="F87" t="s">
        <v>92</v>
      </c>
      <c r="G87">
        <v>432003</v>
      </c>
      <c r="H87" t="s">
        <v>101</v>
      </c>
      <c r="I87">
        <v>432054</v>
      </c>
      <c r="J87" t="s">
        <v>66</v>
      </c>
    </row>
    <row r="88" spans="1:10" x14ac:dyDescent="0.25">
      <c r="A88">
        <v>289</v>
      </c>
      <c r="B88" t="s">
        <v>62</v>
      </c>
      <c r="C88">
        <v>4</v>
      </c>
      <c r="D88" t="s">
        <v>63</v>
      </c>
      <c r="E88">
        <v>432</v>
      </c>
      <c r="F88" t="s">
        <v>92</v>
      </c>
      <c r="G88">
        <v>432003</v>
      </c>
      <c r="H88" t="s">
        <v>102</v>
      </c>
      <c r="I88">
        <v>432053</v>
      </c>
      <c r="J88" t="s">
        <v>66</v>
      </c>
    </row>
    <row r="89" spans="1:10" x14ac:dyDescent="0.25">
      <c r="A89">
        <v>288</v>
      </c>
      <c r="B89" t="s">
        <v>62</v>
      </c>
      <c r="C89">
        <v>4</v>
      </c>
      <c r="D89" t="s">
        <v>63</v>
      </c>
      <c r="E89">
        <v>432</v>
      </c>
      <c r="F89" t="s">
        <v>92</v>
      </c>
      <c r="G89">
        <v>432003</v>
      </c>
      <c r="H89" t="s">
        <v>103</v>
      </c>
      <c r="I89">
        <v>432052</v>
      </c>
      <c r="J89" t="s">
        <v>66</v>
      </c>
    </row>
    <row r="90" spans="1:10" x14ac:dyDescent="0.25">
      <c r="A90">
        <v>287</v>
      </c>
      <c r="B90" t="s">
        <v>62</v>
      </c>
      <c r="C90">
        <v>4</v>
      </c>
      <c r="D90" t="s">
        <v>63</v>
      </c>
      <c r="E90">
        <v>432</v>
      </c>
      <c r="F90" t="s">
        <v>92</v>
      </c>
      <c r="G90">
        <v>432003</v>
      </c>
      <c r="H90" t="s">
        <v>104</v>
      </c>
      <c r="I90">
        <v>432041</v>
      </c>
      <c r="J90" t="s">
        <v>76</v>
      </c>
    </row>
    <row r="91" spans="1:10" x14ac:dyDescent="0.25">
      <c r="A91">
        <v>286</v>
      </c>
      <c r="B91" t="s">
        <v>62</v>
      </c>
      <c r="C91">
        <v>4</v>
      </c>
      <c r="D91" t="s">
        <v>63</v>
      </c>
      <c r="E91">
        <v>432</v>
      </c>
      <c r="F91" t="s">
        <v>92</v>
      </c>
      <c r="G91">
        <v>432003</v>
      </c>
      <c r="H91" t="s">
        <v>105</v>
      </c>
      <c r="I91">
        <v>432017</v>
      </c>
      <c r="J91" t="s">
        <v>76</v>
      </c>
    </row>
    <row r="92" spans="1:10" x14ac:dyDescent="0.25">
      <c r="A92">
        <v>285</v>
      </c>
      <c r="B92" t="s">
        <v>62</v>
      </c>
      <c r="C92">
        <v>4</v>
      </c>
      <c r="D92" t="s">
        <v>63</v>
      </c>
      <c r="E92">
        <v>432</v>
      </c>
      <c r="F92" t="s">
        <v>92</v>
      </c>
      <c r="G92">
        <v>432003</v>
      </c>
      <c r="H92" t="s">
        <v>106</v>
      </c>
      <c r="I92">
        <v>432016</v>
      </c>
      <c r="J92" t="s">
        <v>76</v>
      </c>
    </row>
    <row r="93" spans="1:10" x14ac:dyDescent="0.25">
      <c r="A93">
        <v>284</v>
      </c>
      <c r="B93" t="s">
        <v>62</v>
      </c>
      <c r="C93">
        <v>4</v>
      </c>
      <c r="D93" t="s">
        <v>63</v>
      </c>
      <c r="E93">
        <v>432</v>
      </c>
      <c r="F93" t="s">
        <v>92</v>
      </c>
      <c r="G93">
        <v>432003</v>
      </c>
      <c r="H93" t="s">
        <v>107</v>
      </c>
      <c r="I93">
        <v>432015</v>
      </c>
      <c r="J93" t="s">
        <v>76</v>
      </c>
    </row>
    <row r="94" spans="1:10" x14ac:dyDescent="0.25">
      <c r="A94">
        <v>283</v>
      </c>
      <c r="B94" t="s">
        <v>62</v>
      </c>
      <c r="C94">
        <v>4</v>
      </c>
      <c r="D94" t="s">
        <v>63</v>
      </c>
      <c r="E94">
        <v>432</v>
      </c>
      <c r="F94" t="s">
        <v>92</v>
      </c>
      <c r="G94">
        <v>432003</v>
      </c>
      <c r="H94" t="s">
        <v>108</v>
      </c>
      <c r="I94">
        <v>432009</v>
      </c>
      <c r="J94" t="s">
        <v>109</v>
      </c>
    </row>
    <row r="95" spans="1:10" x14ac:dyDescent="0.25">
      <c r="A95">
        <v>282</v>
      </c>
      <c r="B95" t="s">
        <v>62</v>
      </c>
      <c r="C95">
        <v>4</v>
      </c>
      <c r="D95" t="s">
        <v>63</v>
      </c>
      <c r="E95">
        <v>432</v>
      </c>
      <c r="F95" t="s">
        <v>92</v>
      </c>
      <c r="G95">
        <v>432003</v>
      </c>
      <c r="H95" t="s">
        <v>110</v>
      </c>
      <c r="I95">
        <v>432008</v>
      </c>
      <c r="J95" t="s">
        <v>110</v>
      </c>
    </row>
    <row r="96" spans="1:10" x14ac:dyDescent="0.25">
      <c r="A96">
        <v>12577</v>
      </c>
      <c r="B96" t="s">
        <v>111</v>
      </c>
      <c r="C96">
        <v>8</v>
      </c>
      <c r="D96" t="s">
        <v>112</v>
      </c>
      <c r="E96">
        <v>803</v>
      </c>
      <c r="F96" t="s">
        <v>113</v>
      </c>
      <c r="G96">
        <v>803001</v>
      </c>
      <c r="H96" t="s">
        <v>114</v>
      </c>
      <c r="I96">
        <v>803031</v>
      </c>
      <c r="J96" t="s">
        <v>76</v>
      </c>
    </row>
    <row r="97" spans="1:10" x14ac:dyDescent="0.25">
      <c r="A97">
        <v>12576</v>
      </c>
      <c r="B97" t="s">
        <v>111</v>
      </c>
      <c r="C97">
        <v>8</v>
      </c>
      <c r="D97" t="s">
        <v>112</v>
      </c>
      <c r="E97">
        <v>803</v>
      </c>
      <c r="F97" t="s">
        <v>113</v>
      </c>
      <c r="G97">
        <v>803001</v>
      </c>
      <c r="H97" t="s">
        <v>115</v>
      </c>
      <c r="I97">
        <v>803021</v>
      </c>
      <c r="J97" t="s">
        <v>76</v>
      </c>
    </row>
    <row r="98" spans="1:10" x14ac:dyDescent="0.25">
      <c r="A98">
        <v>279</v>
      </c>
      <c r="B98" t="s">
        <v>62</v>
      </c>
      <c r="C98">
        <v>4</v>
      </c>
      <c r="D98" t="s">
        <v>63</v>
      </c>
      <c r="E98">
        <v>432</v>
      </c>
      <c r="F98" t="s">
        <v>116</v>
      </c>
      <c r="G98">
        <v>432002</v>
      </c>
      <c r="H98" t="s">
        <v>117</v>
      </c>
      <c r="I98">
        <v>432089</v>
      </c>
      <c r="J98" t="s">
        <v>118</v>
      </c>
    </row>
    <row r="99" spans="1:10" x14ac:dyDescent="0.25">
      <c r="A99">
        <v>277</v>
      </c>
      <c r="B99" t="s">
        <v>62</v>
      </c>
      <c r="C99">
        <v>4</v>
      </c>
      <c r="D99" t="s">
        <v>63</v>
      </c>
      <c r="E99">
        <v>432</v>
      </c>
      <c r="F99" t="s">
        <v>116</v>
      </c>
      <c r="G99">
        <v>432002</v>
      </c>
      <c r="H99" t="s">
        <v>119</v>
      </c>
      <c r="I99">
        <v>432079</v>
      </c>
      <c r="J99" t="s">
        <v>66</v>
      </c>
    </row>
    <row r="100" spans="1:10" x14ac:dyDescent="0.25">
      <c r="A100">
        <v>278</v>
      </c>
      <c r="B100" t="s">
        <v>62</v>
      </c>
      <c r="C100">
        <v>4</v>
      </c>
      <c r="D100" t="s">
        <v>63</v>
      </c>
      <c r="E100">
        <v>432</v>
      </c>
      <c r="F100" t="s">
        <v>116</v>
      </c>
      <c r="G100">
        <v>432002</v>
      </c>
      <c r="H100" t="s">
        <v>120</v>
      </c>
      <c r="I100">
        <v>432086</v>
      </c>
      <c r="J100" t="s">
        <v>94</v>
      </c>
    </row>
    <row r="101" spans="1:10" x14ac:dyDescent="0.25">
      <c r="A101">
        <v>276</v>
      </c>
      <c r="B101" t="s">
        <v>62</v>
      </c>
      <c r="C101">
        <v>4</v>
      </c>
      <c r="D101" t="s">
        <v>63</v>
      </c>
      <c r="E101">
        <v>432</v>
      </c>
      <c r="F101" t="s">
        <v>116</v>
      </c>
      <c r="G101">
        <v>432002</v>
      </c>
      <c r="H101" t="s">
        <v>121</v>
      </c>
      <c r="I101">
        <v>432078</v>
      </c>
      <c r="J101" t="s">
        <v>66</v>
      </c>
    </row>
    <row r="102" spans="1:10" x14ac:dyDescent="0.25">
      <c r="A102">
        <v>275</v>
      </c>
      <c r="B102" t="s">
        <v>62</v>
      </c>
      <c r="C102">
        <v>4</v>
      </c>
      <c r="D102" t="s">
        <v>63</v>
      </c>
      <c r="E102">
        <v>432</v>
      </c>
      <c r="F102" t="s">
        <v>116</v>
      </c>
      <c r="G102">
        <v>432002</v>
      </c>
      <c r="H102" t="s">
        <v>122</v>
      </c>
      <c r="I102">
        <v>432077</v>
      </c>
      <c r="J102" t="s">
        <v>66</v>
      </c>
    </row>
    <row r="103" spans="1:10" x14ac:dyDescent="0.25">
      <c r="A103">
        <v>274</v>
      </c>
      <c r="B103" t="s">
        <v>62</v>
      </c>
      <c r="C103">
        <v>4</v>
      </c>
      <c r="D103" t="s">
        <v>63</v>
      </c>
      <c r="E103">
        <v>432</v>
      </c>
      <c r="F103" t="s">
        <v>116</v>
      </c>
      <c r="G103">
        <v>432002</v>
      </c>
      <c r="H103" t="s">
        <v>123</v>
      </c>
      <c r="I103">
        <v>432076</v>
      </c>
      <c r="J103" t="s">
        <v>66</v>
      </c>
    </row>
    <row r="104" spans="1:10" x14ac:dyDescent="0.25">
      <c r="A104">
        <v>273</v>
      </c>
      <c r="B104" t="s">
        <v>62</v>
      </c>
      <c r="C104">
        <v>4</v>
      </c>
      <c r="D104" t="s">
        <v>63</v>
      </c>
      <c r="E104">
        <v>432</v>
      </c>
      <c r="F104" t="s">
        <v>116</v>
      </c>
      <c r="G104">
        <v>432002</v>
      </c>
      <c r="H104" t="s">
        <v>124</v>
      </c>
      <c r="I104">
        <v>432075</v>
      </c>
      <c r="J104" t="s">
        <v>76</v>
      </c>
    </row>
    <row r="105" spans="1:10" x14ac:dyDescent="0.25">
      <c r="A105">
        <v>272</v>
      </c>
      <c r="B105" t="s">
        <v>62</v>
      </c>
      <c r="C105">
        <v>4</v>
      </c>
      <c r="D105" t="s">
        <v>63</v>
      </c>
      <c r="E105">
        <v>432</v>
      </c>
      <c r="F105" t="s">
        <v>116</v>
      </c>
      <c r="G105">
        <v>432002</v>
      </c>
      <c r="H105" t="s">
        <v>125</v>
      </c>
      <c r="I105">
        <v>432074</v>
      </c>
      <c r="J105" t="s">
        <v>66</v>
      </c>
    </row>
    <row r="106" spans="1:10" x14ac:dyDescent="0.25">
      <c r="A106">
        <v>271</v>
      </c>
      <c r="B106" t="s">
        <v>62</v>
      </c>
      <c r="C106">
        <v>4</v>
      </c>
      <c r="D106" t="s">
        <v>63</v>
      </c>
      <c r="E106">
        <v>432</v>
      </c>
      <c r="F106" t="s">
        <v>116</v>
      </c>
      <c r="G106">
        <v>432002</v>
      </c>
      <c r="H106" t="s">
        <v>126</v>
      </c>
      <c r="I106">
        <v>432073</v>
      </c>
      <c r="J106" t="s">
        <v>66</v>
      </c>
    </row>
    <row r="107" spans="1:10" x14ac:dyDescent="0.25">
      <c r="A107">
        <v>270</v>
      </c>
      <c r="B107" t="s">
        <v>62</v>
      </c>
      <c r="C107">
        <v>4</v>
      </c>
      <c r="D107" t="s">
        <v>63</v>
      </c>
      <c r="E107">
        <v>432</v>
      </c>
      <c r="F107" t="s">
        <v>116</v>
      </c>
      <c r="G107">
        <v>432002</v>
      </c>
      <c r="H107" t="s">
        <v>127</v>
      </c>
      <c r="I107">
        <v>432038</v>
      </c>
      <c r="J107" t="s">
        <v>76</v>
      </c>
    </row>
    <row r="108" spans="1:10" x14ac:dyDescent="0.25">
      <c r="A108">
        <v>269</v>
      </c>
      <c r="B108" t="s">
        <v>62</v>
      </c>
      <c r="C108">
        <v>4</v>
      </c>
      <c r="D108" t="s">
        <v>63</v>
      </c>
      <c r="E108">
        <v>432</v>
      </c>
      <c r="F108" t="s">
        <v>116</v>
      </c>
      <c r="G108">
        <v>432002</v>
      </c>
      <c r="H108" t="s">
        <v>128</v>
      </c>
      <c r="I108">
        <v>432037</v>
      </c>
      <c r="J108" t="s">
        <v>76</v>
      </c>
    </row>
    <row r="109" spans="1:10" x14ac:dyDescent="0.25">
      <c r="A109">
        <v>268</v>
      </c>
      <c r="B109" t="s">
        <v>62</v>
      </c>
      <c r="C109">
        <v>4</v>
      </c>
      <c r="D109" t="s">
        <v>63</v>
      </c>
      <c r="E109">
        <v>432</v>
      </c>
      <c r="F109" t="s">
        <v>116</v>
      </c>
      <c r="G109">
        <v>432002</v>
      </c>
      <c r="H109" t="s">
        <v>116</v>
      </c>
      <c r="I109">
        <v>432036</v>
      </c>
      <c r="J109" t="s">
        <v>76</v>
      </c>
    </row>
    <row r="110" spans="1:10" x14ac:dyDescent="0.25">
      <c r="A110">
        <v>267</v>
      </c>
      <c r="B110" t="s">
        <v>62</v>
      </c>
      <c r="C110">
        <v>4</v>
      </c>
      <c r="D110" t="s">
        <v>63</v>
      </c>
      <c r="E110">
        <v>432</v>
      </c>
      <c r="F110" t="s">
        <v>116</v>
      </c>
      <c r="G110">
        <v>432002</v>
      </c>
      <c r="H110" t="s">
        <v>129</v>
      </c>
      <c r="I110">
        <v>432035</v>
      </c>
      <c r="J110" t="s">
        <v>76</v>
      </c>
    </row>
    <row r="111" spans="1:10" x14ac:dyDescent="0.25">
      <c r="A111">
        <v>266</v>
      </c>
      <c r="B111" t="s">
        <v>62</v>
      </c>
      <c r="C111">
        <v>4</v>
      </c>
      <c r="D111" t="s">
        <v>63</v>
      </c>
      <c r="E111">
        <v>432</v>
      </c>
      <c r="F111" t="s">
        <v>116</v>
      </c>
      <c r="G111">
        <v>432002</v>
      </c>
      <c r="H111" t="s">
        <v>130</v>
      </c>
      <c r="I111">
        <v>432034</v>
      </c>
      <c r="J111" t="s">
        <v>76</v>
      </c>
    </row>
    <row r="112" spans="1:10" x14ac:dyDescent="0.25">
      <c r="A112">
        <v>265</v>
      </c>
      <c r="B112" t="s">
        <v>62</v>
      </c>
      <c r="C112">
        <v>4</v>
      </c>
      <c r="D112" t="s">
        <v>63</v>
      </c>
      <c r="E112">
        <v>432</v>
      </c>
      <c r="F112" t="s">
        <v>116</v>
      </c>
      <c r="G112">
        <v>432002</v>
      </c>
      <c r="H112" t="s">
        <v>131</v>
      </c>
      <c r="I112">
        <v>432033</v>
      </c>
      <c r="J112" t="s">
        <v>76</v>
      </c>
    </row>
    <row r="113" spans="1:10" x14ac:dyDescent="0.25">
      <c r="A113">
        <v>264</v>
      </c>
      <c r="B113" t="s">
        <v>62</v>
      </c>
      <c r="C113">
        <v>4</v>
      </c>
      <c r="D113" t="s">
        <v>63</v>
      </c>
      <c r="E113">
        <v>432</v>
      </c>
      <c r="F113" t="s">
        <v>116</v>
      </c>
      <c r="G113">
        <v>432002</v>
      </c>
      <c r="H113" t="s">
        <v>132</v>
      </c>
      <c r="I113">
        <v>432032</v>
      </c>
      <c r="J113" t="s">
        <v>76</v>
      </c>
    </row>
    <row r="114" spans="1:10" x14ac:dyDescent="0.25">
      <c r="A114">
        <v>263</v>
      </c>
      <c r="B114" t="s">
        <v>62</v>
      </c>
      <c r="C114">
        <v>4</v>
      </c>
      <c r="D114" t="s">
        <v>63</v>
      </c>
      <c r="E114">
        <v>432</v>
      </c>
      <c r="F114" t="s">
        <v>63</v>
      </c>
      <c r="G114">
        <v>432001</v>
      </c>
      <c r="H114" t="s">
        <v>93</v>
      </c>
      <c r="I114">
        <v>432080</v>
      </c>
      <c r="J114" t="s">
        <v>94</v>
      </c>
    </row>
    <row r="115" spans="1:10" x14ac:dyDescent="0.25">
      <c r="A115">
        <v>262</v>
      </c>
      <c r="B115" t="s">
        <v>62</v>
      </c>
      <c r="C115">
        <v>4</v>
      </c>
      <c r="D115" t="s">
        <v>63</v>
      </c>
      <c r="E115">
        <v>432</v>
      </c>
      <c r="F115" t="s">
        <v>63</v>
      </c>
      <c r="G115">
        <v>432001</v>
      </c>
      <c r="H115" t="s">
        <v>133</v>
      </c>
      <c r="I115">
        <v>432051</v>
      </c>
      <c r="J115" t="s">
        <v>66</v>
      </c>
    </row>
    <row r="116" spans="1:10" x14ac:dyDescent="0.25">
      <c r="A116">
        <v>261</v>
      </c>
      <c r="B116" t="s">
        <v>62</v>
      </c>
      <c r="C116">
        <v>4</v>
      </c>
      <c r="D116" t="s">
        <v>63</v>
      </c>
      <c r="E116">
        <v>432</v>
      </c>
      <c r="F116" t="s">
        <v>63</v>
      </c>
      <c r="G116">
        <v>432001</v>
      </c>
      <c r="H116" t="s">
        <v>134</v>
      </c>
      <c r="I116">
        <v>432050</v>
      </c>
      <c r="J116" t="s">
        <v>66</v>
      </c>
    </row>
    <row r="117" spans="1:10" x14ac:dyDescent="0.25">
      <c r="A117">
        <v>260</v>
      </c>
      <c r="B117" t="s">
        <v>62</v>
      </c>
      <c r="C117">
        <v>4</v>
      </c>
      <c r="D117" t="s">
        <v>63</v>
      </c>
      <c r="E117">
        <v>432</v>
      </c>
      <c r="F117" t="s">
        <v>63</v>
      </c>
      <c r="G117">
        <v>432001</v>
      </c>
      <c r="H117" t="s">
        <v>135</v>
      </c>
      <c r="I117">
        <v>432048</v>
      </c>
      <c r="J117" t="s">
        <v>66</v>
      </c>
    </row>
    <row r="118" spans="1:10" x14ac:dyDescent="0.25">
      <c r="A118">
        <v>259</v>
      </c>
      <c r="B118" t="s">
        <v>62</v>
      </c>
      <c r="C118">
        <v>4</v>
      </c>
      <c r="D118" t="s">
        <v>63</v>
      </c>
      <c r="E118">
        <v>432</v>
      </c>
      <c r="F118" t="s">
        <v>63</v>
      </c>
      <c r="G118">
        <v>432001</v>
      </c>
      <c r="H118" t="s">
        <v>136</v>
      </c>
      <c r="I118">
        <v>432047</v>
      </c>
      <c r="J118" t="s">
        <v>66</v>
      </c>
    </row>
    <row r="119" spans="1:10" x14ac:dyDescent="0.25">
      <c r="A119">
        <v>258</v>
      </c>
      <c r="B119" t="s">
        <v>62</v>
      </c>
      <c r="C119">
        <v>4</v>
      </c>
      <c r="D119" t="s">
        <v>63</v>
      </c>
      <c r="E119">
        <v>432</v>
      </c>
      <c r="F119" t="s">
        <v>63</v>
      </c>
      <c r="G119">
        <v>432001</v>
      </c>
      <c r="H119" t="s">
        <v>137</v>
      </c>
      <c r="I119">
        <v>432046</v>
      </c>
      <c r="J119" t="s">
        <v>66</v>
      </c>
    </row>
    <row r="120" spans="1:10" x14ac:dyDescent="0.25">
      <c r="A120">
        <v>257</v>
      </c>
      <c r="B120" t="s">
        <v>62</v>
      </c>
      <c r="C120">
        <v>4</v>
      </c>
      <c r="D120" t="s">
        <v>63</v>
      </c>
      <c r="E120">
        <v>432</v>
      </c>
      <c r="F120" t="s">
        <v>63</v>
      </c>
      <c r="G120">
        <v>432001</v>
      </c>
      <c r="H120" t="s">
        <v>138</v>
      </c>
      <c r="I120">
        <v>432044</v>
      </c>
      <c r="J120" t="s">
        <v>66</v>
      </c>
    </row>
    <row r="121" spans="1:10" x14ac:dyDescent="0.25">
      <c r="A121">
        <v>256</v>
      </c>
      <c r="B121" t="s">
        <v>62</v>
      </c>
      <c r="C121">
        <v>4</v>
      </c>
      <c r="D121" t="s">
        <v>63</v>
      </c>
      <c r="E121">
        <v>432</v>
      </c>
      <c r="F121" t="s">
        <v>63</v>
      </c>
      <c r="G121">
        <v>432001</v>
      </c>
      <c r="H121" t="s">
        <v>139</v>
      </c>
      <c r="I121">
        <v>432043</v>
      </c>
      <c r="J121" t="s">
        <v>66</v>
      </c>
    </row>
    <row r="122" spans="1:10" x14ac:dyDescent="0.25">
      <c r="A122">
        <v>255</v>
      </c>
      <c r="B122" t="s">
        <v>62</v>
      </c>
      <c r="C122">
        <v>4</v>
      </c>
      <c r="D122" t="s">
        <v>63</v>
      </c>
      <c r="E122">
        <v>432</v>
      </c>
      <c r="F122" t="s">
        <v>63</v>
      </c>
      <c r="G122">
        <v>432001</v>
      </c>
      <c r="H122" t="s">
        <v>140</v>
      </c>
      <c r="I122">
        <v>432014</v>
      </c>
      <c r="J122" t="s">
        <v>76</v>
      </c>
    </row>
    <row r="123" spans="1:10" x14ac:dyDescent="0.25">
      <c r="A123">
        <v>254</v>
      </c>
      <c r="B123" t="s">
        <v>62</v>
      </c>
      <c r="C123">
        <v>4</v>
      </c>
      <c r="D123" t="s">
        <v>63</v>
      </c>
      <c r="E123">
        <v>432</v>
      </c>
      <c r="F123" t="s">
        <v>63</v>
      </c>
      <c r="G123">
        <v>432001</v>
      </c>
      <c r="H123" t="s">
        <v>141</v>
      </c>
      <c r="I123">
        <v>432013</v>
      </c>
      <c r="J123" t="s">
        <v>76</v>
      </c>
    </row>
    <row r="124" spans="1:10" x14ac:dyDescent="0.25">
      <c r="A124">
        <v>253</v>
      </c>
      <c r="B124" t="s">
        <v>62</v>
      </c>
      <c r="C124">
        <v>4</v>
      </c>
      <c r="D124" t="s">
        <v>63</v>
      </c>
      <c r="E124">
        <v>432</v>
      </c>
      <c r="F124" t="s">
        <v>63</v>
      </c>
      <c r="G124">
        <v>432001</v>
      </c>
      <c r="H124" t="s">
        <v>142</v>
      </c>
      <c r="I124">
        <v>432012</v>
      </c>
      <c r="J124" t="s">
        <v>76</v>
      </c>
    </row>
    <row r="125" spans="1:10" x14ac:dyDescent="0.25">
      <c r="A125">
        <v>252</v>
      </c>
      <c r="B125" t="s">
        <v>62</v>
      </c>
      <c r="C125">
        <v>4</v>
      </c>
      <c r="D125" t="s">
        <v>63</v>
      </c>
      <c r="E125">
        <v>432</v>
      </c>
      <c r="F125" t="s">
        <v>63</v>
      </c>
      <c r="G125">
        <v>432001</v>
      </c>
      <c r="H125" t="s">
        <v>143</v>
      </c>
      <c r="I125">
        <v>432011</v>
      </c>
      <c r="J125" t="s">
        <v>76</v>
      </c>
    </row>
    <row r="126" spans="1:10" x14ac:dyDescent="0.25">
      <c r="A126">
        <v>251</v>
      </c>
      <c r="B126" t="s">
        <v>62</v>
      </c>
      <c r="C126">
        <v>4</v>
      </c>
      <c r="D126" t="s">
        <v>63</v>
      </c>
      <c r="E126">
        <v>432</v>
      </c>
      <c r="F126" t="s">
        <v>63</v>
      </c>
      <c r="G126">
        <v>432001</v>
      </c>
      <c r="H126" t="s">
        <v>144</v>
      </c>
      <c r="I126">
        <v>43210</v>
      </c>
      <c r="J126" t="s">
        <v>145</v>
      </c>
    </row>
    <row r="127" spans="1:10" x14ac:dyDescent="0.25">
      <c r="A127">
        <v>249</v>
      </c>
      <c r="B127" t="s">
        <v>62</v>
      </c>
      <c r="C127">
        <v>4</v>
      </c>
      <c r="D127" t="s">
        <v>63</v>
      </c>
      <c r="E127">
        <v>432</v>
      </c>
      <c r="F127" t="s">
        <v>63</v>
      </c>
      <c r="G127">
        <v>432001</v>
      </c>
      <c r="H127" t="s">
        <v>146</v>
      </c>
      <c r="I127">
        <v>432007</v>
      </c>
      <c r="J127" t="s">
        <v>147</v>
      </c>
    </row>
    <row r="128" spans="1:10" x14ac:dyDescent="0.25">
      <c r="A128">
        <v>248</v>
      </c>
      <c r="B128" t="s">
        <v>62</v>
      </c>
      <c r="C128">
        <v>4</v>
      </c>
      <c r="D128" t="s">
        <v>63</v>
      </c>
      <c r="E128">
        <v>432</v>
      </c>
      <c r="F128" t="s">
        <v>63</v>
      </c>
      <c r="G128">
        <v>432001</v>
      </c>
      <c r="H128" t="s">
        <v>148</v>
      </c>
      <c r="I128">
        <v>432006</v>
      </c>
      <c r="J128" t="s">
        <v>149</v>
      </c>
    </row>
    <row r="129" spans="1:10" x14ac:dyDescent="0.25">
      <c r="A129">
        <v>12575</v>
      </c>
      <c r="B129" t="s">
        <v>111</v>
      </c>
      <c r="C129">
        <v>8</v>
      </c>
      <c r="D129" t="s">
        <v>112</v>
      </c>
      <c r="E129">
        <v>803</v>
      </c>
      <c r="F129" t="s">
        <v>113</v>
      </c>
      <c r="G129">
        <v>803001</v>
      </c>
      <c r="H129" t="s">
        <v>150</v>
      </c>
      <c r="I129">
        <v>803020</v>
      </c>
      <c r="J129" t="s">
        <v>66</v>
      </c>
    </row>
    <row r="130" spans="1:10" x14ac:dyDescent="0.25">
      <c r="A130">
        <v>247</v>
      </c>
      <c r="B130" t="s">
        <v>62</v>
      </c>
      <c r="C130">
        <v>4</v>
      </c>
      <c r="D130" t="s">
        <v>63</v>
      </c>
      <c r="E130">
        <v>432</v>
      </c>
      <c r="F130" t="s">
        <v>63</v>
      </c>
      <c r="G130">
        <v>432001</v>
      </c>
      <c r="H130" t="s">
        <v>151</v>
      </c>
      <c r="I130">
        <v>432005</v>
      </c>
      <c r="J130" t="s">
        <v>152</v>
      </c>
    </row>
    <row r="131" spans="1:10" x14ac:dyDescent="0.25">
      <c r="A131">
        <v>323</v>
      </c>
      <c r="B131" t="s">
        <v>62</v>
      </c>
      <c r="C131">
        <v>4</v>
      </c>
      <c r="D131" t="s">
        <v>63</v>
      </c>
      <c r="E131">
        <v>432</v>
      </c>
      <c r="F131" t="s">
        <v>64</v>
      </c>
      <c r="G131">
        <v>432004</v>
      </c>
      <c r="H131" t="s">
        <v>153</v>
      </c>
      <c r="I131">
        <v>432066</v>
      </c>
      <c r="J131" t="s">
        <v>66</v>
      </c>
    </row>
    <row r="132" spans="1:10" x14ac:dyDescent="0.25">
      <c r="A132">
        <v>324</v>
      </c>
      <c r="B132" t="s">
        <v>62</v>
      </c>
      <c r="C132">
        <v>4</v>
      </c>
      <c r="D132" t="s">
        <v>63</v>
      </c>
      <c r="E132">
        <v>432</v>
      </c>
      <c r="F132" t="s">
        <v>64</v>
      </c>
      <c r="G132">
        <v>432004</v>
      </c>
      <c r="H132" t="s">
        <v>154</v>
      </c>
      <c r="I132">
        <v>432067</v>
      </c>
      <c r="J132" t="s">
        <v>66</v>
      </c>
    </row>
    <row r="133" spans="1:10" x14ac:dyDescent="0.25">
      <c r="A133">
        <v>325</v>
      </c>
      <c r="B133" t="s">
        <v>62</v>
      </c>
      <c r="C133">
        <v>4</v>
      </c>
      <c r="D133" t="s">
        <v>63</v>
      </c>
      <c r="E133">
        <v>432</v>
      </c>
      <c r="F133" t="s">
        <v>64</v>
      </c>
      <c r="G133">
        <v>432004</v>
      </c>
      <c r="H133" t="s">
        <v>155</v>
      </c>
      <c r="I133">
        <v>432068</v>
      </c>
      <c r="J133" t="s">
        <v>66</v>
      </c>
    </row>
    <row r="134" spans="1:10" x14ac:dyDescent="0.25">
      <c r="A134">
        <v>326</v>
      </c>
      <c r="B134" t="s">
        <v>62</v>
      </c>
      <c r="C134">
        <v>4</v>
      </c>
      <c r="D134" t="s">
        <v>63</v>
      </c>
      <c r="E134">
        <v>432</v>
      </c>
      <c r="F134" t="s">
        <v>64</v>
      </c>
      <c r="G134">
        <v>432004</v>
      </c>
      <c r="H134" t="s">
        <v>156</v>
      </c>
      <c r="I134">
        <v>432069</v>
      </c>
      <c r="J134" t="s">
        <v>66</v>
      </c>
    </row>
    <row r="135" spans="1:10" x14ac:dyDescent="0.25">
      <c r="A135">
        <v>327</v>
      </c>
      <c r="B135" t="s">
        <v>62</v>
      </c>
      <c r="C135">
        <v>4</v>
      </c>
      <c r="D135" t="s">
        <v>63</v>
      </c>
      <c r="E135">
        <v>432</v>
      </c>
      <c r="F135" t="s">
        <v>64</v>
      </c>
      <c r="G135">
        <v>432004</v>
      </c>
      <c r="H135" t="s">
        <v>157</v>
      </c>
      <c r="I135">
        <v>432070</v>
      </c>
      <c r="J135" t="s">
        <v>66</v>
      </c>
    </row>
    <row r="136" spans="1:10" x14ac:dyDescent="0.25">
      <c r="A136">
        <v>328</v>
      </c>
      <c r="B136" t="s">
        <v>62</v>
      </c>
      <c r="C136">
        <v>4</v>
      </c>
      <c r="D136" t="s">
        <v>63</v>
      </c>
      <c r="E136">
        <v>432</v>
      </c>
      <c r="F136" t="s">
        <v>64</v>
      </c>
      <c r="G136">
        <v>432004</v>
      </c>
      <c r="H136" t="s">
        <v>158</v>
      </c>
      <c r="I136">
        <v>432071</v>
      </c>
      <c r="J136" t="s">
        <v>66</v>
      </c>
    </row>
    <row r="137" spans="1:10" x14ac:dyDescent="0.25">
      <c r="A137">
        <v>329</v>
      </c>
      <c r="B137" t="s">
        <v>62</v>
      </c>
      <c r="C137">
        <v>4</v>
      </c>
      <c r="D137" t="s">
        <v>63</v>
      </c>
      <c r="E137">
        <v>432</v>
      </c>
      <c r="F137" t="s">
        <v>64</v>
      </c>
      <c r="G137">
        <v>432004</v>
      </c>
      <c r="H137" t="s">
        <v>159</v>
      </c>
      <c r="I137">
        <v>432072</v>
      </c>
      <c r="J137" t="s">
        <v>66</v>
      </c>
    </row>
    <row r="138" spans="1:10" x14ac:dyDescent="0.25">
      <c r="A138">
        <v>330</v>
      </c>
      <c r="B138" t="s">
        <v>62</v>
      </c>
      <c r="C138">
        <v>4</v>
      </c>
      <c r="D138" t="s">
        <v>63</v>
      </c>
      <c r="E138">
        <v>432</v>
      </c>
      <c r="F138" t="s">
        <v>64</v>
      </c>
      <c r="G138">
        <v>432004</v>
      </c>
      <c r="H138" t="s">
        <v>160</v>
      </c>
      <c r="I138">
        <v>432081</v>
      </c>
      <c r="J138" t="s">
        <v>94</v>
      </c>
    </row>
    <row r="139" spans="1:10" x14ac:dyDescent="0.25">
      <c r="A139">
        <v>331</v>
      </c>
      <c r="B139" t="s">
        <v>62</v>
      </c>
      <c r="C139">
        <v>4</v>
      </c>
      <c r="D139" t="s">
        <v>63</v>
      </c>
      <c r="E139">
        <v>432</v>
      </c>
      <c r="F139" t="s">
        <v>64</v>
      </c>
      <c r="G139">
        <v>432004</v>
      </c>
      <c r="H139" t="s">
        <v>161</v>
      </c>
      <c r="I139">
        <v>432083</v>
      </c>
      <c r="J139" t="s">
        <v>94</v>
      </c>
    </row>
    <row r="140" spans="1:10" x14ac:dyDescent="0.25">
      <c r="A140">
        <v>332</v>
      </c>
      <c r="B140" t="s">
        <v>62</v>
      </c>
      <c r="C140">
        <v>4</v>
      </c>
      <c r="D140" t="s">
        <v>63</v>
      </c>
      <c r="E140">
        <v>432</v>
      </c>
      <c r="F140" t="s">
        <v>64</v>
      </c>
      <c r="G140">
        <v>432004</v>
      </c>
      <c r="H140" t="s">
        <v>157</v>
      </c>
      <c r="I140">
        <v>432084</v>
      </c>
      <c r="J140" t="s">
        <v>94</v>
      </c>
    </row>
    <row r="141" spans="1:10" x14ac:dyDescent="0.25">
      <c r="A141">
        <v>333</v>
      </c>
      <c r="B141" t="s">
        <v>62</v>
      </c>
      <c r="C141">
        <v>4</v>
      </c>
      <c r="D141" t="s">
        <v>63</v>
      </c>
      <c r="E141">
        <v>432</v>
      </c>
      <c r="F141" t="s">
        <v>64</v>
      </c>
      <c r="G141">
        <v>432004</v>
      </c>
      <c r="H141" t="s">
        <v>162</v>
      </c>
      <c r="I141">
        <v>432085</v>
      </c>
      <c r="J141" t="s">
        <v>94</v>
      </c>
    </row>
    <row r="142" spans="1:10" x14ac:dyDescent="0.25">
      <c r="A142">
        <v>334</v>
      </c>
      <c r="B142" t="s">
        <v>62</v>
      </c>
      <c r="C142">
        <v>4</v>
      </c>
      <c r="D142" t="s">
        <v>63</v>
      </c>
      <c r="E142">
        <v>432</v>
      </c>
      <c r="F142" t="s">
        <v>64</v>
      </c>
      <c r="G142">
        <v>432004</v>
      </c>
      <c r="H142" t="s">
        <v>163</v>
      </c>
      <c r="I142">
        <v>432087</v>
      </c>
      <c r="J142" t="s">
        <v>118</v>
      </c>
    </row>
    <row r="143" spans="1:10" x14ac:dyDescent="0.25">
      <c r="A143">
        <v>335</v>
      </c>
      <c r="B143" t="s">
        <v>62</v>
      </c>
      <c r="C143">
        <v>4</v>
      </c>
      <c r="D143" t="s">
        <v>63</v>
      </c>
      <c r="E143">
        <v>432</v>
      </c>
      <c r="F143" t="s">
        <v>64</v>
      </c>
      <c r="G143">
        <v>432004</v>
      </c>
      <c r="H143" t="s">
        <v>164</v>
      </c>
      <c r="I143">
        <v>432088</v>
      </c>
      <c r="J143" t="s">
        <v>118</v>
      </c>
    </row>
    <row r="144" spans="1:10" x14ac:dyDescent="0.25">
      <c r="A144">
        <v>8447</v>
      </c>
      <c r="B144" t="s">
        <v>165</v>
      </c>
      <c r="C144">
        <v>1</v>
      </c>
      <c r="D144" t="s">
        <v>166</v>
      </c>
      <c r="E144">
        <v>830</v>
      </c>
      <c r="F144" t="s">
        <v>166</v>
      </c>
      <c r="G144">
        <v>2</v>
      </c>
      <c r="H144" t="s">
        <v>167</v>
      </c>
      <c r="I144">
        <v>183033</v>
      </c>
      <c r="J144" t="s">
        <v>3</v>
      </c>
    </row>
    <row r="145" spans="1:10" x14ac:dyDescent="0.25">
      <c r="A145">
        <v>8446</v>
      </c>
      <c r="B145" t="s">
        <v>165</v>
      </c>
      <c r="C145">
        <v>1</v>
      </c>
      <c r="D145" t="s">
        <v>166</v>
      </c>
      <c r="E145">
        <v>830</v>
      </c>
      <c r="F145" t="s">
        <v>166</v>
      </c>
      <c r="G145">
        <v>2</v>
      </c>
      <c r="H145" t="s">
        <v>168</v>
      </c>
      <c r="I145">
        <v>183021</v>
      </c>
      <c r="J145" t="s">
        <v>3</v>
      </c>
    </row>
    <row r="146" spans="1:10" x14ac:dyDescent="0.25">
      <c r="A146">
        <v>8445</v>
      </c>
      <c r="B146" t="s">
        <v>165</v>
      </c>
      <c r="C146">
        <v>1</v>
      </c>
      <c r="D146" t="s">
        <v>166</v>
      </c>
      <c r="E146">
        <v>830</v>
      </c>
      <c r="F146" t="s">
        <v>166</v>
      </c>
      <c r="G146">
        <v>2</v>
      </c>
      <c r="H146" t="s">
        <v>169</v>
      </c>
      <c r="I146">
        <v>183065</v>
      </c>
      <c r="J146" t="s">
        <v>11</v>
      </c>
    </row>
    <row r="147" spans="1:10" x14ac:dyDescent="0.25">
      <c r="A147">
        <v>836</v>
      </c>
      <c r="B147" t="s">
        <v>165</v>
      </c>
      <c r="C147">
        <v>1</v>
      </c>
      <c r="D147" t="s">
        <v>170</v>
      </c>
      <c r="E147">
        <v>181</v>
      </c>
      <c r="F147" t="s">
        <v>171</v>
      </c>
      <c r="G147">
        <v>18103</v>
      </c>
      <c r="H147" t="s">
        <v>172</v>
      </c>
      <c r="I147">
        <v>181031</v>
      </c>
      <c r="J147" t="s">
        <v>76</v>
      </c>
    </row>
    <row r="148" spans="1:10" x14ac:dyDescent="0.25">
      <c r="A148">
        <v>835</v>
      </c>
      <c r="B148" t="s">
        <v>165</v>
      </c>
      <c r="C148">
        <v>1</v>
      </c>
      <c r="D148" t="s">
        <v>170</v>
      </c>
      <c r="E148">
        <v>181</v>
      </c>
      <c r="F148" t="s">
        <v>171</v>
      </c>
      <c r="G148">
        <v>18103</v>
      </c>
      <c r="H148" t="s">
        <v>173</v>
      </c>
      <c r="I148">
        <v>181033</v>
      </c>
      <c r="J148" t="s">
        <v>76</v>
      </c>
    </row>
    <row r="149" spans="1:10" x14ac:dyDescent="0.25">
      <c r="A149">
        <v>834</v>
      </c>
      <c r="B149" t="s">
        <v>165</v>
      </c>
      <c r="C149">
        <v>1</v>
      </c>
      <c r="D149" t="s">
        <v>170</v>
      </c>
      <c r="E149">
        <v>181</v>
      </c>
      <c r="F149" t="s">
        <v>171</v>
      </c>
      <c r="G149">
        <v>18103</v>
      </c>
      <c r="H149" t="s">
        <v>174</v>
      </c>
      <c r="I149">
        <v>181029</v>
      </c>
      <c r="J149" t="s">
        <v>76</v>
      </c>
    </row>
    <row r="150" spans="1:10" x14ac:dyDescent="0.25">
      <c r="A150">
        <v>833</v>
      </c>
      <c r="B150" t="s">
        <v>165</v>
      </c>
      <c r="C150">
        <v>1</v>
      </c>
      <c r="D150" t="s">
        <v>170</v>
      </c>
      <c r="E150">
        <v>181</v>
      </c>
      <c r="F150" t="s">
        <v>171</v>
      </c>
      <c r="G150">
        <v>18103</v>
      </c>
      <c r="H150" t="s">
        <v>175</v>
      </c>
      <c r="I150">
        <v>181028</v>
      </c>
      <c r="J150" t="s">
        <v>76</v>
      </c>
    </row>
    <row r="151" spans="1:10" x14ac:dyDescent="0.25">
      <c r="A151">
        <v>832</v>
      </c>
      <c r="B151" t="s">
        <v>165</v>
      </c>
      <c r="C151">
        <v>1</v>
      </c>
      <c r="D151" t="s">
        <v>170</v>
      </c>
      <c r="E151">
        <v>181</v>
      </c>
      <c r="F151" t="s">
        <v>171</v>
      </c>
      <c r="G151">
        <v>18103</v>
      </c>
      <c r="H151" t="s">
        <v>176</v>
      </c>
      <c r="I151">
        <v>181082</v>
      </c>
      <c r="J151" t="s">
        <v>76</v>
      </c>
    </row>
    <row r="152" spans="1:10" x14ac:dyDescent="0.25">
      <c r="A152">
        <v>831</v>
      </c>
      <c r="B152" t="s">
        <v>165</v>
      </c>
      <c r="C152">
        <v>1</v>
      </c>
      <c r="D152" t="s">
        <v>170</v>
      </c>
      <c r="E152">
        <v>181</v>
      </c>
      <c r="F152" t="s">
        <v>171</v>
      </c>
      <c r="G152">
        <v>18103</v>
      </c>
      <c r="H152" t="s">
        <v>177</v>
      </c>
      <c r="I152">
        <v>181032</v>
      </c>
      <c r="J152" t="s">
        <v>76</v>
      </c>
    </row>
    <row r="153" spans="1:10" x14ac:dyDescent="0.25">
      <c r="A153">
        <v>830</v>
      </c>
      <c r="B153" t="s">
        <v>165</v>
      </c>
      <c r="C153">
        <v>1</v>
      </c>
      <c r="D153" t="s">
        <v>170</v>
      </c>
      <c r="E153">
        <v>181</v>
      </c>
      <c r="F153" t="s">
        <v>171</v>
      </c>
      <c r="G153">
        <v>18103</v>
      </c>
      <c r="H153" t="s">
        <v>178</v>
      </c>
      <c r="I153">
        <v>181088</v>
      </c>
      <c r="J153" t="s">
        <v>76</v>
      </c>
    </row>
    <row r="154" spans="1:10" x14ac:dyDescent="0.25">
      <c r="A154">
        <v>829</v>
      </c>
      <c r="B154" t="s">
        <v>165</v>
      </c>
      <c r="C154">
        <v>1</v>
      </c>
      <c r="D154" t="s">
        <v>170</v>
      </c>
      <c r="E154">
        <v>181</v>
      </c>
      <c r="F154" t="s">
        <v>171</v>
      </c>
      <c r="G154">
        <v>18103</v>
      </c>
      <c r="H154" t="s">
        <v>179</v>
      </c>
      <c r="I154">
        <v>181027</v>
      </c>
      <c r="J154" t="s">
        <v>76</v>
      </c>
    </row>
    <row r="155" spans="1:10" x14ac:dyDescent="0.25">
      <c r="A155">
        <v>828</v>
      </c>
      <c r="B155" t="s">
        <v>165</v>
      </c>
      <c r="C155">
        <v>1</v>
      </c>
      <c r="D155" t="s">
        <v>170</v>
      </c>
      <c r="E155">
        <v>181</v>
      </c>
      <c r="F155" t="s">
        <v>171</v>
      </c>
      <c r="G155">
        <v>18103</v>
      </c>
      <c r="H155" t="s">
        <v>180</v>
      </c>
      <c r="I155">
        <v>181059</v>
      </c>
      <c r="J155" t="s">
        <v>181</v>
      </c>
    </row>
    <row r="156" spans="1:10" x14ac:dyDescent="0.25">
      <c r="A156">
        <v>12628</v>
      </c>
      <c r="B156" t="s">
        <v>0</v>
      </c>
      <c r="C156">
        <v>3</v>
      </c>
      <c r="D156" t="s">
        <v>182</v>
      </c>
      <c r="E156">
        <v>42</v>
      </c>
      <c r="F156" t="s">
        <v>183</v>
      </c>
      <c r="G156">
        <v>4203</v>
      </c>
      <c r="H156" t="s">
        <v>184</v>
      </c>
      <c r="I156">
        <v>342003</v>
      </c>
      <c r="J156" t="s">
        <v>185</v>
      </c>
    </row>
    <row r="157" spans="1:10" x14ac:dyDescent="0.25">
      <c r="A157">
        <v>8443</v>
      </c>
      <c r="B157" t="s">
        <v>165</v>
      </c>
      <c r="C157">
        <v>1</v>
      </c>
      <c r="D157" t="s">
        <v>166</v>
      </c>
      <c r="E157">
        <v>830</v>
      </c>
      <c r="F157" t="s">
        <v>166</v>
      </c>
      <c r="G157">
        <v>2</v>
      </c>
      <c r="H157" t="s">
        <v>186</v>
      </c>
      <c r="I157">
        <v>183024</v>
      </c>
      <c r="J157" t="s">
        <v>3</v>
      </c>
    </row>
    <row r="158" spans="1:10" x14ac:dyDescent="0.25">
      <c r="A158">
        <v>12629</v>
      </c>
      <c r="B158" t="s">
        <v>0</v>
      </c>
      <c r="C158">
        <v>3</v>
      </c>
      <c r="D158" t="s">
        <v>182</v>
      </c>
      <c r="E158">
        <v>42</v>
      </c>
      <c r="F158" t="s">
        <v>183</v>
      </c>
      <c r="G158">
        <v>4203</v>
      </c>
      <c r="H158" t="s">
        <v>187</v>
      </c>
      <c r="I158">
        <v>342017</v>
      </c>
      <c r="J158" t="s">
        <v>188</v>
      </c>
    </row>
    <row r="159" spans="1:10" x14ac:dyDescent="0.25">
      <c r="A159">
        <v>8441</v>
      </c>
      <c r="B159" t="s">
        <v>165</v>
      </c>
      <c r="C159">
        <v>1</v>
      </c>
      <c r="D159" t="s">
        <v>166</v>
      </c>
      <c r="E159">
        <v>830</v>
      </c>
      <c r="F159" t="s">
        <v>166</v>
      </c>
      <c r="G159">
        <v>2</v>
      </c>
      <c r="H159" t="s">
        <v>189</v>
      </c>
      <c r="I159">
        <v>183066</v>
      </c>
      <c r="J159" t="s">
        <v>11</v>
      </c>
    </row>
    <row r="160" spans="1:10" x14ac:dyDescent="0.25">
      <c r="A160">
        <v>8442</v>
      </c>
      <c r="B160" t="s">
        <v>165</v>
      </c>
      <c r="C160">
        <v>1</v>
      </c>
      <c r="D160" t="s">
        <v>166</v>
      </c>
      <c r="E160">
        <v>830</v>
      </c>
      <c r="F160" t="s">
        <v>166</v>
      </c>
      <c r="G160">
        <v>2</v>
      </c>
      <c r="H160" t="s">
        <v>190</v>
      </c>
      <c r="I160">
        <v>183029</v>
      </c>
      <c r="J160" t="s">
        <v>3</v>
      </c>
    </row>
    <row r="161" spans="1:10" x14ac:dyDescent="0.25">
      <c r="A161">
        <v>12633</v>
      </c>
      <c r="B161" t="s">
        <v>0</v>
      </c>
      <c r="C161">
        <v>3</v>
      </c>
      <c r="D161" t="s">
        <v>182</v>
      </c>
      <c r="E161">
        <v>42</v>
      </c>
      <c r="F161" t="s">
        <v>183</v>
      </c>
      <c r="G161">
        <v>4203</v>
      </c>
      <c r="H161" t="s">
        <v>191</v>
      </c>
      <c r="I161">
        <v>342028</v>
      </c>
      <c r="J161" t="s">
        <v>192</v>
      </c>
    </row>
    <row r="162" spans="1:10" x14ac:dyDescent="0.25">
      <c r="A162">
        <v>12610</v>
      </c>
      <c r="B162" t="s">
        <v>0</v>
      </c>
      <c r="C162">
        <v>3</v>
      </c>
      <c r="D162" t="s">
        <v>182</v>
      </c>
      <c r="E162">
        <v>42</v>
      </c>
      <c r="F162" t="s">
        <v>193</v>
      </c>
      <c r="G162">
        <v>4201</v>
      </c>
      <c r="H162" t="s">
        <v>194</v>
      </c>
      <c r="I162">
        <v>342008</v>
      </c>
      <c r="J162" t="s">
        <v>188</v>
      </c>
    </row>
    <row r="163" spans="1:10" x14ac:dyDescent="0.25">
      <c r="A163">
        <v>12611</v>
      </c>
      <c r="B163" t="s">
        <v>0</v>
      </c>
      <c r="C163">
        <v>3</v>
      </c>
      <c r="D163" t="s">
        <v>182</v>
      </c>
      <c r="E163">
        <v>42</v>
      </c>
      <c r="F163" t="s">
        <v>193</v>
      </c>
      <c r="G163">
        <v>4201</v>
      </c>
      <c r="H163" t="s">
        <v>195</v>
      </c>
      <c r="I163">
        <v>342015</v>
      </c>
      <c r="J163" t="s">
        <v>188</v>
      </c>
    </row>
    <row r="164" spans="1:10" x14ac:dyDescent="0.25">
      <c r="A164">
        <v>12612</v>
      </c>
      <c r="B164" t="s">
        <v>0</v>
      </c>
      <c r="C164">
        <v>3</v>
      </c>
      <c r="D164" t="s">
        <v>182</v>
      </c>
      <c r="E164">
        <v>42</v>
      </c>
      <c r="F164" t="s">
        <v>193</v>
      </c>
      <c r="G164">
        <v>4201</v>
      </c>
      <c r="H164" t="s">
        <v>196</v>
      </c>
      <c r="I164">
        <v>342021</v>
      </c>
      <c r="J164" t="s">
        <v>192</v>
      </c>
    </row>
    <row r="165" spans="1:10" x14ac:dyDescent="0.25">
      <c r="A165">
        <v>12613</v>
      </c>
      <c r="B165" t="s">
        <v>0</v>
      </c>
      <c r="C165">
        <v>3</v>
      </c>
      <c r="D165" t="s">
        <v>182</v>
      </c>
      <c r="E165">
        <v>42</v>
      </c>
      <c r="F165" t="s">
        <v>193</v>
      </c>
      <c r="G165">
        <v>4201</v>
      </c>
      <c r="H165" t="s">
        <v>197</v>
      </c>
      <c r="I165">
        <v>342022</v>
      </c>
      <c r="J165" t="s">
        <v>192</v>
      </c>
    </row>
    <row r="166" spans="1:10" x14ac:dyDescent="0.25">
      <c r="A166">
        <v>12627</v>
      </c>
      <c r="B166" t="s">
        <v>0</v>
      </c>
      <c r="C166">
        <v>3</v>
      </c>
      <c r="D166" t="s">
        <v>182</v>
      </c>
      <c r="E166">
        <v>42</v>
      </c>
      <c r="F166" t="s">
        <v>198</v>
      </c>
      <c r="G166">
        <v>4202</v>
      </c>
      <c r="H166" t="s">
        <v>199</v>
      </c>
      <c r="I166">
        <v>342032</v>
      </c>
      <c r="J166" t="s">
        <v>200</v>
      </c>
    </row>
    <row r="167" spans="1:10" x14ac:dyDescent="0.25">
      <c r="A167">
        <v>819</v>
      </c>
      <c r="B167" t="s">
        <v>165</v>
      </c>
      <c r="C167">
        <v>1</v>
      </c>
      <c r="D167" t="s">
        <v>170</v>
      </c>
      <c r="E167">
        <v>181</v>
      </c>
      <c r="F167" t="s">
        <v>201</v>
      </c>
      <c r="G167">
        <v>18104</v>
      </c>
      <c r="H167" t="s">
        <v>202</v>
      </c>
      <c r="I167">
        <v>181118</v>
      </c>
      <c r="J167" t="s">
        <v>203</v>
      </c>
    </row>
    <row r="168" spans="1:10" x14ac:dyDescent="0.25">
      <c r="A168">
        <v>12626</v>
      </c>
      <c r="B168" t="s">
        <v>0</v>
      </c>
      <c r="C168">
        <v>3</v>
      </c>
      <c r="D168" t="s">
        <v>182</v>
      </c>
      <c r="E168">
        <v>42</v>
      </c>
      <c r="F168" t="s">
        <v>198</v>
      </c>
      <c r="G168">
        <v>4202</v>
      </c>
      <c r="H168" t="s">
        <v>204</v>
      </c>
      <c r="I168">
        <v>342025</v>
      </c>
      <c r="J168" t="s">
        <v>185</v>
      </c>
    </row>
    <row r="169" spans="1:10" x14ac:dyDescent="0.25">
      <c r="A169">
        <v>817</v>
      </c>
      <c r="B169" t="s">
        <v>165</v>
      </c>
      <c r="C169">
        <v>1</v>
      </c>
      <c r="D169" t="s">
        <v>170</v>
      </c>
      <c r="E169">
        <v>181</v>
      </c>
      <c r="F169" t="s">
        <v>201</v>
      </c>
      <c r="G169">
        <v>18104</v>
      </c>
      <c r="H169" t="s">
        <v>205</v>
      </c>
      <c r="I169">
        <v>181030</v>
      </c>
      <c r="J169" t="s">
        <v>76</v>
      </c>
    </row>
    <row r="170" spans="1:10" x14ac:dyDescent="0.25">
      <c r="A170">
        <v>816</v>
      </c>
      <c r="B170" t="s">
        <v>165</v>
      </c>
      <c r="C170">
        <v>1</v>
      </c>
      <c r="D170" t="s">
        <v>170</v>
      </c>
      <c r="E170">
        <v>181</v>
      </c>
      <c r="F170" t="s">
        <v>201</v>
      </c>
      <c r="G170">
        <v>18104</v>
      </c>
      <c r="H170" t="s">
        <v>206</v>
      </c>
      <c r="I170">
        <v>181084</v>
      </c>
      <c r="J170" t="s">
        <v>76</v>
      </c>
    </row>
    <row r="171" spans="1:10" x14ac:dyDescent="0.25">
      <c r="A171">
        <v>815</v>
      </c>
      <c r="B171" t="s">
        <v>165</v>
      </c>
      <c r="C171">
        <v>1</v>
      </c>
      <c r="D171" t="s">
        <v>170</v>
      </c>
      <c r="E171">
        <v>181</v>
      </c>
      <c r="F171" t="s">
        <v>201</v>
      </c>
      <c r="G171">
        <v>18104</v>
      </c>
      <c r="H171" t="s">
        <v>207</v>
      </c>
      <c r="I171">
        <v>181024</v>
      </c>
      <c r="J171" t="s">
        <v>76</v>
      </c>
    </row>
    <row r="172" spans="1:10" x14ac:dyDescent="0.25">
      <c r="A172">
        <v>814</v>
      </c>
      <c r="B172" t="s">
        <v>165</v>
      </c>
      <c r="C172">
        <v>1</v>
      </c>
      <c r="D172" t="s">
        <v>170</v>
      </c>
      <c r="E172">
        <v>181</v>
      </c>
      <c r="F172" t="s">
        <v>201</v>
      </c>
      <c r="G172">
        <v>18104</v>
      </c>
      <c r="H172" t="s">
        <v>208</v>
      </c>
      <c r="I172">
        <v>181020</v>
      </c>
      <c r="J172" t="s">
        <v>76</v>
      </c>
    </row>
    <row r="173" spans="1:10" x14ac:dyDescent="0.25">
      <c r="A173">
        <v>813</v>
      </c>
      <c r="B173" t="s">
        <v>165</v>
      </c>
      <c r="C173">
        <v>1</v>
      </c>
      <c r="D173" t="s">
        <v>170</v>
      </c>
      <c r="E173">
        <v>181</v>
      </c>
      <c r="F173" t="s">
        <v>201</v>
      </c>
      <c r="G173">
        <v>18104</v>
      </c>
      <c r="H173" t="s">
        <v>209</v>
      </c>
      <c r="I173">
        <v>181001</v>
      </c>
      <c r="J173" t="s">
        <v>76</v>
      </c>
    </row>
    <row r="174" spans="1:10" x14ac:dyDescent="0.25">
      <c r="A174">
        <v>812</v>
      </c>
      <c r="B174" t="s">
        <v>165</v>
      </c>
      <c r="C174">
        <v>1</v>
      </c>
      <c r="D174" t="s">
        <v>170</v>
      </c>
      <c r="E174">
        <v>181</v>
      </c>
      <c r="F174" t="s">
        <v>201</v>
      </c>
      <c r="G174">
        <v>18104</v>
      </c>
      <c r="H174" t="s">
        <v>210</v>
      </c>
      <c r="I174">
        <v>181083</v>
      </c>
      <c r="J174" t="s">
        <v>76</v>
      </c>
    </row>
    <row r="175" spans="1:10" x14ac:dyDescent="0.25">
      <c r="A175">
        <v>811</v>
      </c>
      <c r="B175" t="s">
        <v>165</v>
      </c>
      <c r="C175">
        <v>1</v>
      </c>
      <c r="D175" t="s">
        <v>170</v>
      </c>
      <c r="E175">
        <v>181</v>
      </c>
      <c r="F175" t="s">
        <v>201</v>
      </c>
      <c r="G175">
        <v>18104</v>
      </c>
      <c r="H175" t="s">
        <v>211</v>
      </c>
      <c r="I175">
        <v>181009</v>
      </c>
      <c r="J175" t="s">
        <v>76</v>
      </c>
    </row>
    <row r="176" spans="1:10" x14ac:dyDescent="0.25">
      <c r="A176">
        <v>810</v>
      </c>
      <c r="B176" t="s">
        <v>165</v>
      </c>
      <c r="C176">
        <v>1</v>
      </c>
      <c r="D176" t="s">
        <v>170</v>
      </c>
      <c r="E176">
        <v>181</v>
      </c>
      <c r="F176" t="s">
        <v>201</v>
      </c>
      <c r="G176">
        <v>18104</v>
      </c>
      <c r="H176" t="s">
        <v>212</v>
      </c>
      <c r="I176">
        <v>181065</v>
      </c>
      <c r="J176" t="s">
        <v>145</v>
      </c>
    </row>
    <row r="177" spans="1:10" x14ac:dyDescent="0.25">
      <c r="A177">
        <v>809</v>
      </c>
      <c r="B177" t="s">
        <v>165</v>
      </c>
      <c r="C177">
        <v>1</v>
      </c>
      <c r="D177" t="s">
        <v>170</v>
      </c>
      <c r="E177">
        <v>181</v>
      </c>
      <c r="F177" t="s">
        <v>201</v>
      </c>
      <c r="G177">
        <v>18104</v>
      </c>
      <c r="H177" t="s">
        <v>213</v>
      </c>
      <c r="I177">
        <v>181120</v>
      </c>
      <c r="J177" t="s">
        <v>181</v>
      </c>
    </row>
    <row r="178" spans="1:10" x14ac:dyDescent="0.25">
      <c r="A178">
        <v>8435</v>
      </c>
      <c r="B178" t="s">
        <v>165</v>
      </c>
      <c r="C178">
        <v>1</v>
      </c>
      <c r="D178" t="s">
        <v>166</v>
      </c>
      <c r="E178">
        <v>830</v>
      </c>
      <c r="F178" t="s">
        <v>166</v>
      </c>
      <c r="G178">
        <v>2</v>
      </c>
      <c r="H178" t="s">
        <v>214</v>
      </c>
      <c r="I178">
        <v>183104</v>
      </c>
      <c r="J178" t="s">
        <v>3</v>
      </c>
    </row>
    <row r="179" spans="1:10" x14ac:dyDescent="0.25">
      <c r="A179">
        <v>12617</v>
      </c>
      <c r="B179" t="s">
        <v>0</v>
      </c>
      <c r="C179">
        <v>3</v>
      </c>
      <c r="D179" t="s">
        <v>182</v>
      </c>
      <c r="E179">
        <v>42</v>
      </c>
      <c r="F179" t="s">
        <v>193</v>
      </c>
      <c r="G179">
        <v>4201</v>
      </c>
      <c r="H179" t="s">
        <v>215</v>
      </c>
      <c r="I179">
        <v>342038</v>
      </c>
      <c r="J179" t="s">
        <v>185</v>
      </c>
    </row>
    <row r="180" spans="1:10" x14ac:dyDescent="0.25">
      <c r="A180">
        <v>8434</v>
      </c>
      <c r="B180" t="s">
        <v>165</v>
      </c>
      <c r="C180">
        <v>1</v>
      </c>
      <c r="D180" t="s">
        <v>166</v>
      </c>
      <c r="E180">
        <v>830</v>
      </c>
      <c r="F180" t="s">
        <v>166</v>
      </c>
      <c r="G180">
        <v>2</v>
      </c>
      <c r="H180" t="s">
        <v>216</v>
      </c>
      <c r="I180">
        <v>183055</v>
      </c>
      <c r="J180" t="s">
        <v>217</v>
      </c>
    </row>
    <row r="181" spans="1:10" x14ac:dyDescent="0.25">
      <c r="A181">
        <v>12618</v>
      </c>
      <c r="B181" t="s">
        <v>0</v>
      </c>
      <c r="C181">
        <v>3</v>
      </c>
      <c r="D181" t="s">
        <v>182</v>
      </c>
      <c r="E181">
        <v>42</v>
      </c>
      <c r="F181" t="s">
        <v>193</v>
      </c>
      <c r="G181">
        <v>4201</v>
      </c>
      <c r="H181" t="s">
        <v>218</v>
      </c>
      <c r="I181">
        <v>342048</v>
      </c>
      <c r="J181" t="s">
        <v>219</v>
      </c>
    </row>
    <row r="182" spans="1:10" x14ac:dyDescent="0.25">
      <c r="A182">
        <v>12616</v>
      </c>
      <c r="B182" t="s">
        <v>0</v>
      </c>
      <c r="C182">
        <v>3</v>
      </c>
      <c r="D182" t="s">
        <v>182</v>
      </c>
      <c r="E182">
        <v>42</v>
      </c>
      <c r="F182" t="s">
        <v>193</v>
      </c>
      <c r="G182">
        <v>4201</v>
      </c>
      <c r="H182" t="s">
        <v>220</v>
      </c>
      <c r="I182">
        <v>342035</v>
      </c>
      <c r="J182" t="s">
        <v>219</v>
      </c>
    </row>
    <row r="183" spans="1:10" x14ac:dyDescent="0.25">
      <c r="A183">
        <v>8432</v>
      </c>
      <c r="B183" t="s">
        <v>165</v>
      </c>
      <c r="C183">
        <v>1</v>
      </c>
      <c r="D183" t="s">
        <v>166</v>
      </c>
      <c r="E183">
        <v>830</v>
      </c>
      <c r="F183" t="s">
        <v>221</v>
      </c>
      <c r="G183">
        <v>1</v>
      </c>
      <c r="H183" t="s">
        <v>222</v>
      </c>
      <c r="I183">
        <v>183121</v>
      </c>
      <c r="J183" t="s">
        <v>3</v>
      </c>
    </row>
    <row r="184" spans="1:10" x14ac:dyDescent="0.25">
      <c r="A184">
        <v>8429</v>
      </c>
      <c r="B184" t="s">
        <v>165</v>
      </c>
      <c r="C184">
        <v>1</v>
      </c>
      <c r="D184" t="s">
        <v>166</v>
      </c>
      <c r="E184">
        <v>830</v>
      </c>
      <c r="F184" t="s">
        <v>221</v>
      </c>
      <c r="G184">
        <v>1</v>
      </c>
      <c r="H184" t="s">
        <v>223</v>
      </c>
      <c r="I184">
        <v>183053</v>
      </c>
      <c r="J184" t="s">
        <v>224</v>
      </c>
    </row>
    <row r="185" spans="1:10" x14ac:dyDescent="0.25">
      <c r="A185">
        <v>8430</v>
      </c>
      <c r="B185" t="s">
        <v>165</v>
      </c>
      <c r="C185">
        <v>1</v>
      </c>
      <c r="D185" t="s">
        <v>166</v>
      </c>
      <c r="E185">
        <v>830</v>
      </c>
      <c r="F185" t="s">
        <v>221</v>
      </c>
      <c r="G185">
        <v>1</v>
      </c>
      <c r="H185" t="s">
        <v>225</v>
      </c>
      <c r="I185">
        <v>183063</v>
      </c>
      <c r="J185" t="s">
        <v>11</v>
      </c>
    </row>
    <row r="186" spans="1:10" x14ac:dyDescent="0.25">
      <c r="A186">
        <v>8427</v>
      </c>
      <c r="B186" t="s">
        <v>165</v>
      </c>
      <c r="C186">
        <v>1</v>
      </c>
      <c r="D186" t="s">
        <v>166</v>
      </c>
      <c r="E186">
        <v>830</v>
      </c>
      <c r="F186" t="s">
        <v>221</v>
      </c>
      <c r="G186">
        <v>1</v>
      </c>
      <c r="H186" t="s">
        <v>226</v>
      </c>
      <c r="I186">
        <v>183097</v>
      </c>
      <c r="J186" t="s">
        <v>3</v>
      </c>
    </row>
    <row r="187" spans="1:10" x14ac:dyDescent="0.25">
      <c r="A187">
        <v>8428</v>
      </c>
      <c r="B187" t="s">
        <v>165</v>
      </c>
      <c r="C187">
        <v>1</v>
      </c>
      <c r="D187" t="s">
        <v>166</v>
      </c>
      <c r="E187">
        <v>830</v>
      </c>
      <c r="F187" t="s">
        <v>221</v>
      </c>
      <c r="G187">
        <v>1</v>
      </c>
      <c r="H187" t="s">
        <v>227</v>
      </c>
      <c r="I187">
        <v>183120</v>
      </c>
      <c r="J187" t="s">
        <v>3</v>
      </c>
    </row>
    <row r="188" spans="1:10" x14ac:dyDescent="0.25">
      <c r="A188">
        <v>12608</v>
      </c>
      <c r="B188" t="s">
        <v>0</v>
      </c>
      <c r="C188">
        <v>3</v>
      </c>
      <c r="D188" t="s">
        <v>182</v>
      </c>
      <c r="E188">
        <v>42</v>
      </c>
      <c r="F188" t="s">
        <v>193</v>
      </c>
      <c r="G188">
        <v>4201</v>
      </c>
      <c r="H188" t="s">
        <v>228</v>
      </c>
      <c r="I188">
        <v>342006</v>
      </c>
      <c r="J188" t="s">
        <v>188</v>
      </c>
    </row>
    <row r="189" spans="1:10" x14ac:dyDescent="0.25">
      <c r="A189">
        <v>8425</v>
      </c>
      <c r="B189" t="s">
        <v>165</v>
      </c>
      <c r="C189">
        <v>1</v>
      </c>
      <c r="D189" t="s">
        <v>166</v>
      </c>
      <c r="E189">
        <v>830</v>
      </c>
      <c r="F189" t="s">
        <v>221</v>
      </c>
      <c r="G189">
        <v>1</v>
      </c>
      <c r="H189" t="s">
        <v>229</v>
      </c>
      <c r="I189">
        <v>183064</v>
      </c>
      <c r="J189" t="s">
        <v>11</v>
      </c>
    </row>
    <row r="190" spans="1:10" x14ac:dyDescent="0.25">
      <c r="A190">
        <v>12609</v>
      </c>
      <c r="B190" t="s">
        <v>0</v>
      </c>
      <c r="C190">
        <v>3</v>
      </c>
      <c r="D190" t="s">
        <v>182</v>
      </c>
      <c r="E190">
        <v>42</v>
      </c>
      <c r="F190" t="s">
        <v>193</v>
      </c>
      <c r="G190">
        <v>4201</v>
      </c>
      <c r="H190" t="s">
        <v>230</v>
      </c>
      <c r="I190">
        <v>342007</v>
      </c>
      <c r="J190" t="s">
        <v>188</v>
      </c>
    </row>
    <row r="191" spans="1:10" x14ac:dyDescent="0.25">
      <c r="A191">
        <v>8423</v>
      </c>
      <c r="B191" t="s">
        <v>165</v>
      </c>
      <c r="C191">
        <v>1</v>
      </c>
      <c r="D191" t="s">
        <v>166</v>
      </c>
      <c r="E191">
        <v>830</v>
      </c>
      <c r="F191" t="s">
        <v>221</v>
      </c>
      <c r="G191">
        <v>1</v>
      </c>
      <c r="H191" t="s">
        <v>231</v>
      </c>
      <c r="I191">
        <v>183006</v>
      </c>
      <c r="J191" t="s">
        <v>3</v>
      </c>
    </row>
    <row r="192" spans="1:10" x14ac:dyDescent="0.25">
      <c r="A192">
        <v>8424</v>
      </c>
      <c r="B192" t="s">
        <v>165</v>
      </c>
      <c r="C192">
        <v>1</v>
      </c>
      <c r="D192" t="s">
        <v>166</v>
      </c>
      <c r="E192">
        <v>830</v>
      </c>
      <c r="F192" t="s">
        <v>221</v>
      </c>
      <c r="G192">
        <v>1</v>
      </c>
      <c r="H192" t="s">
        <v>232</v>
      </c>
      <c r="I192">
        <v>183075</v>
      </c>
      <c r="J192" t="s">
        <v>3</v>
      </c>
    </row>
    <row r="193" spans="1:10" x14ac:dyDescent="0.25">
      <c r="A193">
        <v>793</v>
      </c>
      <c r="B193" t="s">
        <v>165</v>
      </c>
      <c r="C193">
        <v>1</v>
      </c>
      <c r="D193" t="s">
        <v>170</v>
      </c>
      <c r="E193">
        <v>181</v>
      </c>
      <c r="F193" t="s">
        <v>170</v>
      </c>
      <c r="G193">
        <v>18101</v>
      </c>
      <c r="H193" t="s">
        <v>233</v>
      </c>
      <c r="I193">
        <v>181008</v>
      </c>
      <c r="J193" t="s">
        <v>76</v>
      </c>
    </row>
    <row r="194" spans="1:10" x14ac:dyDescent="0.25">
      <c r="A194">
        <v>792</v>
      </c>
      <c r="B194" t="s">
        <v>165</v>
      </c>
      <c r="C194">
        <v>1</v>
      </c>
      <c r="D194" t="s">
        <v>170</v>
      </c>
      <c r="E194">
        <v>181</v>
      </c>
      <c r="F194" t="s">
        <v>170</v>
      </c>
      <c r="G194">
        <v>18101</v>
      </c>
      <c r="H194" t="s">
        <v>234</v>
      </c>
      <c r="I194">
        <v>181017</v>
      </c>
      <c r="J194" t="s">
        <v>76</v>
      </c>
    </row>
    <row r="195" spans="1:10" x14ac:dyDescent="0.25">
      <c r="A195">
        <v>791</v>
      </c>
      <c r="B195" t="s">
        <v>165</v>
      </c>
      <c r="C195">
        <v>1</v>
      </c>
      <c r="D195" t="s">
        <v>170</v>
      </c>
      <c r="E195">
        <v>181</v>
      </c>
      <c r="F195" t="s">
        <v>170</v>
      </c>
      <c r="G195">
        <v>18101</v>
      </c>
      <c r="H195" t="s">
        <v>235</v>
      </c>
      <c r="I195">
        <v>181014</v>
      </c>
      <c r="J195" t="s">
        <v>76</v>
      </c>
    </row>
    <row r="196" spans="1:10" x14ac:dyDescent="0.25">
      <c r="A196">
        <v>790</v>
      </c>
      <c r="B196" t="s">
        <v>165</v>
      </c>
      <c r="C196">
        <v>1</v>
      </c>
      <c r="D196" t="s">
        <v>170</v>
      </c>
      <c r="E196">
        <v>181</v>
      </c>
      <c r="F196" t="s">
        <v>170</v>
      </c>
      <c r="G196">
        <v>18101</v>
      </c>
      <c r="H196" t="s">
        <v>236</v>
      </c>
      <c r="I196">
        <v>181080</v>
      </c>
      <c r="J196" t="s">
        <v>76</v>
      </c>
    </row>
    <row r="197" spans="1:10" x14ac:dyDescent="0.25">
      <c r="A197">
        <v>789</v>
      </c>
      <c r="B197" t="s">
        <v>165</v>
      </c>
      <c r="C197">
        <v>1</v>
      </c>
      <c r="D197" t="s">
        <v>170</v>
      </c>
      <c r="E197">
        <v>181</v>
      </c>
      <c r="F197" t="s">
        <v>170</v>
      </c>
      <c r="G197">
        <v>18101</v>
      </c>
      <c r="H197" t="s">
        <v>237</v>
      </c>
      <c r="I197">
        <v>181006</v>
      </c>
      <c r="J197" t="s">
        <v>76</v>
      </c>
    </row>
    <row r="198" spans="1:10" x14ac:dyDescent="0.25">
      <c r="A198">
        <v>788</v>
      </c>
      <c r="B198" t="s">
        <v>165</v>
      </c>
      <c r="C198">
        <v>1</v>
      </c>
      <c r="D198" t="s">
        <v>170</v>
      </c>
      <c r="E198">
        <v>181</v>
      </c>
      <c r="F198" t="s">
        <v>170</v>
      </c>
      <c r="G198">
        <v>18101</v>
      </c>
      <c r="H198" t="s">
        <v>238</v>
      </c>
      <c r="I198">
        <v>181015</v>
      </c>
      <c r="J198" t="s">
        <v>76</v>
      </c>
    </row>
    <row r="199" spans="1:10" x14ac:dyDescent="0.25">
      <c r="A199">
        <v>787</v>
      </c>
      <c r="B199" t="s">
        <v>165</v>
      </c>
      <c r="C199">
        <v>1</v>
      </c>
      <c r="D199" t="s">
        <v>170</v>
      </c>
      <c r="E199">
        <v>181</v>
      </c>
      <c r="F199" t="s">
        <v>170</v>
      </c>
      <c r="G199">
        <v>18101</v>
      </c>
      <c r="H199" t="s">
        <v>239</v>
      </c>
      <c r="I199">
        <v>181013</v>
      </c>
      <c r="J199" t="s">
        <v>76</v>
      </c>
    </row>
    <row r="200" spans="1:10" x14ac:dyDescent="0.25">
      <c r="A200">
        <v>786</v>
      </c>
      <c r="B200" t="s">
        <v>165</v>
      </c>
      <c r="C200">
        <v>1</v>
      </c>
      <c r="D200" t="s">
        <v>170</v>
      </c>
      <c r="E200">
        <v>181</v>
      </c>
      <c r="F200" t="s">
        <v>170</v>
      </c>
      <c r="G200">
        <v>18101</v>
      </c>
      <c r="H200" t="s">
        <v>240</v>
      </c>
      <c r="I200">
        <v>181018</v>
      </c>
      <c r="J200" t="s">
        <v>76</v>
      </c>
    </row>
    <row r="201" spans="1:10" x14ac:dyDescent="0.25">
      <c r="A201">
        <v>785</v>
      </c>
      <c r="B201" t="s">
        <v>165</v>
      </c>
      <c r="C201">
        <v>1</v>
      </c>
      <c r="D201" t="s">
        <v>170</v>
      </c>
      <c r="E201">
        <v>181</v>
      </c>
      <c r="F201" t="s">
        <v>170</v>
      </c>
      <c r="G201">
        <v>18101</v>
      </c>
      <c r="H201" t="s">
        <v>241</v>
      </c>
      <c r="I201">
        <v>181019</v>
      </c>
      <c r="J201" t="s">
        <v>76</v>
      </c>
    </row>
    <row r="202" spans="1:10" x14ac:dyDescent="0.25">
      <c r="A202">
        <v>784</v>
      </c>
      <c r="B202" t="s">
        <v>165</v>
      </c>
      <c r="C202">
        <v>1</v>
      </c>
      <c r="D202" t="s">
        <v>170</v>
      </c>
      <c r="E202">
        <v>181</v>
      </c>
      <c r="F202" t="s">
        <v>170</v>
      </c>
      <c r="G202">
        <v>18101</v>
      </c>
      <c r="H202" t="s">
        <v>242</v>
      </c>
      <c r="I202">
        <v>181005</v>
      </c>
      <c r="J202" t="s">
        <v>76</v>
      </c>
    </row>
    <row r="203" spans="1:10" x14ac:dyDescent="0.25">
      <c r="A203">
        <v>783</v>
      </c>
      <c r="B203" t="s">
        <v>165</v>
      </c>
      <c r="C203">
        <v>1</v>
      </c>
      <c r="D203" t="s">
        <v>170</v>
      </c>
      <c r="E203">
        <v>181</v>
      </c>
      <c r="F203" t="s">
        <v>170</v>
      </c>
      <c r="G203">
        <v>18101</v>
      </c>
      <c r="H203" t="s">
        <v>243</v>
      </c>
      <c r="I203">
        <v>81007</v>
      </c>
      <c r="J203" t="s">
        <v>76</v>
      </c>
    </row>
    <row r="204" spans="1:10" x14ac:dyDescent="0.25">
      <c r="A204">
        <v>782</v>
      </c>
      <c r="B204" t="s">
        <v>165</v>
      </c>
      <c r="C204">
        <v>1</v>
      </c>
      <c r="D204" t="s">
        <v>170</v>
      </c>
      <c r="E204">
        <v>181</v>
      </c>
      <c r="F204" t="s">
        <v>170</v>
      </c>
      <c r="G204">
        <v>18101</v>
      </c>
      <c r="H204" t="s">
        <v>244</v>
      </c>
      <c r="I204">
        <v>181085</v>
      </c>
      <c r="J204" t="s">
        <v>76</v>
      </c>
    </row>
    <row r="205" spans="1:10" x14ac:dyDescent="0.25">
      <c r="A205">
        <v>781</v>
      </c>
      <c r="B205" t="s">
        <v>165</v>
      </c>
      <c r="C205">
        <v>1</v>
      </c>
      <c r="D205" t="s">
        <v>170</v>
      </c>
      <c r="E205">
        <v>181</v>
      </c>
      <c r="F205" t="s">
        <v>170</v>
      </c>
      <c r="G205">
        <v>18101</v>
      </c>
      <c r="H205" t="s">
        <v>245</v>
      </c>
      <c r="I205">
        <v>181010</v>
      </c>
      <c r="J205" t="s">
        <v>76</v>
      </c>
    </row>
    <row r="206" spans="1:10" x14ac:dyDescent="0.25">
      <c r="A206">
        <v>780</v>
      </c>
      <c r="B206" t="s">
        <v>165</v>
      </c>
      <c r="C206">
        <v>1</v>
      </c>
      <c r="D206" t="s">
        <v>170</v>
      </c>
      <c r="E206">
        <v>181</v>
      </c>
      <c r="F206" t="s">
        <v>170</v>
      </c>
      <c r="G206">
        <v>18101</v>
      </c>
      <c r="H206" t="s">
        <v>246</v>
      </c>
      <c r="I206">
        <v>181003</v>
      </c>
      <c r="J206" t="s">
        <v>76</v>
      </c>
    </row>
    <row r="207" spans="1:10" x14ac:dyDescent="0.25">
      <c r="A207">
        <v>779</v>
      </c>
      <c r="B207" t="s">
        <v>165</v>
      </c>
      <c r="C207">
        <v>1</v>
      </c>
      <c r="D207" t="s">
        <v>170</v>
      </c>
      <c r="E207">
        <v>181</v>
      </c>
      <c r="F207" t="s">
        <v>170</v>
      </c>
      <c r="G207">
        <v>18101</v>
      </c>
      <c r="H207" t="s">
        <v>247</v>
      </c>
      <c r="I207">
        <v>181063</v>
      </c>
      <c r="J207" t="s">
        <v>145</v>
      </c>
    </row>
    <row r="208" spans="1:10" x14ac:dyDescent="0.25">
      <c r="A208">
        <v>778</v>
      </c>
      <c r="B208" t="s">
        <v>165</v>
      </c>
      <c r="C208">
        <v>1</v>
      </c>
      <c r="D208" t="s">
        <v>170</v>
      </c>
      <c r="E208">
        <v>181</v>
      </c>
      <c r="F208" t="s">
        <v>170</v>
      </c>
      <c r="G208">
        <v>18101</v>
      </c>
      <c r="H208" t="s">
        <v>248</v>
      </c>
      <c r="I208">
        <v>181056</v>
      </c>
      <c r="J208" t="s">
        <v>249</v>
      </c>
    </row>
    <row r="209" spans="1:10" x14ac:dyDescent="0.25">
      <c r="A209">
        <v>842</v>
      </c>
      <c r="B209" t="s">
        <v>165</v>
      </c>
      <c r="C209">
        <v>1</v>
      </c>
      <c r="D209" t="s">
        <v>170</v>
      </c>
      <c r="E209">
        <v>181</v>
      </c>
      <c r="F209" t="s">
        <v>250</v>
      </c>
      <c r="G209">
        <v>18102</v>
      </c>
      <c r="H209" t="s">
        <v>251</v>
      </c>
      <c r="I209">
        <v>181058</v>
      </c>
      <c r="J209" t="s">
        <v>181</v>
      </c>
    </row>
    <row r="210" spans="1:10" x14ac:dyDescent="0.25">
      <c r="A210">
        <v>843</v>
      </c>
      <c r="B210" t="s">
        <v>165</v>
      </c>
      <c r="C210">
        <v>1</v>
      </c>
      <c r="D210" t="s">
        <v>170</v>
      </c>
      <c r="E210">
        <v>181</v>
      </c>
      <c r="F210" t="s">
        <v>250</v>
      </c>
      <c r="G210">
        <v>18102</v>
      </c>
      <c r="H210" t="s">
        <v>252</v>
      </c>
      <c r="I210">
        <v>181066</v>
      </c>
      <c r="J210" t="s">
        <v>145</v>
      </c>
    </row>
    <row r="211" spans="1:10" x14ac:dyDescent="0.25">
      <c r="A211">
        <v>844</v>
      </c>
      <c r="B211" t="s">
        <v>165</v>
      </c>
      <c r="C211">
        <v>1</v>
      </c>
      <c r="D211" t="s">
        <v>170</v>
      </c>
      <c r="E211">
        <v>181</v>
      </c>
      <c r="F211" t="s">
        <v>250</v>
      </c>
      <c r="G211">
        <v>18102</v>
      </c>
      <c r="H211" t="s">
        <v>253</v>
      </c>
      <c r="I211">
        <v>181002</v>
      </c>
      <c r="J211" t="s">
        <v>76</v>
      </c>
    </row>
    <row r="212" spans="1:10" x14ac:dyDescent="0.25">
      <c r="A212">
        <v>845</v>
      </c>
      <c r="B212" t="s">
        <v>165</v>
      </c>
      <c r="C212">
        <v>1</v>
      </c>
      <c r="D212" t="s">
        <v>170</v>
      </c>
      <c r="E212">
        <v>181</v>
      </c>
      <c r="F212" t="s">
        <v>250</v>
      </c>
      <c r="G212">
        <v>18102</v>
      </c>
      <c r="H212" t="s">
        <v>254</v>
      </c>
      <c r="I212">
        <v>181012</v>
      </c>
      <c r="J212" t="s">
        <v>76</v>
      </c>
    </row>
    <row r="213" spans="1:10" x14ac:dyDescent="0.25">
      <c r="A213">
        <v>846</v>
      </c>
      <c r="B213" t="s">
        <v>165</v>
      </c>
      <c r="C213">
        <v>1</v>
      </c>
      <c r="D213" t="s">
        <v>170</v>
      </c>
      <c r="E213">
        <v>181</v>
      </c>
      <c r="F213" t="s">
        <v>250</v>
      </c>
      <c r="G213">
        <v>18102</v>
      </c>
      <c r="H213" t="s">
        <v>255</v>
      </c>
      <c r="I213">
        <v>181004</v>
      </c>
      <c r="J213" t="s">
        <v>76</v>
      </c>
    </row>
    <row r="214" spans="1:10" x14ac:dyDescent="0.25">
      <c r="A214">
        <v>847</v>
      </c>
      <c r="B214" t="s">
        <v>165</v>
      </c>
      <c r="C214">
        <v>1</v>
      </c>
      <c r="D214" t="s">
        <v>170</v>
      </c>
      <c r="E214">
        <v>181</v>
      </c>
      <c r="F214" t="s">
        <v>250</v>
      </c>
      <c r="G214">
        <v>18102</v>
      </c>
      <c r="H214" t="s">
        <v>256</v>
      </c>
      <c r="I214">
        <v>181026</v>
      </c>
      <c r="J214" t="s">
        <v>76</v>
      </c>
    </row>
    <row r="215" spans="1:10" x14ac:dyDescent="0.25">
      <c r="A215">
        <v>848</v>
      </c>
      <c r="B215" t="s">
        <v>165</v>
      </c>
      <c r="C215">
        <v>1</v>
      </c>
      <c r="D215" t="s">
        <v>170</v>
      </c>
      <c r="E215">
        <v>181</v>
      </c>
      <c r="F215" t="s">
        <v>250</v>
      </c>
      <c r="G215">
        <v>18102</v>
      </c>
      <c r="H215" t="s">
        <v>257</v>
      </c>
      <c r="I215">
        <v>181023</v>
      </c>
      <c r="J215" t="s">
        <v>76</v>
      </c>
    </row>
    <row r="216" spans="1:10" x14ac:dyDescent="0.25">
      <c r="A216">
        <v>849</v>
      </c>
      <c r="B216" t="s">
        <v>165</v>
      </c>
      <c r="C216">
        <v>1</v>
      </c>
      <c r="D216" t="s">
        <v>170</v>
      </c>
      <c r="E216">
        <v>181</v>
      </c>
      <c r="F216" t="s">
        <v>250</v>
      </c>
      <c r="G216">
        <v>18102</v>
      </c>
      <c r="H216" t="s">
        <v>258</v>
      </c>
      <c r="I216">
        <v>181086</v>
      </c>
      <c r="J216" t="s">
        <v>76</v>
      </c>
    </row>
    <row r="217" spans="1:10" x14ac:dyDescent="0.25">
      <c r="A217">
        <v>850</v>
      </c>
      <c r="B217" t="s">
        <v>165</v>
      </c>
      <c r="C217">
        <v>1</v>
      </c>
      <c r="D217" t="s">
        <v>170</v>
      </c>
      <c r="E217">
        <v>181</v>
      </c>
      <c r="F217" t="s">
        <v>250</v>
      </c>
      <c r="G217">
        <v>18102</v>
      </c>
      <c r="H217" t="s">
        <v>259</v>
      </c>
      <c r="I217">
        <v>181022</v>
      </c>
      <c r="J217" t="s">
        <v>76</v>
      </c>
    </row>
    <row r="218" spans="1:10" x14ac:dyDescent="0.25">
      <c r="A218">
        <v>851</v>
      </c>
      <c r="B218" t="s">
        <v>165</v>
      </c>
      <c r="C218">
        <v>1</v>
      </c>
      <c r="D218" t="s">
        <v>170</v>
      </c>
      <c r="E218">
        <v>181</v>
      </c>
      <c r="F218" t="s">
        <v>250</v>
      </c>
      <c r="G218">
        <v>18102</v>
      </c>
      <c r="H218" t="s">
        <v>260</v>
      </c>
      <c r="I218">
        <v>181025</v>
      </c>
      <c r="J218" t="s">
        <v>76</v>
      </c>
    </row>
    <row r="219" spans="1:10" x14ac:dyDescent="0.25">
      <c r="A219">
        <v>852</v>
      </c>
      <c r="B219" t="s">
        <v>165</v>
      </c>
      <c r="C219">
        <v>1</v>
      </c>
      <c r="D219" t="s">
        <v>170</v>
      </c>
      <c r="E219">
        <v>181</v>
      </c>
      <c r="F219" t="s">
        <v>250</v>
      </c>
      <c r="G219">
        <v>18102</v>
      </c>
      <c r="H219" t="s">
        <v>261</v>
      </c>
      <c r="I219">
        <v>181087</v>
      </c>
      <c r="J219" t="s">
        <v>76</v>
      </c>
    </row>
    <row r="220" spans="1:10" x14ac:dyDescent="0.25">
      <c r="A220">
        <v>853</v>
      </c>
      <c r="B220" t="s">
        <v>165</v>
      </c>
      <c r="C220">
        <v>1</v>
      </c>
      <c r="D220" t="s">
        <v>170</v>
      </c>
      <c r="E220">
        <v>181</v>
      </c>
      <c r="F220" t="s">
        <v>250</v>
      </c>
      <c r="G220">
        <v>18102</v>
      </c>
      <c r="H220" t="s">
        <v>262</v>
      </c>
      <c r="I220">
        <v>181021</v>
      </c>
      <c r="J220" t="s">
        <v>76</v>
      </c>
    </row>
    <row r="221" spans="1:10" x14ac:dyDescent="0.25">
      <c r="A221">
        <v>8422</v>
      </c>
      <c r="B221" t="s">
        <v>165</v>
      </c>
      <c r="C221">
        <v>1</v>
      </c>
      <c r="D221" t="s">
        <v>166</v>
      </c>
      <c r="E221">
        <v>830</v>
      </c>
      <c r="F221" t="s">
        <v>221</v>
      </c>
      <c r="G221">
        <v>1</v>
      </c>
      <c r="H221" t="s">
        <v>263</v>
      </c>
      <c r="I221">
        <v>183003</v>
      </c>
      <c r="J221" t="s">
        <v>3</v>
      </c>
    </row>
    <row r="222" spans="1:10" x14ac:dyDescent="0.25">
      <c r="A222">
        <v>8421</v>
      </c>
      <c r="B222" t="s">
        <v>165</v>
      </c>
      <c r="C222">
        <v>1</v>
      </c>
      <c r="D222" t="s">
        <v>166</v>
      </c>
      <c r="E222">
        <v>830</v>
      </c>
      <c r="F222" t="s">
        <v>221</v>
      </c>
      <c r="G222">
        <v>1</v>
      </c>
      <c r="H222" t="s">
        <v>264</v>
      </c>
      <c r="I222">
        <v>183122</v>
      </c>
      <c r="J222" t="s">
        <v>3</v>
      </c>
    </row>
    <row r="223" spans="1:10" x14ac:dyDescent="0.25">
      <c r="A223">
        <v>8420</v>
      </c>
      <c r="B223" t="s">
        <v>165</v>
      </c>
      <c r="C223">
        <v>1</v>
      </c>
      <c r="D223" t="s">
        <v>166</v>
      </c>
      <c r="E223">
        <v>830</v>
      </c>
      <c r="F223" t="s">
        <v>221</v>
      </c>
      <c r="G223">
        <v>1</v>
      </c>
      <c r="H223" t="s">
        <v>265</v>
      </c>
      <c r="I223">
        <v>183004</v>
      </c>
      <c r="J223" t="s">
        <v>3</v>
      </c>
    </row>
    <row r="224" spans="1:10" x14ac:dyDescent="0.25">
      <c r="A224">
        <v>8419</v>
      </c>
      <c r="B224" t="s">
        <v>165</v>
      </c>
      <c r="C224">
        <v>1</v>
      </c>
      <c r="D224" t="s">
        <v>166</v>
      </c>
      <c r="E224">
        <v>830</v>
      </c>
      <c r="F224" t="s">
        <v>221</v>
      </c>
      <c r="G224">
        <v>1</v>
      </c>
      <c r="H224" t="s">
        <v>266</v>
      </c>
      <c r="I224">
        <v>183054</v>
      </c>
      <c r="J224" t="s">
        <v>224</v>
      </c>
    </row>
    <row r="225" spans="1:10" x14ac:dyDescent="0.25">
      <c r="A225">
        <v>8418</v>
      </c>
      <c r="B225" t="s">
        <v>165</v>
      </c>
      <c r="C225">
        <v>1</v>
      </c>
      <c r="D225" t="s">
        <v>170</v>
      </c>
      <c r="E225">
        <v>181</v>
      </c>
      <c r="F225" t="s">
        <v>171</v>
      </c>
      <c r="G225">
        <v>18101</v>
      </c>
      <c r="H225" t="s">
        <v>243</v>
      </c>
      <c r="I225">
        <v>181007</v>
      </c>
      <c r="J225" t="s">
        <v>76</v>
      </c>
    </row>
    <row r="226" spans="1:10" x14ac:dyDescent="0.25">
      <c r="A226">
        <v>8417</v>
      </c>
      <c r="B226" t="s">
        <v>0</v>
      </c>
      <c r="C226">
        <v>3</v>
      </c>
      <c r="D226" t="s">
        <v>1</v>
      </c>
      <c r="E226">
        <v>322</v>
      </c>
      <c r="F226" t="s">
        <v>1</v>
      </c>
      <c r="G226">
        <v>322001</v>
      </c>
      <c r="H226" t="s">
        <v>267</v>
      </c>
      <c r="I226">
        <v>322047</v>
      </c>
      <c r="J226" t="s">
        <v>66</v>
      </c>
    </row>
    <row r="227" spans="1:10" x14ac:dyDescent="0.25">
      <c r="A227">
        <v>8416</v>
      </c>
      <c r="B227" t="s">
        <v>165</v>
      </c>
      <c r="C227">
        <v>1</v>
      </c>
      <c r="D227" t="s">
        <v>170</v>
      </c>
      <c r="E227">
        <v>181</v>
      </c>
      <c r="F227" t="s">
        <v>201</v>
      </c>
      <c r="G227">
        <v>18104</v>
      </c>
      <c r="H227" t="s">
        <v>268</v>
      </c>
      <c r="I227">
        <v>181016</v>
      </c>
      <c r="J227" t="s">
        <v>76</v>
      </c>
    </row>
    <row r="228" spans="1:10" x14ac:dyDescent="0.25">
      <c r="A228">
        <v>862</v>
      </c>
      <c r="B228" t="s">
        <v>165</v>
      </c>
      <c r="C228">
        <v>1</v>
      </c>
      <c r="D228" t="s">
        <v>170</v>
      </c>
      <c r="E228">
        <v>181</v>
      </c>
      <c r="F228" t="s">
        <v>250</v>
      </c>
      <c r="G228">
        <v>18102</v>
      </c>
      <c r="H228" t="s">
        <v>269</v>
      </c>
      <c r="I228">
        <v>181077</v>
      </c>
      <c r="J228" t="s">
        <v>270</v>
      </c>
    </row>
    <row r="229" spans="1:10" x14ac:dyDescent="0.25">
      <c r="A229">
        <v>9713</v>
      </c>
      <c r="B229" t="s">
        <v>271</v>
      </c>
      <c r="C229">
        <v>2</v>
      </c>
      <c r="D229" t="s">
        <v>272</v>
      </c>
      <c r="E229">
        <v>243</v>
      </c>
      <c r="F229" t="s">
        <v>273</v>
      </c>
      <c r="G229">
        <v>24304</v>
      </c>
      <c r="H229" t="s">
        <v>274</v>
      </c>
      <c r="I229">
        <v>243010</v>
      </c>
      <c r="J229" t="s">
        <v>76</v>
      </c>
    </row>
    <row r="230" spans="1:10" x14ac:dyDescent="0.25">
      <c r="A230">
        <v>9712</v>
      </c>
      <c r="B230" t="s">
        <v>271</v>
      </c>
      <c r="C230">
        <v>2</v>
      </c>
      <c r="D230" t="s">
        <v>272</v>
      </c>
      <c r="E230">
        <v>243</v>
      </c>
      <c r="F230" t="s">
        <v>275</v>
      </c>
      <c r="G230">
        <v>24303</v>
      </c>
      <c r="H230" t="s">
        <v>276</v>
      </c>
      <c r="I230">
        <v>243012</v>
      </c>
      <c r="J230" t="s">
        <v>76</v>
      </c>
    </row>
    <row r="231" spans="1:10" x14ac:dyDescent="0.25">
      <c r="A231">
        <v>9711</v>
      </c>
      <c r="B231" t="s">
        <v>271</v>
      </c>
      <c r="C231">
        <v>2</v>
      </c>
      <c r="D231" t="s">
        <v>272</v>
      </c>
      <c r="E231">
        <v>243</v>
      </c>
      <c r="F231" t="s">
        <v>277</v>
      </c>
      <c r="G231">
        <v>24301</v>
      </c>
      <c r="H231" t="s">
        <v>278</v>
      </c>
      <c r="I231">
        <v>243013</v>
      </c>
      <c r="J231" t="s">
        <v>76</v>
      </c>
    </row>
    <row r="232" spans="1:10" x14ac:dyDescent="0.25">
      <c r="A232">
        <v>9710</v>
      </c>
      <c r="B232" t="s">
        <v>271</v>
      </c>
      <c r="C232">
        <v>2</v>
      </c>
      <c r="D232" t="s">
        <v>272</v>
      </c>
      <c r="E232">
        <v>243</v>
      </c>
      <c r="F232" t="s">
        <v>275</v>
      </c>
      <c r="G232">
        <v>24303</v>
      </c>
      <c r="H232" t="s">
        <v>279</v>
      </c>
      <c r="I232">
        <v>243014</v>
      </c>
      <c r="J232" t="s">
        <v>76</v>
      </c>
    </row>
    <row r="233" spans="1:10" x14ac:dyDescent="0.25">
      <c r="A233">
        <v>9709</v>
      </c>
      <c r="B233" t="s">
        <v>271</v>
      </c>
      <c r="C233">
        <v>2</v>
      </c>
      <c r="D233" t="s">
        <v>272</v>
      </c>
      <c r="E233">
        <v>243</v>
      </c>
      <c r="F233" t="s">
        <v>275</v>
      </c>
      <c r="G233">
        <v>24303</v>
      </c>
      <c r="H233" t="s">
        <v>280</v>
      </c>
      <c r="I233">
        <v>243015</v>
      </c>
      <c r="J233" t="s">
        <v>76</v>
      </c>
    </row>
    <row r="234" spans="1:10" x14ac:dyDescent="0.25">
      <c r="A234">
        <v>9708</v>
      </c>
      <c r="B234" t="s">
        <v>271</v>
      </c>
      <c r="C234">
        <v>2</v>
      </c>
      <c r="D234" t="s">
        <v>272</v>
      </c>
      <c r="E234">
        <v>243</v>
      </c>
      <c r="F234" t="s">
        <v>275</v>
      </c>
      <c r="G234">
        <v>24303</v>
      </c>
      <c r="H234" t="s">
        <v>281</v>
      </c>
      <c r="I234">
        <v>243016</v>
      </c>
      <c r="J234" t="s">
        <v>76</v>
      </c>
    </row>
    <row r="235" spans="1:10" x14ac:dyDescent="0.25">
      <c r="A235">
        <v>9707</v>
      </c>
      <c r="B235" t="s">
        <v>271</v>
      </c>
      <c r="C235">
        <v>2</v>
      </c>
      <c r="D235" t="s">
        <v>272</v>
      </c>
      <c r="E235">
        <v>243</v>
      </c>
      <c r="F235" t="s">
        <v>275</v>
      </c>
      <c r="G235">
        <v>24303</v>
      </c>
      <c r="H235" t="s">
        <v>282</v>
      </c>
      <c r="I235">
        <v>243017</v>
      </c>
      <c r="J235" t="s">
        <v>76</v>
      </c>
    </row>
    <row r="236" spans="1:10" x14ac:dyDescent="0.25">
      <c r="A236">
        <v>9706</v>
      </c>
      <c r="B236" t="s">
        <v>271</v>
      </c>
      <c r="C236">
        <v>2</v>
      </c>
      <c r="D236" t="s">
        <v>272</v>
      </c>
      <c r="E236">
        <v>243</v>
      </c>
      <c r="F236" t="s">
        <v>275</v>
      </c>
      <c r="G236">
        <v>24303</v>
      </c>
      <c r="H236" t="s">
        <v>283</v>
      </c>
      <c r="I236">
        <v>243018</v>
      </c>
      <c r="J236" t="s">
        <v>145</v>
      </c>
    </row>
    <row r="237" spans="1:10" x14ac:dyDescent="0.25">
      <c r="A237">
        <v>9705</v>
      </c>
      <c r="B237" t="s">
        <v>271</v>
      </c>
      <c r="C237">
        <v>2</v>
      </c>
      <c r="D237" t="s">
        <v>272</v>
      </c>
      <c r="E237">
        <v>243</v>
      </c>
      <c r="F237" t="s">
        <v>273</v>
      </c>
      <c r="G237">
        <v>24304</v>
      </c>
      <c r="H237" t="s">
        <v>284</v>
      </c>
      <c r="I237">
        <v>243019</v>
      </c>
      <c r="J237" t="s">
        <v>76</v>
      </c>
    </row>
    <row r="238" spans="1:10" x14ac:dyDescent="0.25">
      <c r="A238">
        <v>9704</v>
      </c>
      <c r="B238" t="s">
        <v>271</v>
      </c>
      <c r="C238">
        <v>2</v>
      </c>
      <c r="D238" t="s">
        <v>272</v>
      </c>
      <c r="E238">
        <v>243</v>
      </c>
      <c r="F238" t="s">
        <v>275</v>
      </c>
      <c r="G238">
        <v>24303</v>
      </c>
      <c r="H238" t="s">
        <v>285</v>
      </c>
      <c r="I238">
        <v>243020</v>
      </c>
      <c r="J238" t="s">
        <v>76</v>
      </c>
    </row>
    <row r="239" spans="1:10" x14ac:dyDescent="0.25">
      <c r="A239">
        <v>9703</v>
      </c>
      <c r="B239" t="s">
        <v>271</v>
      </c>
      <c r="C239">
        <v>2</v>
      </c>
      <c r="D239" t="s">
        <v>272</v>
      </c>
      <c r="E239">
        <v>243</v>
      </c>
      <c r="F239" t="s">
        <v>273</v>
      </c>
      <c r="G239">
        <v>24304</v>
      </c>
      <c r="H239" t="s">
        <v>286</v>
      </c>
      <c r="I239">
        <v>243021</v>
      </c>
      <c r="J239" t="s">
        <v>76</v>
      </c>
    </row>
    <row r="240" spans="1:10" x14ac:dyDescent="0.25">
      <c r="A240">
        <v>9702</v>
      </c>
      <c r="B240" t="s">
        <v>271</v>
      </c>
      <c r="C240">
        <v>2</v>
      </c>
      <c r="D240" t="s">
        <v>272</v>
      </c>
      <c r="E240">
        <v>243</v>
      </c>
      <c r="F240" t="s">
        <v>275</v>
      </c>
      <c r="G240">
        <v>24303</v>
      </c>
      <c r="H240" t="s">
        <v>287</v>
      </c>
      <c r="I240">
        <v>243022</v>
      </c>
      <c r="J240" t="s">
        <v>76</v>
      </c>
    </row>
    <row r="241" spans="1:10" x14ac:dyDescent="0.25">
      <c r="A241">
        <v>9701</v>
      </c>
      <c r="B241" t="s">
        <v>271</v>
      </c>
      <c r="C241">
        <v>2</v>
      </c>
      <c r="D241" t="s">
        <v>272</v>
      </c>
      <c r="E241">
        <v>243</v>
      </c>
      <c r="F241" t="s">
        <v>275</v>
      </c>
      <c r="G241">
        <v>24303</v>
      </c>
      <c r="H241" t="s">
        <v>288</v>
      </c>
      <c r="I241">
        <v>243022</v>
      </c>
      <c r="J241" t="s">
        <v>76</v>
      </c>
    </row>
    <row r="242" spans="1:10" x14ac:dyDescent="0.25">
      <c r="A242">
        <v>9700</v>
      </c>
      <c r="B242" t="s">
        <v>271</v>
      </c>
      <c r="C242">
        <v>2</v>
      </c>
      <c r="D242" t="s">
        <v>272</v>
      </c>
      <c r="E242">
        <v>243</v>
      </c>
      <c r="F242" t="s">
        <v>273</v>
      </c>
      <c r="G242">
        <v>24304</v>
      </c>
      <c r="H242" t="s">
        <v>289</v>
      </c>
      <c r="I242">
        <v>243023</v>
      </c>
      <c r="J242" t="s">
        <v>203</v>
      </c>
    </row>
    <row r="243" spans="1:10" x14ac:dyDescent="0.25">
      <c r="A243">
        <v>9699</v>
      </c>
      <c r="B243" t="s">
        <v>271</v>
      </c>
      <c r="C243">
        <v>2</v>
      </c>
      <c r="D243" t="s">
        <v>272</v>
      </c>
      <c r="E243">
        <v>243</v>
      </c>
      <c r="F243" t="s">
        <v>290</v>
      </c>
      <c r="G243">
        <v>24302</v>
      </c>
      <c r="H243" t="s">
        <v>291</v>
      </c>
      <c r="I243">
        <v>243024</v>
      </c>
      <c r="J243" t="s">
        <v>145</v>
      </c>
    </row>
    <row r="244" spans="1:10" x14ac:dyDescent="0.25">
      <c r="A244">
        <v>9698</v>
      </c>
      <c r="B244" t="s">
        <v>271</v>
      </c>
      <c r="C244">
        <v>2</v>
      </c>
      <c r="D244" t="s">
        <v>272</v>
      </c>
      <c r="E244">
        <v>243</v>
      </c>
      <c r="F244" t="s">
        <v>277</v>
      </c>
      <c r="G244">
        <v>24301</v>
      </c>
      <c r="H244" t="s">
        <v>292</v>
      </c>
      <c r="I244">
        <v>243025</v>
      </c>
      <c r="J244" t="s">
        <v>203</v>
      </c>
    </row>
    <row r="245" spans="1:10" x14ac:dyDescent="0.25">
      <c r="A245">
        <v>9697</v>
      </c>
      <c r="B245" t="s">
        <v>271</v>
      </c>
      <c r="C245">
        <v>2</v>
      </c>
      <c r="D245" t="s">
        <v>272</v>
      </c>
      <c r="E245">
        <v>243</v>
      </c>
      <c r="F245" t="s">
        <v>290</v>
      </c>
      <c r="G245">
        <v>24302</v>
      </c>
      <c r="H245" t="s">
        <v>293</v>
      </c>
      <c r="I245">
        <v>243026</v>
      </c>
      <c r="J245" t="s">
        <v>203</v>
      </c>
    </row>
    <row r="246" spans="1:10" x14ac:dyDescent="0.25">
      <c r="A246">
        <v>9696</v>
      </c>
      <c r="B246" t="s">
        <v>271</v>
      </c>
      <c r="C246">
        <v>2</v>
      </c>
      <c r="D246" t="s">
        <v>272</v>
      </c>
      <c r="E246">
        <v>243</v>
      </c>
      <c r="F246" t="s">
        <v>275</v>
      </c>
      <c r="G246">
        <v>24303</v>
      </c>
      <c r="H246" t="s">
        <v>294</v>
      </c>
      <c r="I246">
        <v>243027</v>
      </c>
      <c r="J246" t="s">
        <v>76</v>
      </c>
    </row>
    <row r="247" spans="1:10" x14ac:dyDescent="0.25">
      <c r="A247">
        <v>9695</v>
      </c>
      <c r="B247" t="s">
        <v>271</v>
      </c>
      <c r="C247">
        <v>2</v>
      </c>
      <c r="D247" t="s">
        <v>272</v>
      </c>
      <c r="E247">
        <v>243</v>
      </c>
      <c r="F247" t="s">
        <v>275</v>
      </c>
      <c r="G247">
        <v>24303</v>
      </c>
      <c r="H247" t="s">
        <v>295</v>
      </c>
      <c r="I247">
        <v>243028</v>
      </c>
      <c r="J247" t="s">
        <v>203</v>
      </c>
    </row>
    <row r="248" spans="1:10" x14ac:dyDescent="0.25">
      <c r="A248">
        <v>10173</v>
      </c>
      <c r="B248" t="s">
        <v>111</v>
      </c>
      <c r="C248">
        <v>8</v>
      </c>
      <c r="D248" t="s">
        <v>296</v>
      </c>
      <c r="E248">
        <v>802</v>
      </c>
      <c r="F248" t="s">
        <v>297</v>
      </c>
      <c r="G248">
        <v>802001</v>
      </c>
      <c r="H248" t="s">
        <v>298</v>
      </c>
      <c r="I248">
        <v>802001</v>
      </c>
      <c r="J248" t="s">
        <v>145</v>
      </c>
    </row>
    <row r="249" spans="1:10" x14ac:dyDescent="0.25">
      <c r="A249">
        <v>9694</v>
      </c>
      <c r="B249" t="s">
        <v>271</v>
      </c>
      <c r="C249">
        <v>2</v>
      </c>
      <c r="D249" t="s">
        <v>272</v>
      </c>
      <c r="E249">
        <v>243</v>
      </c>
      <c r="F249" t="s">
        <v>275</v>
      </c>
      <c r="G249">
        <v>24303</v>
      </c>
      <c r="H249" t="s">
        <v>299</v>
      </c>
      <c r="I249">
        <v>243029</v>
      </c>
      <c r="J249" t="s">
        <v>181</v>
      </c>
    </row>
    <row r="250" spans="1:10" x14ac:dyDescent="0.25">
      <c r="A250">
        <v>9693</v>
      </c>
      <c r="B250" t="s">
        <v>271</v>
      </c>
      <c r="C250">
        <v>2</v>
      </c>
      <c r="D250" t="s">
        <v>272</v>
      </c>
      <c r="E250">
        <v>243</v>
      </c>
      <c r="F250" t="s">
        <v>290</v>
      </c>
      <c r="G250">
        <v>24302</v>
      </c>
      <c r="H250" t="s">
        <v>300</v>
      </c>
      <c r="I250">
        <v>243030</v>
      </c>
      <c r="J250" t="s">
        <v>76</v>
      </c>
    </row>
    <row r="251" spans="1:10" x14ac:dyDescent="0.25">
      <c r="A251">
        <v>9692</v>
      </c>
      <c r="B251" t="s">
        <v>271</v>
      </c>
      <c r="C251">
        <v>2</v>
      </c>
      <c r="D251" t="s">
        <v>272</v>
      </c>
      <c r="E251">
        <v>243</v>
      </c>
      <c r="F251" t="s">
        <v>277</v>
      </c>
      <c r="G251">
        <v>24301</v>
      </c>
      <c r="H251" t="s">
        <v>301</v>
      </c>
      <c r="I251">
        <v>243031</v>
      </c>
      <c r="J251" t="s">
        <v>94</v>
      </c>
    </row>
    <row r="252" spans="1:10" x14ac:dyDescent="0.25">
      <c r="A252">
        <v>9691</v>
      </c>
      <c r="B252" t="s">
        <v>271</v>
      </c>
      <c r="C252">
        <v>2</v>
      </c>
      <c r="D252" t="s">
        <v>272</v>
      </c>
      <c r="E252">
        <v>243</v>
      </c>
      <c r="F252" t="s">
        <v>273</v>
      </c>
      <c r="G252">
        <v>24304</v>
      </c>
      <c r="H252" t="s">
        <v>302</v>
      </c>
      <c r="I252">
        <v>243032</v>
      </c>
      <c r="J252" t="s">
        <v>145</v>
      </c>
    </row>
    <row r="253" spans="1:10" x14ac:dyDescent="0.25">
      <c r="A253">
        <v>9690</v>
      </c>
      <c r="B253" t="s">
        <v>271</v>
      </c>
      <c r="C253">
        <v>2</v>
      </c>
      <c r="D253" t="s">
        <v>272</v>
      </c>
      <c r="E253">
        <v>243</v>
      </c>
      <c r="F253" t="s">
        <v>273</v>
      </c>
      <c r="G253">
        <v>24304</v>
      </c>
      <c r="H253" t="s">
        <v>303</v>
      </c>
      <c r="I253">
        <v>243033</v>
      </c>
      <c r="J253" t="s">
        <v>145</v>
      </c>
    </row>
    <row r="254" spans="1:10" x14ac:dyDescent="0.25">
      <c r="A254">
        <v>9689</v>
      </c>
      <c r="B254" t="s">
        <v>271</v>
      </c>
      <c r="C254">
        <v>2</v>
      </c>
      <c r="D254" t="s">
        <v>272</v>
      </c>
      <c r="E254">
        <v>243</v>
      </c>
      <c r="F254" t="s">
        <v>290</v>
      </c>
      <c r="G254">
        <v>24302</v>
      </c>
      <c r="H254" t="s">
        <v>304</v>
      </c>
      <c r="I254">
        <v>243034</v>
      </c>
      <c r="J254" t="s">
        <v>145</v>
      </c>
    </row>
    <row r="255" spans="1:10" x14ac:dyDescent="0.25">
      <c r="A255">
        <v>9688</v>
      </c>
      <c r="B255" t="s">
        <v>271</v>
      </c>
      <c r="C255">
        <v>2</v>
      </c>
      <c r="D255" t="s">
        <v>272</v>
      </c>
      <c r="E255">
        <v>243</v>
      </c>
      <c r="F255" t="s">
        <v>290</v>
      </c>
      <c r="G255">
        <v>24302</v>
      </c>
      <c r="H255" t="s">
        <v>305</v>
      </c>
      <c r="I255">
        <v>243035</v>
      </c>
      <c r="J255" t="s">
        <v>145</v>
      </c>
    </row>
    <row r="256" spans="1:10" x14ac:dyDescent="0.25">
      <c r="A256">
        <v>9687</v>
      </c>
      <c r="B256" t="s">
        <v>271</v>
      </c>
      <c r="C256">
        <v>2</v>
      </c>
      <c r="D256" t="s">
        <v>272</v>
      </c>
      <c r="E256">
        <v>243</v>
      </c>
      <c r="F256" t="s">
        <v>275</v>
      </c>
      <c r="G256">
        <v>24303</v>
      </c>
      <c r="H256" t="s">
        <v>306</v>
      </c>
      <c r="I256">
        <v>243036</v>
      </c>
      <c r="J256" t="s">
        <v>145</v>
      </c>
    </row>
    <row r="257" spans="1:10" x14ac:dyDescent="0.25">
      <c r="A257">
        <v>9686</v>
      </c>
      <c r="B257" t="s">
        <v>271</v>
      </c>
      <c r="C257">
        <v>2</v>
      </c>
      <c r="D257" t="s">
        <v>272</v>
      </c>
      <c r="E257">
        <v>243</v>
      </c>
      <c r="F257" t="s">
        <v>277</v>
      </c>
      <c r="G257">
        <v>24301</v>
      </c>
      <c r="H257" t="s">
        <v>307</v>
      </c>
      <c r="I257">
        <v>243038</v>
      </c>
      <c r="J257" t="s">
        <v>308</v>
      </c>
    </row>
    <row r="258" spans="1:10" x14ac:dyDescent="0.25">
      <c r="A258">
        <v>9685</v>
      </c>
      <c r="B258" t="s">
        <v>271</v>
      </c>
      <c r="C258">
        <v>2</v>
      </c>
      <c r="D258" t="s">
        <v>272</v>
      </c>
      <c r="E258">
        <v>243</v>
      </c>
      <c r="F258" t="s">
        <v>275</v>
      </c>
      <c r="G258">
        <v>24303</v>
      </c>
      <c r="H258" t="s">
        <v>309</v>
      </c>
      <c r="I258">
        <v>243039</v>
      </c>
      <c r="J258" t="s">
        <v>76</v>
      </c>
    </row>
    <row r="259" spans="1:10" x14ac:dyDescent="0.25">
      <c r="A259">
        <v>9684</v>
      </c>
      <c r="B259" t="s">
        <v>271</v>
      </c>
      <c r="C259">
        <v>2</v>
      </c>
      <c r="D259" t="s">
        <v>272</v>
      </c>
      <c r="E259">
        <v>243</v>
      </c>
      <c r="F259" t="s">
        <v>290</v>
      </c>
      <c r="G259">
        <v>24302</v>
      </c>
      <c r="H259" t="s">
        <v>310</v>
      </c>
      <c r="I259">
        <v>243040</v>
      </c>
      <c r="J259" t="s">
        <v>76</v>
      </c>
    </row>
    <row r="260" spans="1:10" x14ac:dyDescent="0.25">
      <c r="A260">
        <v>9683</v>
      </c>
      <c r="B260" t="s">
        <v>271</v>
      </c>
      <c r="C260">
        <v>2</v>
      </c>
      <c r="D260" t="s">
        <v>272</v>
      </c>
      <c r="E260">
        <v>243</v>
      </c>
      <c r="F260" t="s">
        <v>290</v>
      </c>
      <c r="G260">
        <v>24302</v>
      </c>
      <c r="H260" t="s">
        <v>311</v>
      </c>
      <c r="I260">
        <v>243041</v>
      </c>
      <c r="J260" t="s">
        <v>203</v>
      </c>
    </row>
    <row r="261" spans="1:10" x14ac:dyDescent="0.25">
      <c r="A261">
        <v>9682</v>
      </c>
      <c r="B261" t="s">
        <v>271</v>
      </c>
      <c r="C261">
        <v>2</v>
      </c>
      <c r="D261" t="s">
        <v>272</v>
      </c>
      <c r="E261">
        <v>243</v>
      </c>
      <c r="F261" t="s">
        <v>290</v>
      </c>
      <c r="G261">
        <v>24302</v>
      </c>
      <c r="H261" t="s">
        <v>312</v>
      </c>
      <c r="I261">
        <v>243042</v>
      </c>
      <c r="J261" t="s">
        <v>203</v>
      </c>
    </row>
    <row r="262" spans="1:10" x14ac:dyDescent="0.25">
      <c r="A262">
        <v>9681</v>
      </c>
      <c r="B262" t="s">
        <v>271</v>
      </c>
      <c r="C262">
        <v>2</v>
      </c>
      <c r="D262" t="s">
        <v>272</v>
      </c>
      <c r="E262">
        <v>243</v>
      </c>
      <c r="F262" t="s">
        <v>277</v>
      </c>
      <c r="G262">
        <v>24301</v>
      </c>
      <c r="H262" t="s">
        <v>313</v>
      </c>
      <c r="I262">
        <v>243043</v>
      </c>
      <c r="J262" t="s">
        <v>76</v>
      </c>
    </row>
    <row r="263" spans="1:10" x14ac:dyDescent="0.25">
      <c r="A263">
        <v>9680</v>
      </c>
      <c r="B263" t="s">
        <v>271</v>
      </c>
      <c r="C263">
        <v>2</v>
      </c>
      <c r="D263" t="s">
        <v>272</v>
      </c>
      <c r="E263">
        <v>243</v>
      </c>
      <c r="F263" t="s">
        <v>273</v>
      </c>
      <c r="G263">
        <v>24304</v>
      </c>
      <c r="H263" t="s">
        <v>314</v>
      </c>
      <c r="I263">
        <v>243044</v>
      </c>
      <c r="J263" t="s">
        <v>76</v>
      </c>
    </row>
    <row r="264" spans="1:10" x14ac:dyDescent="0.25">
      <c r="A264">
        <v>9678</v>
      </c>
      <c r="B264" t="s">
        <v>271</v>
      </c>
      <c r="C264">
        <v>2</v>
      </c>
      <c r="D264" t="s">
        <v>272</v>
      </c>
      <c r="E264">
        <v>243</v>
      </c>
      <c r="F264" t="s">
        <v>273</v>
      </c>
      <c r="G264">
        <v>24304</v>
      </c>
      <c r="H264" t="s">
        <v>315</v>
      </c>
      <c r="I264">
        <v>243048</v>
      </c>
      <c r="J264" t="s">
        <v>76</v>
      </c>
    </row>
    <row r="265" spans="1:10" x14ac:dyDescent="0.25">
      <c r="A265">
        <v>9679</v>
      </c>
      <c r="B265" t="s">
        <v>271</v>
      </c>
      <c r="C265">
        <v>2</v>
      </c>
      <c r="D265" t="s">
        <v>272</v>
      </c>
      <c r="E265">
        <v>243</v>
      </c>
      <c r="F265" t="s">
        <v>273</v>
      </c>
      <c r="G265">
        <v>24304</v>
      </c>
      <c r="H265" t="s">
        <v>316</v>
      </c>
      <c r="I265">
        <v>243047</v>
      </c>
      <c r="J265" t="s">
        <v>76</v>
      </c>
    </row>
    <row r="266" spans="1:10" x14ac:dyDescent="0.25">
      <c r="A266">
        <v>9677</v>
      </c>
      <c r="B266" t="s">
        <v>271</v>
      </c>
      <c r="C266">
        <v>2</v>
      </c>
      <c r="D266" t="s">
        <v>272</v>
      </c>
      <c r="E266">
        <v>243</v>
      </c>
      <c r="F266" t="s">
        <v>273</v>
      </c>
      <c r="G266">
        <v>24304</v>
      </c>
      <c r="H266" t="s">
        <v>317</v>
      </c>
      <c r="I266">
        <v>243049</v>
      </c>
      <c r="J266" t="s">
        <v>76</v>
      </c>
    </row>
    <row r="267" spans="1:10" x14ac:dyDescent="0.25">
      <c r="A267">
        <v>9676</v>
      </c>
      <c r="B267" t="s">
        <v>271</v>
      </c>
      <c r="C267">
        <v>2</v>
      </c>
      <c r="D267" t="s">
        <v>272</v>
      </c>
      <c r="E267">
        <v>243</v>
      </c>
      <c r="F267" t="s">
        <v>275</v>
      </c>
      <c r="G267">
        <v>24303</v>
      </c>
      <c r="H267" t="s">
        <v>318</v>
      </c>
      <c r="I267">
        <v>243050</v>
      </c>
      <c r="J267" t="s">
        <v>203</v>
      </c>
    </row>
    <row r="268" spans="1:10" x14ac:dyDescent="0.25">
      <c r="A268">
        <v>9675</v>
      </c>
      <c r="B268" t="s">
        <v>271</v>
      </c>
      <c r="C268">
        <v>2</v>
      </c>
      <c r="D268" t="s">
        <v>272</v>
      </c>
      <c r="E268">
        <v>243</v>
      </c>
      <c r="F268" t="s">
        <v>275</v>
      </c>
      <c r="G268">
        <v>24303</v>
      </c>
      <c r="H268" t="s">
        <v>319</v>
      </c>
      <c r="I268">
        <v>243051</v>
      </c>
      <c r="J268" t="s">
        <v>203</v>
      </c>
    </row>
    <row r="269" spans="1:10" x14ac:dyDescent="0.25">
      <c r="A269">
        <v>9674</v>
      </c>
      <c r="B269" t="s">
        <v>271</v>
      </c>
      <c r="C269">
        <v>2</v>
      </c>
      <c r="D269" t="s">
        <v>272</v>
      </c>
      <c r="E269">
        <v>243</v>
      </c>
      <c r="F269" t="s">
        <v>275</v>
      </c>
      <c r="G269">
        <v>24303</v>
      </c>
      <c r="H269" t="s">
        <v>320</v>
      </c>
      <c r="I269">
        <v>243052</v>
      </c>
      <c r="J269" t="s">
        <v>203</v>
      </c>
    </row>
    <row r="270" spans="1:10" x14ac:dyDescent="0.25">
      <c r="A270">
        <v>9673</v>
      </c>
      <c r="B270" t="s">
        <v>271</v>
      </c>
      <c r="C270">
        <v>2</v>
      </c>
      <c r="D270" t="s">
        <v>272</v>
      </c>
      <c r="E270">
        <v>243</v>
      </c>
      <c r="F270" t="s">
        <v>275</v>
      </c>
      <c r="G270">
        <v>24303</v>
      </c>
      <c r="H270" t="s">
        <v>321</v>
      </c>
      <c r="I270">
        <v>243059</v>
      </c>
      <c r="J270" t="s">
        <v>76</v>
      </c>
    </row>
    <row r="271" spans="1:10" x14ac:dyDescent="0.25">
      <c r="A271">
        <v>9672</v>
      </c>
      <c r="B271" t="s">
        <v>271</v>
      </c>
      <c r="C271">
        <v>2</v>
      </c>
      <c r="D271" t="s">
        <v>272</v>
      </c>
      <c r="E271">
        <v>243</v>
      </c>
      <c r="F271" t="s">
        <v>275</v>
      </c>
      <c r="G271">
        <v>24303</v>
      </c>
      <c r="H271" t="s">
        <v>322</v>
      </c>
      <c r="I271">
        <v>243060</v>
      </c>
      <c r="J271" t="s">
        <v>203</v>
      </c>
    </row>
    <row r="272" spans="1:10" x14ac:dyDescent="0.25">
      <c r="A272">
        <v>9671</v>
      </c>
      <c r="B272" t="s">
        <v>271</v>
      </c>
      <c r="C272">
        <v>2</v>
      </c>
      <c r="D272" t="s">
        <v>272</v>
      </c>
      <c r="E272">
        <v>243</v>
      </c>
      <c r="F272" t="s">
        <v>290</v>
      </c>
      <c r="G272">
        <v>24302</v>
      </c>
      <c r="H272" t="s">
        <v>323</v>
      </c>
      <c r="I272">
        <v>243070</v>
      </c>
      <c r="J272" t="s">
        <v>203</v>
      </c>
    </row>
    <row r="273" spans="1:10" x14ac:dyDescent="0.25">
      <c r="A273">
        <v>9670</v>
      </c>
      <c r="B273" t="s">
        <v>271</v>
      </c>
      <c r="C273">
        <v>2</v>
      </c>
      <c r="D273" t="s">
        <v>272</v>
      </c>
      <c r="E273">
        <v>243</v>
      </c>
      <c r="F273" t="s">
        <v>275</v>
      </c>
      <c r="G273">
        <v>24303</v>
      </c>
      <c r="H273" t="s">
        <v>324</v>
      </c>
      <c r="I273">
        <v>243071</v>
      </c>
      <c r="J273" t="s">
        <v>76</v>
      </c>
    </row>
    <row r="274" spans="1:10" x14ac:dyDescent="0.25">
      <c r="A274">
        <v>9669</v>
      </c>
      <c r="B274" t="s">
        <v>271</v>
      </c>
      <c r="C274">
        <v>2</v>
      </c>
      <c r="D274" t="s">
        <v>272</v>
      </c>
      <c r="E274">
        <v>243</v>
      </c>
      <c r="F274" t="s">
        <v>275</v>
      </c>
      <c r="G274">
        <v>24303</v>
      </c>
      <c r="H274" t="s">
        <v>325</v>
      </c>
      <c r="I274">
        <v>243074</v>
      </c>
      <c r="J274" t="s">
        <v>203</v>
      </c>
    </row>
    <row r="275" spans="1:10" x14ac:dyDescent="0.25">
      <c r="A275">
        <v>9668</v>
      </c>
      <c r="B275" t="s">
        <v>271</v>
      </c>
      <c r="C275">
        <v>2</v>
      </c>
      <c r="D275" t="s">
        <v>272</v>
      </c>
      <c r="E275">
        <v>243</v>
      </c>
      <c r="F275" t="s">
        <v>273</v>
      </c>
      <c r="G275">
        <v>24304</v>
      </c>
      <c r="H275" t="s">
        <v>326</v>
      </c>
      <c r="I275">
        <v>243075</v>
      </c>
      <c r="J275" t="s">
        <v>203</v>
      </c>
    </row>
    <row r="276" spans="1:10" x14ac:dyDescent="0.25">
      <c r="A276">
        <v>9667</v>
      </c>
      <c r="B276" t="s">
        <v>271</v>
      </c>
      <c r="C276">
        <v>2</v>
      </c>
      <c r="D276" t="s">
        <v>272</v>
      </c>
      <c r="E276">
        <v>243</v>
      </c>
      <c r="F276" t="s">
        <v>275</v>
      </c>
      <c r="G276">
        <v>24303</v>
      </c>
      <c r="H276" t="s">
        <v>327</v>
      </c>
      <c r="I276">
        <v>243076</v>
      </c>
      <c r="J276" t="s">
        <v>76</v>
      </c>
    </row>
    <row r="277" spans="1:10" x14ac:dyDescent="0.25">
      <c r="A277">
        <v>9666</v>
      </c>
      <c r="B277" t="s">
        <v>271</v>
      </c>
      <c r="C277">
        <v>2</v>
      </c>
      <c r="D277" t="s">
        <v>272</v>
      </c>
      <c r="E277">
        <v>243</v>
      </c>
      <c r="F277" t="s">
        <v>275</v>
      </c>
      <c r="G277">
        <v>24303</v>
      </c>
      <c r="H277" t="s">
        <v>328</v>
      </c>
      <c r="I277">
        <v>243077</v>
      </c>
      <c r="J277" t="s">
        <v>203</v>
      </c>
    </row>
    <row r="278" spans="1:10" x14ac:dyDescent="0.25">
      <c r="A278">
        <v>9665</v>
      </c>
      <c r="B278" t="s">
        <v>271</v>
      </c>
      <c r="C278">
        <v>2</v>
      </c>
      <c r="D278" t="s">
        <v>272</v>
      </c>
      <c r="E278">
        <v>243</v>
      </c>
      <c r="F278" t="s">
        <v>290</v>
      </c>
      <c r="G278">
        <v>24302</v>
      </c>
      <c r="H278" t="s">
        <v>329</v>
      </c>
      <c r="I278">
        <v>243079</v>
      </c>
      <c r="J278" t="s">
        <v>76</v>
      </c>
    </row>
    <row r="279" spans="1:10" x14ac:dyDescent="0.25">
      <c r="A279">
        <v>9664</v>
      </c>
      <c r="B279" t="s">
        <v>271</v>
      </c>
      <c r="C279">
        <v>2</v>
      </c>
      <c r="D279" t="s">
        <v>272</v>
      </c>
      <c r="E279">
        <v>243</v>
      </c>
      <c r="F279" t="s">
        <v>290</v>
      </c>
      <c r="G279">
        <v>24302</v>
      </c>
      <c r="H279" t="s">
        <v>330</v>
      </c>
      <c r="I279">
        <v>243080</v>
      </c>
      <c r="J279" t="s">
        <v>203</v>
      </c>
    </row>
    <row r="280" spans="1:10" x14ac:dyDescent="0.25">
      <c r="A280">
        <v>9663</v>
      </c>
      <c r="B280" t="s">
        <v>271</v>
      </c>
      <c r="C280">
        <v>2</v>
      </c>
      <c r="D280" t="s">
        <v>272</v>
      </c>
      <c r="E280">
        <v>243</v>
      </c>
      <c r="F280" t="s">
        <v>277</v>
      </c>
      <c r="G280">
        <v>24301</v>
      </c>
      <c r="H280" t="s">
        <v>331</v>
      </c>
      <c r="I280">
        <v>243081</v>
      </c>
      <c r="J280" t="s">
        <v>76</v>
      </c>
    </row>
    <row r="281" spans="1:10" x14ac:dyDescent="0.25">
      <c r="A281">
        <v>9662</v>
      </c>
      <c r="B281" t="s">
        <v>271</v>
      </c>
      <c r="C281">
        <v>2</v>
      </c>
      <c r="D281" t="s">
        <v>272</v>
      </c>
      <c r="E281">
        <v>243</v>
      </c>
      <c r="F281" t="s">
        <v>273</v>
      </c>
      <c r="G281">
        <v>24304</v>
      </c>
      <c r="H281" t="s">
        <v>332</v>
      </c>
      <c r="I281">
        <v>243083</v>
      </c>
      <c r="J281" t="s">
        <v>76</v>
      </c>
    </row>
    <row r="282" spans="1:10" x14ac:dyDescent="0.25">
      <c r="A282">
        <v>9661</v>
      </c>
      <c r="B282" t="s">
        <v>271</v>
      </c>
      <c r="C282">
        <v>2</v>
      </c>
      <c r="D282" t="s">
        <v>272</v>
      </c>
      <c r="E282">
        <v>243</v>
      </c>
      <c r="F282" t="s">
        <v>273</v>
      </c>
      <c r="G282">
        <v>24304</v>
      </c>
      <c r="H282" t="s">
        <v>333</v>
      </c>
      <c r="I282">
        <v>243084</v>
      </c>
      <c r="J282" t="s">
        <v>203</v>
      </c>
    </row>
    <row r="283" spans="1:10" x14ac:dyDescent="0.25">
      <c r="A283">
        <v>9660</v>
      </c>
      <c r="B283" t="s">
        <v>271</v>
      </c>
      <c r="C283">
        <v>2</v>
      </c>
      <c r="D283" t="s">
        <v>272</v>
      </c>
      <c r="E283">
        <v>243</v>
      </c>
      <c r="F283" t="s">
        <v>273</v>
      </c>
      <c r="G283">
        <v>24304</v>
      </c>
      <c r="H283" t="s">
        <v>334</v>
      </c>
      <c r="I283">
        <v>243085</v>
      </c>
      <c r="J283" t="s">
        <v>203</v>
      </c>
    </row>
    <row r="284" spans="1:10" x14ac:dyDescent="0.25">
      <c r="A284">
        <v>9659</v>
      </c>
      <c r="B284" t="s">
        <v>271</v>
      </c>
      <c r="C284">
        <v>2</v>
      </c>
      <c r="D284" t="s">
        <v>272</v>
      </c>
      <c r="E284">
        <v>243</v>
      </c>
      <c r="F284" t="s">
        <v>273</v>
      </c>
      <c r="G284">
        <v>24304</v>
      </c>
      <c r="H284" t="s">
        <v>335</v>
      </c>
      <c r="I284">
        <v>243086</v>
      </c>
      <c r="J284" t="s">
        <v>203</v>
      </c>
    </row>
    <row r="285" spans="1:10" x14ac:dyDescent="0.25">
      <c r="A285">
        <v>9658</v>
      </c>
      <c r="B285" t="s">
        <v>271</v>
      </c>
      <c r="C285">
        <v>2</v>
      </c>
      <c r="D285" t="s">
        <v>272</v>
      </c>
      <c r="E285">
        <v>243</v>
      </c>
      <c r="F285" t="s">
        <v>277</v>
      </c>
      <c r="G285">
        <v>24301</v>
      </c>
      <c r="H285" t="s">
        <v>336</v>
      </c>
      <c r="I285">
        <v>243088</v>
      </c>
      <c r="J285" t="s">
        <v>203</v>
      </c>
    </row>
    <row r="286" spans="1:10" x14ac:dyDescent="0.25">
      <c r="A286">
        <v>9657</v>
      </c>
      <c r="B286" t="s">
        <v>271</v>
      </c>
      <c r="C286">
        <v>2</v>
      </c>
      <c r="D286" t="s">
        <v>272</v>
      </c>
      <c r="E286">
        <v>243</v>
      </c>
      <c r="F286" t="s">
        <v>273</v>
      </c>
      <c r="G286">
        <v>24304</v>
      </c>
      <c r="H286" t="s">
        <v>337</v>
      </c>
      <c r="I286">
        <v>243089</v>
      </c>
      <c r="J286" t="s">
        <v>203</v>
      </c>
    </row>
    <row r="287" spans="1:10" x14ac:dyDescent="0.25">
      <c r="A287">
        <v>9656</v>
      </c>
      <c r="B287" t="s">
        <v>271</v>
      </c>
      <c r="C287">
        <v>2</v>
      </c>
      <c r="D287" t="s">
        <v>272</v>
      </c>
      <c r="E287">
        <v>243</v>
      </c>
      <c r="F287" t="s">
        <v>290</v>
      </c>
      <c r="G287">
        <v>24302</v>
      </c>
      <c r="H287" t="s">
        <v>338</v>
      </c>
      <c r="I287">
        <v>243090</v>
      </c>
      <c r="J287" t="s">
        <v>203</v>
      </c>
    </row>
    <row r="288" spans="1:10" x14ac:dyDescent="0.25">
      <c r="A288">
        <v>9655</v>
      </c>
      <c r="B288" t="s">
        <v>271</v>
      </c>
      <c r="C288">
        <v>2</v>
      </c>
      <c r="D288" t="s">
        <v>272</v>
      </c>
      <c r="E288">
        <v>243</v>
      </c>
      <c r="F288" t="s">
        <v>290</v>
      </c>
      <c r="G288">
        <v>24302</v>
      </c>
      <c r="H288" t="s">
        <v>339</v>
      </c>
      <c r="I288">
        <v>243091</v>
      </c>
      <c r="J288" t="s">
        <v>203</v>
      </c>
    </row>
    <row r="289" spans="1:10" x14ac:dyDescent="0.25">
      <c r="A289">
        <v>9654</v>
      </c>
      <c r="B289" t="s">
        <v>271</v>
      </c>
      <c r="C289">
        <v>2</v>
      </c>
      <c r="D289" t="s">
        <v>272</v>
      </c>
      <c r="E289">
        <v>243</v>
      </c>
      <c r="F289" t="s">
        <v>290</v>
      </c>
      <c r="G289">
        <v>24302</v>
      </c>
      <c r="H289" t="s">
        <v>340</v>
      </c>
      <c r="I289">
        <v>243092</v>
      </c>
      <c r="J289" t="s">
        <v>76</v>
      </c>
    </row>
    <row r="290" spans="1:10" x14ac:dyDescent="0.25">
      <c r="A290">
        <v>9653</v>
      </c>
      <c r="B290" t="s">
        <v>271</v>
      </c>
      <c r="C290">
        <v>2</v>
      </c>
      <c r="D290" t="s">
        <v>272</v>
      </c>
      <c r="E290">
        <v>243</v>
      </c>
      <c r="F290" t="s">
        <v>273</v>
      </c>
      <c r="G290">
        <v>24304</v>
      </c>
      <c r="H290" t="s">
        <v>341</v>
      </c>
      <c r="I290">
        <v>243093</v>
      </c>
      <c r="J290" t="s">
        <v>94</v>
      </c>
    </row>
    <row r="291" spans="1:10" x14ac:dyDescent="0.25">
      <c r="A291">
        <v>9652</v>
      </c>
      <c r="B291" t="s">
        <v>271</v>
      </c>
      <c r="C291">
        <v>2</v>
      </c>
      <c r="D291" t="s">
        <v>272</v>
      </c>
      <c r="E291">
        <v>243</v>
      </c>
      <c r="F291" t="s">
        <v>277</v>
      </c>
      <c r="G291">
        <v>24301</v>
      </c>
      <c r="H291" t="s">
        <v>342</v>
      </c>
      <c r="I291">
        <v>243094</v>
      </c>
      <c r="J291" t="s">
        <v>94</v>
      </c>
    </row>
    <row r="292" spans="1:10" x14ac:dyDescent="0.25">
      <c r="A292">
        <v>9651</v>
      </c>
      <c r="B292" t="s">
        <v>271</v>
      </c>
      <c r="C292">
        <v>2</v>
      </c>
      <c r="D292" t="s">
        <v>272</v>
      </c>
      <c r="E292">
        <v>243</v>
      </c>
      <c r="F292" t="s">
        <v>290</v>
      </c>
      <c r="G292">
        <v>24302</v>
      </c>
      <c r="H292" t="s">
        <v>343</v>
      </c>
      <c r="I292">
        <v>243095</v>
      </c>
      <c r="J292" t="s">
        <v>203</v>
      </c>
    </row>
    <row r="293" spans="1:10" x14ac:dyDescent="0.25">
      <c r="A293">
        <v>9650</v>
      </c>
      <c r="B293" t="s">
        <v>271</v>
      </c>
      <c r="C293">
        <v>2</v>
      </c>
      <c r="D293" t="s">
        <v>272</v>
      </c>
      <c r="E293">
        <v>243</v>
      </c>
      <c r="F293" t="s">
        <v>277</v>
      </c>
      <c r="G293">
        <v>24301</v>
      </c>
      <c r="H293" t="s">
        <v>344</v>
      </c>
      <c r="I293">
        <v>243101</v>
      </c>
      <c r="J293" t="s">
        <v>203</v>
      </c>
    </row>
    <row r="294" spans="1:10" x14ac:dyDescent="0.25">
      <c r="A294">
        <v>9649</v>
      </c>
      <c r="B294" t="s">
        <v>271</v>
      </c>
      <c r="C294">
        <v>2</v>
      </c>
      <c r="D294" t="s">
        <v>272</v>
      </c>
      <c r="E294">
        <v>243</v>
      </c>
      <c r="F294" t="s">
        <v>277</v>
      </c>
      <c r="G294">
        <v>24301</v>
      </c>
      <c r="H294" t="s">
        <v>345</v>
      </c>
      <c r="I294">
        <v>243102</v>
      </c>
      <c r="J294" t="s">
        <v>203</v>
      </c>
    </row>
    <row r="295" spans="1:10" x14ac:dyDescent="0.25">
      <c r="A295">
        <v>9648</v>
      </c>
      <c r="B295" t="s">
        <v>271</v>
      </c>
      <c r="C295">
        <v>2</v>
      </c>
      <c r="D295" t="s">
        <v>272</v>
      </c>
      <c r="E295">
        <v>243</v>
      </c>
      <c r="F295" t="s">
        <v>277</v>
      </c>
      <c r="G295">
        <v>24301</v>
      </c>
      <c r="H295" t="s">
        <v>346</v>
      </c>
      <c r="I295">
        <v>243103</v>
      </c>
      <c r="J295" t="s">
        <v>203</v>
      </c>
    </row>
    <row r="296" spans="1:10" x14ac:dyDescent="0.25">
      <c r="A296">
        <v>9647</v>
      </c>
      <c r="B296" t="s">
        <v>271</v>
      </c>
      <c r="C296">
        <v>2</v>
      </c>
      <c r="D296" t="s">
        <v>272</v>
      </c>
      <c r="E296">
        <v>243</v>
      </c>
      <c r="F296" t="s">
        <v>277</v>
      </c>
      <c r="G296">
        <v>24301</v>
      </c>
      <c r="H296" t="s">
        <v>347</v>
      </c>
      <c r="I296">
        <v>243104</v>
      </c>
      <c r="J296" t="s">
        <v>203</v>
      </c>
    </row>
    <row r="297" spans="1:10" x14ac:dyDescent="0.25">
      <c r="A297">
        <v>9646</v>
      </c>
      <c r="B297" t="s">
        <v>271</v>
      </c>
      <c r="C297">
        <v>2</v>
      </c>
      <c r="D297" t="s">
        <v>272</v>
      </c>
      <c r="E297">
        <v>243</v>
      </c>
      <c r="F297" t="s">
        <v>277</v>
      </c>
      <c r="G297">
        <v>24301</v>
      </c>
      <c r="H297" t="s">
        <v>348</v>
      </c>
      <c r="I297">
        <v>243105</v>
      </c>
      <c r="J297" t="s">
        <v>203</v>
      </c>
    </row>
    <row r="298" spans="1:10" x14ac:dyDescent="0.25">
      <c r="A298">
        <v>9645</v>
      </c>
      <c r="B298" t="s">
        <v>271</v>
      </c>
      <c r="C298">
        <v>2</v>
      </c>
      <c r="D298" t="s">
        <v>272</v>
      </c>
      <c r="E298">
        <v>243</v>
      </c>
      <c r="F298" t="s">
        <v>277</v>
      </c>
      <c r="G298">
        <v>24301</v>
      </c>
      <c r="H298" t="s">
        <v>349</v>
      </c>
      <c r="I298">
        <v>243106</v>
      </c>
      <c r="J298" t="s">
        <v>203</v>
      </c>
    </row>
    <row r="299" spans="1:10" x14ac:dyDescent="0.25">
      <c r="A299">
        <v>9644</v>
      </c>
      <c r="B299" t="s">
        <v>271</v>
      </c>
      <c r="C299">
        <v>2</v>
      </c>
      <c r="D299" t="s">
        <v>272</v>
      </c>
      <c r="E299">
        <v>243</v>
      </c>
      <c r="F299" t="s">
        <v>290</v>
      </c>
      <c r="G299">
        <v>24302</v>
      </c>
      <c r="H299" t="s">
        <v>350</v>
      </c>
      <c r="I299">
        <v>243107</v>
      </c>
      <c r="J299" t="s">
        <v>145</v>
      </c>
    </row>
    <row r="300" spans="1:10" x14ac:dyDescent="0.25">
      <c r="A300">
        <v>9643</v>
      </c>
      <c r="B300" t="s">
        <v>271</v>
      </c>
      <c r="C300">
        <v>2</v>
      </c>
      <c r="D300" t="s">
        <v>272</v>
      </c>
      <c r="E300">
        <v>243</v>
      </c>
      <c r="F300" t="s">
        <v>290</v>
      </c>
      <c r="G300">
        <v>24302</v>
      </c>
      <c r="H300" t="s">
        <v>351</v>
      </c>
      <c r="I300">
        <v>243108</v>
      </c>
      <c r="J300" t="s">
        <v>203</v>
      </c>
    </row>
    <row r="301" spans="1:10" x14ac:dyDescent="0.25">
      <c r="A301">
        <v>9642</v>
      </c>
      <c r="B301" t="s">
        <v>271</v>
      </c>
      <c r="C301">
        <v>2</v>
      </c>
      <c r="D301" t="s">
        <v>272</v>
      </c>
      <c r="E301">
        <v>243</v>
      </c>
      <c r="F301" t="s">
        <v>290</v>
      </c>
      <c r="G301">
        <v>24302</v>
      </c>
      <c r="H301" t="s">
        <v>352</v>
      </c>
      <c r="I301">
        <v>243109</v>
      </c>
      <c r="J301" t="s">
        <v>203</v>
      </c>
    </row>
    <row r="302" spans="1:10" x14ac:dyDescent="0.25">
      <c r="A302">
        <v>9641</v>
      </c>
      <c r="B302" t="s">
        <v>271</v>
      </c>
      <c r="C302">
        <v>2</v>
      </c>
      <c r="D302" t="s">
        <v>272</v>
      </c>
      <c r="E302">
        <v>243</v>
      </c>
      <c r="F302" t="s">
        <v>290</v>
      </c>
      <c r="G302">
        <v>24302</v>
      </c>
      <c r="H302" t="s">
        <v>353</v>
      </c>
      <c r="I302">
        <v>243110</v>
      </c>
      <c r="J302" t="s">
        <v>203</v>
      </c>
    </row>
    <row r="303" spans="1:10" x14ac:dyDescent="0.25">
      <c r="A303">
        <v>9640</v>
      </c>
      <c r="B303" t="s">
        <v>271</v>
      </c>
      <c r="C303">
        <v>2</v>
      </c>
      <c r="D303" t="s">
        <v>272</v>
      </c>
      <c r="E303">
        <v>243</v>
      </c>
      <c r="F303" t="s">
        <v>290</v>
      </c>
      <c r="G303">
        <v>24302</v>
      </c>
      <c r="H303" t="s">
        <v>354</v>
      </c>
      <c r="I303">
        <v>243111</v>
      </c>
      <c r="J303" t="s">
        <v>94</v>
      </c>
    </row>
    <row r="304" spans="1:10" x14ac:dyDescent="0.25">
      <c r="A304">
        <v>9639</v>
      </c>
      <c r="B304" t="s">
        <v>271</v>
      </c>
      <c r="C304">
        <v>2</v>
      </c>
      <c r="D304" t="s">
        <v>272</v>
      </c>
      <c r="E304">
        <v>243</v>
      </c>
      <c r="F304" t="s">
        <v>290</v>
      </c>
      <c r="G304">
        <v>24302</v>
      </c>
      <c r="H304" t="s">
        <v>355</v>
      </c>
      <c r="I304">
        <v>243112</v>
      </c>
      <c r="J304" t="s">
        <v>94</v>
      </c>
    </row>
    <row r="305" spans="1:10" x14ac:dyDescent="0.25">
      <c r="A305">
        <v>9638</v>
      </c>
      <c r="B305" t="s">
        <v>271</v>
      </c>
      <c r="C305">
        <v>2</v>
      </c>
      <c r="D305" t="s">
        <v>272</v>
      </c>
      <c r="E305">
        <v>243</v>
      </c>
      <c r="F305" t="s">
        <v>290</v>
      </c>
      <c r="G305">
        <v>24302</v>
      </c>
      <c r="H305" t="s">
        <v>356</v>
      </c>
      <c r="I305">
        <v>243113</v>
      </c>
      <c r="J305" t="s">
        <v>94</v>
      </c>
    </row>
    <row r="306" spans="1:10" x14ac:dyDescent="0.25">
      <c r="A306">
        <v>9637</v>
      </c>
      <c r="B306" t="s">
        <v>271</v>
      </c>
      <c r="C306">
        <v>2</v>
      </c>
      <c r="D306" t="s">
        <v>272</v>
      </c>
      <c r="E306">
        <v>243</v>
      </c>
      <c r="F306" t="s">
        <v>290</v>
      </c>
      <c r="G306">
        <v>24302</v>
      </c>
      <c r="H306" t="s">
        <v>357</v>
      </c>
      <c r="I306">
        <v>243114</v>
      </c>
      <c r="J306" t="s">
        <v>94</v>
      </c>
    </row>
    <row r="307" spans="1:10" x14ac:dyDescent="0.25">
      <c r="A307">
        <v>9636</v>
      </c>
      <c r="B307" t="s">
        <v>271</v>
      </c>
      <c r="C307">
        <v>2</v>
      </c>
      <c r="D307" t="s">
        <v>272</v>
      </c>
      <c r="E307">
        <v>243</v>
      </c>
      <c r="F307" t="s">
        <v>290</v>
      </c>
      <c r="G307">
        <v>24302</v>
      </c>
      <c r="H307" t="s">
        <v>358</v>
      </c>
      <c r="I307">
        <v>243115</v>
      </c>
      <c r="J307" t="s">
        <v>94</v>
      </c>
    </row>
    <row r="308" spans="1:10" x14ac:dyDescent="0.25">
      <c r="A308">
        <v>9635</v>
      </c>
      <c r="B308" t="s">
        <v>271</v>
      </c>
      <c r="C308">
        <v>2</v>
      </c>
      <c r="D308" t="s">
        <v>272</v>
      </c>
      <c r="E308">
        <v>243</v>
      </c>
      <c r="F308" t="s">
        <v>290</v>
      </c>
      <c r="G308">
        <v>24302</v>
      </c>
      <c r="H308" t="s">
        <v>359</v>
      </c>
      <c r="I308">
        <v>243116</v>
      </c>
      <c r="J308" t="s">
        <v>203</v>
      </c>
    </row>
    <row r="309" spans="1:10" x14ac:dyDescent="0.25">
      <c r="A309">
        <v>9634</v>
      </c>
      <c r="B309" t="s">
        <v>271</v>
      </c>
      <c r="C309">
        <v>2</v>
      </c>
      <c r="D309" t="s">
        <v>272</v>
      </c>
      <c r="E309">
        <v>243</v>
      </c>
      <c r="F309" t="s">
        <v>275</v>
      </c>
      <c r="G309">
        <v>24303</v>
      </c>
      <c r="H309" t="s">
        <v>360</v>
      </c>
      <c r="I309">
        <v>243117</v>
      </c>
      <c r="J309" t="s">
        <v>76</v>
      </c>
    </row>
    <row r="310" spans="1:10" x14ac:dyDescent="0.25">
      <c r="A310">
        <v>9633</v>
      </c>
      <c r="B310" t="s">
        <v>271</v>
      </c>
      <c r="C310">
        <v>2</v>
      </c>
      <c r="D310" t="s">
        <v>272</v>
      </c>
      <c r="E310">
        <v>243</v>
      </c>
      <c r="F310" t="s">
        <v>275</v>
      </c>
      <c r="G310">
        <v>24303</v>
      </c>
      <c r="H310" t="s">
        <v>361</v>
      </c>
      <c r="I310">
        <v>243118</v>
      </c>
      <c r="J310" t="s">
        <v>76</v>
      </c>
    </row>
    <row r="311" spans="1:10" x14ac:dyDescent="0.25">
      <c r="A311">
        <v>9632</v>
      </c>
      <c r="B311" t="s">
        <v>271</v>
      </c>
      <c r="C311">
        <v>2</v>
      </c>
      <c r="D311" t="s">
        <v>272</v>
      </c>
      <c r="E311">
        <v>243</v>
      </c>
      <c r="F311" t="s">
        <v>275</v>
      </c>
      <c r="G311">
        <v>24303</v>
      </c>
      <c r="H311" t="s">
        <v>362</v>
      </c>
      <c r="I311">
        <v>243119</v>
      </c>
      <c r="J311" t="s">
        <v>203</v>
      </c>
    </row>
    <row r="312" spans="1:10" x14ac:dyDescent="0.25">
      <c r="A312">
        <v>9631</v>
      </c>
      <c r="B312" t="s">
        <v>271</v>
      </c>
      <c r="C312">
        <v>2</v>
      </c>
      <c r="D312" t="s">
        <v>272</v>
      </c>
      <c r="E312">
        <v>243</v>
      </c>
      <c r="F312" t="s">
        <v>275</v>
      </c>
      <c r="G312">
        <v>24303</v>
      </c>
      <c r="H312" t="s">
        <v>363</v>
      </c>
      <c r="I312">
        <v>243120</v>
      </c>
      <c r="J312" t="s">
        <v>203</v>
      </c>
    </row>
    <row r="313" spans="1:10" x14ac:dyDescent="0.25">
      <c r="A313">
        <v>9630</v>
      </c>
      <c r="B313" t="s">
        <v>271</v>
      </c>
      <c r="C313">
        <v>2</v>
      </c>
      <c r="D313" t="s">
        <v>272</v>
      </c>
      <c r="E313">
        <v>243</v>
      </c>
      <c r="F313" t="s">
        <v>275</v>
      </c>
      <c r="G313">
        <v>24303</v>
      </c>
      <c r="H313" t="s">
        <v>364</v>
      </c>
      <c r="I313">
        <v>243121</v>
      </c>
      <c r="J313" t="s">
        <v>203</v>
      </c>
    </row>
    <row r="314" spans="1:10" x14ac:dyDescent="0.25">
      <c r="A314">
        <v>967</v>
      </c>
      <c r="B314" t="s">
        <v>111</v>
      </c>
      <c r="C314">
        <v>8</v>
      </c>
      <c r="D314" t="s">
        <v>365</v>
      </c>
      <c r="E314">
        <v>1</v>
      </c>
      <c r="F314" t="s">
        <v>366</v>
      </c>
      <c r="G314">
        <v>801001</v>
      </c>
      <c r="H314" t="s">
        <v>367</v>
      </c>
      <c r="I314">
        <v>801001</v>
      </c>
      <c r="J314" t="s">
        <v>368</v>
      </c>
    </row>
    <row r="315" spans="1:10" x14ac:dyDescent="0.25">
      <c r="A315">
        <v>968</v>
      </c>
      <c r="B315" t="s">
        <v>111</v>
      </c>
      <c r="C315">
        <v>8</v>
      </c>
      <c r="D315" t="s">
        <v>365</v>
      </c>
      <c r="E315">
        <v>1</v>
      </c>
      <c r="F315" t="s">
        <v>366</v>
      </c>
      <c r="G315">
        <v>801001</v>
      </c>
      <c r="H315" t="s">
        <v>369</v>
      </c>
      <c r="I315">
        <v>801002</v>
      </c>
      <c r="J315" t="s">
        <v>370</v>
      </c>
    </row>
    <row r="316" spans="1:10" x14ac:dyDescent="0.25">
      <c r="A316">
        <v>969</v>
      </c>
      <c r="B316" t="s">
        <v>111</v>
      </c>
      <c r="C316">
        <v>8</v>
      </c>
      <c r="D316" t="s">
        <v>365</v>
      </c>
      <c r="E316">
        <v>1</v>
      </c>
      <c r="F316" t="s">
        <v>366</v>
      </c>
      <c r="G316">
        <v>801001</v>
      </c>
      <c r="H316" t="s">
        <v>371</v>
      </c>
      <c r="I316">
        <v>801003</v>
      </c>
      <c r="J316" t="s">
        <v>370</v>
      </c>
    </row>
    <row r="317" spans="1:10" x14ac:dyDescent="0.25">
      <c r="A317">
        <v>970</v>
      </c>
      <c r="B317" t="s">
        <v>111</v>
      </c>
      <c r="C317">
        <v>8</v>
      </c>
      <c r="D317" t="s">
        <v>365</v>
      </c>
      <c r="E317">
        <v>1</v>
      </c>
      <c r="F317" t="s">
        <v>366</v>
      </c>
      <c r="G317">
        <v>801001</v>
      </c>
      <c r="H317" t="s">
        <v>372</v>
      </c>
      <c r="I317">
        <v>801004</v>
      </c>
      <c r="J317" t="s">
        <v>370</v>
      </c>
    </row>
    <row r="318" spans="1:10" x14ac:dyDescent="0.25">
      <c r="A318">
        <v>971</v>
      </c>
      <c r="B318" t="s">
        <v>111</v>
      </c>
      <c r="C318">
        <v>8</v>
      </c>
      <c r="D318" t="s">
        <v>365</v>
      </c>
      <c r="E318">
        <v>1</v>
      </c>
      <c r="F318" t="s">
        <v>366</v>
      </c>
      <c r="G318">
        <v>801001</v>
      </c>
      <c r="H318" t="s">
        <v>373</v>
      </c>
      <c r="I318">
        <v>801005</v>
      </c>
      <c r="J318" t="s">
        <v>370</v>
      </c>
    </row>
    <row r="319" spans="1:10" x14ac:dyDescent="0.25">
      <c r="A319">
        <v>972</v>
      </c>
      <c r="B319" t="s">
        <v>111</v>
      </c>
      <c r="C319">
        <v>8</v>
      </c>
      <c r="D319" t="s">
        <v>365</v>
      </c>
      <c r="E319">
        <v>1</v>
      </c>
      <c r="F319" t="s">
        <v>366</v>
      </c>
      <c r="G319">
        <v>801001</v>
      </c>
      <c r="H319" t="s">
        <v>374</v>
      </c>
      <c r="I319">
        <v>801006</v>
      </c>
      <c r="J319" t="s">
        <v>370</v>
      </c>
    </row>
    <row r="320" spans="1:10" x14ac:dyDescent="0.25">
      <c r="A320">
        <v>973</v>
      </c>
      <c r="B320" t="s">
        <v>111</v>
      </c>
      <c r="C320">
        <v>8</v>
      </c>
      <c r="D320" t="s">
        <v>365</v>
      </c>
      <c r="E320">
        <v>1</v>
      </c>
      <c r="F320" t="s">
        <v>375</v>
      </c>
      <c r="G320">
        <v>801001</v>
      </c>
      <c r="H320" t="s">
        <v>376</v>
      </c>
      <c r="I320">
        <v>801028</v>
      </c>
      <c r="J320" t="s">
        <v>370</v>
      </c>
    </row>
    <row r="321" spans="1:10" x14ac:dyDescent="0.25">
      <c r="A321">
        <v>974</v>
      </c>
      <c r="B321" t="s">
        <v>111</v>
      </c>
      <c r="C321">
        <v>8</v>
      </c>
      <c r="D321" t="s">
        <v>365</v>
      </c>
      <c r="E321">
        <v>1</v>
      </c>
      <c r="F321" t="s">
        <v>377</v>
      </c>
      <c r="G321">
        <v>801002</v>
      </c>
      <c r="H321" t="s">
        <v>378</v>
      </c>
      <c r="I321">
        <v>801007</v>
      </c>
      <c r="J321" t="s">
        <v>379</v>
      </c>
    </row>
    <row r="322" spans="1:10" x14ac:dyDescent="0.25">
      <c r="A322">
        <v>975</v>
      </c>
      <c r="B322" t="s">
        <v>111</v>
      </c>
      <c r="C322">
        <v>8</v>
      </c>
      <c r="D322" t="s">
        <v>365</v>
      </c>
      <c r="E322">
        <v>1</v>
      </c>
      <c r="F322" t="s">
        <v>377</v>
      </c>
      <c r="G322">
        <v>801002</v>
      </c>
      <c r="H322" t="s">
        <v>380</v>
      </c>
      <c r="I322">
        <v>801008</v>
      </c>
      <c r="J322" t="s">
        <v>370</v>
      </c>
    </row>
    <row r="323" spans="1:10" x14ac:dyDescent="0.25">
      <c r="A323">
        <v>976</v>
      </c>
      <c r="B323" t="s">
        <v>111</v>
      </c>
      <c r="C323">
        <v>8</v>
      </c>
      <c r="D323" t="s">
        <v>365</v>
      </c>
      <c r="E323">
        <v>1</v>
      </c>
      <c r="F323" t="s">
        <v>377</v>
      </c>
      <c r="G323">
        <v>801002</v>
      </c>
      <c r="H323" t="s">
        <v>381</v>
      </c>
      <c r="I323">
        <v>801009</v>
      </c>
      <c r="J323" t="s">
        <v>370</v>
      </c>
    </row>
    <row r="324" spans="1:10" x14ac:dyDescent="0.25">
      <c r="A324">
        <v>977</v>
      </c>
      <c r="B324" t="s">
        <v>111</v>
      </c>
      <c r="C324">
        <v>8</v>
      </c>
      <c r="D324" t="s">
        <v>365</v>
      </c>
      <c r="E324">
        <v>1</v>
      </c>
      <c r="F324" t="s">
        <v>377</v>
      </c>
      <c r="G324">
        <v>801002</v>
      </c>
      <c r="H324" t="s">
        <v>382</v>
      </c>
      <c r="I324">
        <v>801010</v>
      </c>
      <c r="J324" t="s">
        <v>370</v>
      </c>
    </row>
    <row r="325" spans="1:10" x14ac:dyDescent="0.25">
      <c r="A325">
        <v>978</v>
      </c>
      <c r="B325" t="s">
        <v>111</v>
      </c>
      <c r="C325">
        <v>8</v>
      </c>
      <c r="D325" t="s">
        <v>365</v>
      </c>
      <c r="E325">
        <v>1</v>
      </c>
      <c r="F325" t="s">
        <v>377</v>
      </c>
      <c r="G325">
        <v>801002</v>
      </c>
      <c r="H325" t="s">
        <v>383</v>
      </c>
      <c r="I325">
        <v>801011</v>
      </c>
      <c r="J325" t="s">
        <v>370</v>
      </c>
    </row>
    <row r="326" spans="1:10" x14ac:dyDescent="0.25">
      <c r="A326">
        <v>979</v>
      </c>
      <c r="B326" t="s">
        <v>111</v>
      </c>
      <c r="C326">
        <v>8</v>
      </c>
      <c r="D326" t="s">
        <v>365</v>
      </c>
      <c r="E326">
        <v>1</v>
      </c>
      <c r="F326" t="s">
        <v>384</v>
      </c>
      <c r="G326">
        <v>801003</v>
      </c>
      <c r="H326" t="s">
        <v>385</v>
      </c>
      <c r="I326">
        <v>801012</v>
      </c>
      <c r="J326" t="s">
        <v>370</v>
      </c>
    </row>
    <row r="327" spans="1:10" x14ac:dyDescent="0.25">
      <c r="A327">
        <v>980</v>
      </c>
      <c r="B327" t="s">
        <v>111</v>
      </c>
      <c r="C327">
        <v>8</v>
      </c>
      <c r="D327" t="s">
        <v>365</v>
      </c>
      <c r="E327">
        <v>1</v>
      </c>
      <c r="F327" t="s">
        <v>384</v>
      </c>
      <c r="G327">
        <v>801003</v>
      </c>
      <c r="H327" t="s">
        <v>386</v>
      </c>
      <c r="I327">
        <v>801013</v>
      </c>
      <c r="J327" t="s">
        <v>370</v>
      </c>
    </row>
    <row r="328" spans="1:10" x14ac:dyDescent="0.25">
      <c r="A328">
        <v>981</v>
      </c>
      <c r="B328" t="s">
        <v>111</v>
      </c>
      <c r="C328">
        <v>8</v>
      </c>
      <c r="D328" t="s">
        <v>365</v>
      </c>
      <c r="E328">
        <v>1</v>
      </c>
      <c r="F328" t="s">
        <v>384</v>
      </c>
      <c r="G328">
        <v>801003</v>
      </c>
      <c r="H328" t="s">
        <v>387</v>
      </c>
      <c r="I328">
        <v>801014</v>
      </c>
      <c r="J328" t="s">
        <v>370</v>
      </c>
    </row>
    <row r="329" spans="1:10" x14ac:dyDescent="0.25">
      <c r="A329">
        <v>982</v>
      </c>
      <c r="B329" t="s">
        <v>111</v>
      </c>
      <c r="C329">
        <v>8</v>
      </c>
      <c r="D329" t="s">
        <v>365</v>
      </c>
      <c r="E329">
        <v>1</v>
      </c>
      <c r="F329" t="s">
        <v>384</v>
      </c>
      <c r="G329">
        <v>801003</v>
      </c>
      <c r="H329" t="s">
        <v>388</v>
      </c>
      <c r="I329">
        <v>801015</v>
      </c>
      <c r="J329" t="s">
        <v>370</v>
      </c>
    </row>
    <row r="330" spans="1:10" x14ac:dyDescent="0.25">
      <c r="A330">
        <v>983</v>
      </c>
      <c r="B330" t="s">
        <v>111</v>
      </c>
      <c r="C330">
        <v>8</v>
      </c>
      <c r="D330" t="s">
        <v>365</v>
      </c>
      <c r="E330">
        <v>1</v>
      </c>
      <c r="F330" t="s">
        <v>384</v>
      </c>
      <c r="G330">
        <v>801003</v>
      </c>
      <c r="H330" t="s">
        <v>389</v>
      </c>
      <c r="I330">
        <v>801016</v>
      </c>
      <c r="J330" t="s">
        <v>370</v>
      </c>
    </row>
    <row r="331" spans="1:10" x14ac:dyDescent="0.25">
      <c r="A331">
        <v>984</v>
      </c>
      <c r="B331" t="s">
        <v>111</v>
      </c>
      <c r="C331">
        <v>8</v>
      </c>
      <c r="D331" t="s">
        <v>365</v>
      </c>
      <c r="E331">
        <v>1</v>
      </c>
      <c r="F331" t="s">
        <v>384</v>
      </c>
      <c r="G331">
        <v>801003</v>
      </c>
      <c r="H331" t="s">
        <v>390</v>
      </c>
      <c r="I331">
        <v>801017</v>
      </c>
      <c r="J331" t="s">
        <v>370</v>
      </c>
    </row>
    <row r="332" spans="1:10" x14ac:dyDescent="0.25">
      <c r="A332">
        <v>985</v>
      </c>
      <c r="B332" t="s">
        <v>111</v>
      </c>
      <c r="C332">
        <v>8</v>
      </c>
      <c r="D332" t="s">
        <v>365</v>
      </c>
      <c r="E332">
        <v>1</v>
      </c>
      <c r="F332" t="s">
        <v>384</v>
      </c>
      <c r="G332">
        <v>801003</v>
      </c>
      <c r="H332" t="s">
        <v>391</v>
      </c>
      <c r="I332">
        <v>801018</v>
      </c>
      <c r="J332" t="s">
        <v>370</v>
      </c>
    </row>
    <row r="333" spans="1:10" x14ac:dyDescent="0.25">
      <c r="A333">
        <v>986</v>
      </c>
      <c r="B333" t="s">
        <v>111</v>
      </c>
      <c r="C333">
        <v>8</v>
      </c>
      <c r="D333" t="s">
        <v>365</v>
      </c>
      <c r="E333">
        <v>1</v>
      </c>
      <c r="F333" t="s">
        <v>392</v>
      </c>
      <c r="G333">
        <v>801004</v>
      </c>
      <c r="H333" t="s">
        <v>393</v>
      </c>
      <c r="I333">
        <v>801019</v>
      </c>
      <c r="J333" t="s">
        <v>145</v>
      </c>
    </row>
    <row r="334" spans="1:10" x14ac:dyDescent="0.25">
      <c r="A334">
        <v>987</v>
      </c>
      <c r="B334" t="s">
        <v>111</v>
      </c>
      <c r="C334">
        <v>8</v>
      </c>
      <c r="D334" t="s">
        <v>365</v>
      </c>
      <c r="E334">
        <v>1</v>
      </c>
      <c r="F334" t="s">
        <v>392</v>
      </c>
      <c r="G334">
        <v>801004</v>
      </c>
      <c r="H334" t="s">
        <v>394</v>
      </c>
      <c r="I334">
        <v>801020</v>
      </c>
      <c r="J334" t="s">
        <v>370</v>
      </c>
    </row>
    <row r="335" spans="1:10" x14ac:dyDescent="0.25">
      <c r="A335">
        <v>988</v>
      </c>
      <c r="B335" t="s">
        <v>111</v>
      </c>
      <c r="C335">
        <v>8</v>
      </c>
      <c r="D335" t="s">
        <v>365</v>
      </c>
      <c r="E335">
        <v>1</v>
      </c>
      <c r="F335" t="s">
        <v>392</v>
      </c>
      <c r="G335">
        <v>801004</v>
      </c>
      <c r="H335" t="s">
        <v>395</v>
      </c>
      <c r="I335">
        <v>801021</v>
      </c>
      <c r="J335" t="s">
        <v>370</v>
      </c>
    </row>
    <row r="336" spans="1:10" x14ac:dyDescent="0.25">
      <c r="A336">
        <v>989</v>
      </c>
      <c r="B336" t="s">
        <v>111</v>
      </c>
      <c r="C336">
        <v>8</v>
      </c>
      <c r="D336" t="s">
        <v>365</v>
      </c>
      <c r="E336">
        <v>1</v>
      </c>
      <c r="F336" t="s">
        <v>392</v>
      </c>
      <c r="G336">
        <v>801004</v>
      </c>
      <c r="H336" t="s">
        <v>396</v>
      </c>
      <c r="I336">
        <v>801022</v>
      </c>
      <c r="J336" t="s">
        <v>370</v>
      </c>
    </row>
    <row r="337" spans="1:10" x14ac:dyDescent="0.25">
      <c r="A337">
        <v>990</v>
      </c>
      <c r="B337" t="s">
        <v>111</v>
      </c>
      <c r="C337">
        <v>8</v>
      </c>
      <c r="D337" t="s">
        <v>365</v>
      </c>
      <c r="E337">
        <v>1</v>
      </c>
      <c r="F337" t="s">
        <v>392</v>
      </c>
      <c r="G337">
        <v>801004</v>
      </c>
      <c r="H337" t="s">
        <v>397</v>
      </c>
      <c r="I337">
        <v>801023</v>
      </c>
      <c r="J337" t="s">
        <v>370</v>
      </c>
    </row>
    <row r="338" spans="1:10" x14ac:dyDescent="0.25">
      <c r="A338">
        <v>991</v>
      </c>
      <c r="B338" t="s">
        <v>111</v>
      </c>
      <c r="C338">
        <v>8</v>
      </c>
      <c r="D338" t="s">
        <v>365</v>
      </c>
      <c r="E338">
        <v>1</v>
      </c>
      <c r="F338" t="s">
        <v>392</v>
      </c>
      <c r="G338">
        <v>801004</v>
      </c>
      <c r="H338" t="s">
        <v>398</v>
      </c>
      <c r="I338">
        <v>801024</v>
      </c>
      <c r="J338" t="s">
        <v>370</v>
      </c>
    </row>
    <row r="339" spans="1:10" x14ac:dyDescent="0.25">
      <c r="A339">
        <v>992</v>
      </c>
      <c r="B339" t="s">
        <v>111</v>
      </c>
      <c r="C339">
        <v>8</v>
      </c>
      <c r="D339" t="s">
        <v>365</v>
      </c>
      <c r="E339">
        <v>1</v>
      </c>
      <c r="F339" t="s">
        <v>392</v>
      </c>
      <c r="G339">
        <v>801004</v>
      </c>
      <c r="H339" t="s">
        <v>399</v>
      </c>
      <c r="I339">
        <v>801025</v>
      </c>
      <c r="J339" t="s">
        <v>370</v>
      </c>
    </row>
    <row r="340" spans="1:10" x14ac:dyDescent="0.25">
      <c r="A340">
        <v>993</v>
      </c>
      <c r="B340" t="s">
        <v>111</v>
      </c>
      <c r="C340">
        <v>8</v>
      </c>
      <c r="D340" t="s">
        <v>365</v>
      </c>
      <c r="E340">
        <v>1</v>
      </c>
      <c r="F340" t="s">
        <v>392</v>
      </c>
      <c r="G340">
        <v>801004</v>
      </c>
      <c r="H340" t="s">
        <v>400</v>
      </c>
      <c r="I340">
        <v>801026</v>
      </c>
      <c r="J340" t="s">
        <v>370</v>
      </c>
    </row>
    <row r="341" spans="1:10" x14ac:dyDescent="0.25">
      <c r="A341">
        <v>994</v>
      </c>
      <c r="B341" t="s">
        <v>111</v>
      </c>
      <c r="C341">
        <v>8</v>
      </c>
      <c r="D341" t="s">
        <v>365</v>
      </c>
      <c r="E341">
        <v>1</v>
      </c>
      <c r="F341" t="s">
        <v>392</v>
      </c>
      <c r="G341">
        <v>801004</v>
      </c>
      <c r="H341" t="s">
        <v>401</v>
      </c>
      <c r="I341">
        <v>801027</v>
      </c>
      <c r="J341" t="s">
        <v>370</v>
      </c>
    </row>
    <row r="342" spans="1:10" x14ac:dyDescent="0.25">
      <c r="A342">
        <v>995</v>
      </c>
      <c r="B342" t="s">
        <v>111</v>
      </c>
      <c r="C342">
        <v>8</v>
      </c>
      <c r="D342" t="s">
        <v>365</v>
      </c>
      <c r="E342">
        <v>1</v>
      </c>
      <c r="F342" t="s">
        <v>375</v>
      </c>
      <c r="G342">
        <v>801005</v>
      </c>
      <c r="H342" t="s">
        <v>402</v>
      </c>
      <c r="I342">
        <v>801029</v>
      </c>
      <c r="J342" t="s">
        <v>370</v>
      </c>
    </row>
    <row r="343" spans="1:10" x14ac:dyDescent="0.25">
      <c r="A343">
        <v>996</v>
      </c>
      <c r="B343" t="s">
        <v>111</v>
      </c>
      <c r="C343">
        <v>8</v>
      </c>
      <c r="D343" t="s">
        <v>365</v>
      </c>
      <c r="E343">
        <v>1</v>
      </c>
      <c r="F343" t="s">
        <v>375</v>
      </c>
      <c r="G343">
        <v>801005</v>
      </c>
      <c r="H343" t="s">
        <v>403</v>
      </c>
      <c r="I343">
        <v>801030</v>
      </c>
      <c r="J343" t="s">
        <v>370</v>
      </c>
    </row>
    <row r="344" spans="1:10" x14ac:dyDescent="0.25">
      <c r="A344">
        <v>997</v>
      </c>
      <c r="B344" t="s">
        <v>111</v>
      </c>
      <c r="C344">
        <v>8</v>
      </c>
      <c r="D344" t="s">
        <v>365</v>
      </c>
      <c r="E344">
        <v>1</v>
      </c>
      <c r="F344" t="s">
        <v>375</v>
      </c>
      <c r="G344">
        <v>801005</v>
      </c>
      <c r="H344" t="s">
        <v>404</v>
      </c>
      <c r="I344">
        <v>801031</v>
      </c>
      <c r="J344" t="s">
        <v>370</v>
      </c>
    </row>
    <row r="345" spans="1:10" x14ac:dyDescent="0.25">
      <c r="A345">
        <v>998</v>
      </c>
      <c r="B345" t="s">
        <v>111</v>
      </c>
      <c r="C345">
        <v>8</v>
      </c>
      <c r="D345" t="s">
        <v>365</v>
      </c>
      <c r="E345">
        <v>1</v>
      </c>
      <c r="F345" t="s">
        <v>375</v>
      </c>
      <c r="G345">
        <v>801005</v>
      </c>
      <c r="H345" t="s">
        <v>405</v>
      </c>
      <c r="I345">
        <v>801032</v>
      </c>
      <c r="J345" t="s">
        <v>370</v>
      </c>
    </row>
    <row r="346" spans="1:10" x14ac:dyDescent="0.25">
      <c r="A346">
        <v>999</v>
      </c>
      <c r="B346" t="s">
        <v>111</v>
      </c>
      <c r="C346">
        <v>8</v>
      </c>
      <c r="D346" t="s">
        <v>365</v>
      </c>
      <c r="E346">
        <v>1</v>
      </c>
      <c r="F346" t="s">
        <v>375</v>
      </c>
      <c r="G346">
        <v>801005</v>
      </c>
      <c r="H346" t="s">
        <v>406</v>
      </c>
      <c r="I346">
        <v>801033</v>
      </c>
      <c r="J346" t="s">
        <v>370</v>
      </c>
    </row>
    <row r="347" spans="1:10" x14ac:dyDescent="0.25">
      <c r="A347">
        <v>1000</v>
      </c>
      <c r="B347" t="s">
        <v>111</v>
      </c>
      <c r="C347">
        <v>8</v>
      </c>
      <c r="D347" t="s">
        <v>365</v>
      </c>
      <c r="E347">
        <v>1</v>
      </c>
      <c r="F347" t="s">
        <v>407</v>
      </c>
      <c r="G347">
        <v>801006</v>
      </c>
      <c r="H347" t="s">
        <v>408</v>
      </c>
      <c r="I347">
        <v>801034</v>
      </c>
      <c r="J347" t="s">
        <v>145</v>
      </c>
    </row>
    <row r="348" spans="1:10" x14ac:dyDescent="0.25">
      <c r="A348">
        <v>1001</v>
      </c>
      <c r="B348" t="s">
        <v>111</v>
      </c>
      <c r="C348">
        <v>8</v>
      </c>
      <c r="D348" t="s">
        <v>365</v>
      </c>
      <c r="E348">
        <v>1</v>
      </c>
      <c r="F348" t="s">
        <v>407</v>
      </c>
      <c r="G348">
        <v>801006</v>
      </c>
      <c r="H348" t="s">
        <v>409</v>
      </c>
      <c r="I348">
        <v>801035</v>
      </c>
      <c r="J348" t="s">
        <v>370</v>
      </c>
    </row>
    <row r="349" spans="1:10" x14ac:dyDescent="0.25">
      <c r="A349">
        <v>1002</v>
      </c>
      <c r="B349" t="s">
        <v>111</v>
      </c>
      <c r="C349">
        <v>8</v>
      </c>
      <c r="D349" t="s">
        <v>365</v>
      </c>
      <c r="E349">
        <v>1</v>
      </c>
      <c r="F349" t="s">
        <v>410</v>
      </c>
      <c r="G349">
        <v>801007</v>
      </c>
      <c r="H349" t="s">
        <v>411</v>
      </c>
      <c r="I349">
        <v>801036</v>
      </c>
      <c r="J349" t="s">
        <v>370</v>
      </c>
    </row>
    <row r="350" spans="1:10" x14ac:dyDescent="0.25">
      <c r="A350">
        <v>1003</v>
      </c>
      <c r="B350" t="s">
        <v>111</v>
      </c>
      <c r="C350">
        <v>8</v>
      </c>
      <c r="D350" t="s">
        <v>365</v>
      </c>
      <c r="E350">
        <v>1</v>
      </c>
      <c r="F350" t="s">
        <v>384</v>
      </c>
      <c r="G350">
        <v>801003</v>
      </c>
      <c r="H350" t="s">
        <v>412</v>
      </c>
      <c r="I350">
        <v>801037</v>
      </c>
      <c r="J350" t="s">
        <v>370</v>
      </c>
    </row>
    <row r="351" spans="1:10" x14ac:dyDescent="0.25">
      <c r="A351">
        <v>1004</v>
      </c>
      <c r="B351" t="s">
        <v>0</v>
      </c>
      <c r="C351">
        <v>3</v>
      </c>
      <c r="D351" t="s">
        <v>413</v>
      </c>
      <c r="E351">
        <v>23</v>
      </c>
      <c r="F351" t="s">
        <v>414</v>
      </c>
      <c r="G351">
        <v>323001</v>
      </c>
      <c r="H351" t="s">
        <v>414</v>
      </c>
      <c r="I351">
        <v>323043</v>
      </c>
      <c r="J351" t="s">
        <v>185</v>
      </c>
    </row>
    <row r="352" spans="1:10" x14ac:dyDescent="0.25">
      <c r="A352">
        <v>1005</v>
      </c>
      <c r="B352" t="s">
        <v>0</v>
      </c>
      <c r="C352">
        <v>3</v>
      </c>
      <c r="D352" t="s">
        <v>413</v>
      </c>
      <c r="E352">
        <v>23</v>
      </c>
      <c r="F352" t="s">
        <v>414</v>
      </c>
      <c r="G352">
        <v>323001</v>
      </c>
      <c r="H352" t="s">
        <v>415</v>
      </c>
      <c r="I352">
        <v>323011</v>
      </c>
      <c r="J352" t="s">
        <v>188</v>
      </c>
    </row>
    <row r="353" spans="1:10" x14ac:dyDescent="0.25">
      <c r="A353">
        <v>1006</v>
      </c>
      <c r="B353" t="s">
        <v>0</v>
      </c>
      <c r="C353">
        <v>3</v>
      </c>
      <c r="D353" t="s">
        <v>413</v>
      </c>
      <c r="E353">
        <v>23</v>
      </c>
      <c r="F353" t="s">
        <v>414</v>
      </c>
      <c r="G353">
        <v>323001</v>
      </c>
      <c r="H353" t="s">
        <v>416</v>
      </c>
      <c r="I353">
        <v>323013</v>
      </c>
      <c r="J353" t="s">
        <v>188</v>
      </c>
    </row>
    <row r="354" spans="1:10" x14ac:dyDescent="0.25">
      <c r="A354">
        <v>1007</v>
      </c>
      <c r="B354" t="s">
        <v>0</v>
      </c>
      <c r="C354">
        <v>3</v>
      </c>
      <c r="D354" t="s">
        <v>413</v>
      </c>
      <c r="E354">
        <v>23</v>
      </c>
      <c r="F354" t="s">
        <v>414</v>
      </c>
      <c r="G354">
        <v>323001</v>
      </c>
      <c r="H354" t="s">
        <v>417</v>
      </c>
      <c r="I354">
        <v>323032</v>
      </c>
      <c r="J354" t="s">
        <v>188</v>
      </c>
    </row>
    <row r="355" spans="1:10" x14ac:dyDescent="0.25">
      <c r="A355">
        <v>1008</v>
      </c>
      <c r="B355" t="s">
        <v>0</v>
      </c>
      <c r="C355">
        <v>3</v>
      </c>
      <c r="D355" t="s">
        <v>413</v>
      </c>
      <c r="E355">
        <v>23</v>
      </c>
      <c r="F355" t="s">
        <v>414</v>
      </c>
      <c r="G355">
        <v>323001</v>
      </c>
      <c r="H355" t="s">
        <v>418</v>
      </c>
      <c r="I355">
        <v>323019</v>
      </c>
      <c r="J355" t="s">
        <v>188</v>
      </c>
    </row>
    <row r="356" spans="1:10" x14ac:dyDescent="0.25">
      <c r="A356">
        <v>1009</v>
      </c>
      <c r="B356" t="s">
        <v>0</v>
      </c>
      <c r="C356">
        <v>3</v>
      </c>
      <c r="D356" t="s">
        <v>413</v>
      </c>
      <c r="E356">
        <v>23</v>
      </c>
      <c r="F356" t="s">
        <v>414</v>
      </c>
      <c r="G356">
        <v>323001</v>
      </c>
      <c r="H356" t="s">
        <v>419</v>
      </c>
      <c r="I356">
        <v>323034</v>
      </c>
      <c r="J356" t="s">
        <v>188</v>
      </c>
    </row>
    <row r="357" spans="1:10" x14ac:dyDescent="0.25">
      <c r="A357">
        <v>1010</v>
      </c>
      <c r="B357" t="s">
        <v>0</v>
      </c>
      <c r="C357">
        <v>3</v>
      </c>
      <c r="D357" t="s">
        <v>413</v>
      </c>
      <c r="E357">
        <v>23</v>
      </c>
      <c r="F357" t="s">
        <v>414</v>
      </c>
      <c r="G357">
        <v>323001</v>
      </c>
      <c r="H357" t="s">
        <v>420</v>
      </c>
      <c r="I357">
        <v>323005</v>
      </c>
      <c r="J357" t="s">
        <v>185</v>
      </c>
    </row>
    <row r="358" spans="1:10" x14ac:dyDescent="0.25">
      <c r="A358">
        <v>1011</v>
      </c>
      <c r="B358" t="s">
        <v>0</v>
      </c>
      <c r="C358">
        <v>3</v>
      </c>
      <c r="D358" t="s">
        <v>413</v>
      </c>
      <c r="E358">
        <v>23</v>
      </c>
      <c r="F358" t="s">
        <v>414</v>
      </c>
      <c r="G358">
        <v>323001</v>
      </c>
      <c r="H358" t="s">
        <v>421</v>
      </c>
      <c r="I358">
        <v>323026</v>
      </c>
      <c r="J358" t="s">
        <v>188</v>
      </c>
    </row>
    <row r="359" spans="1:10" x14ac:dyDescent="0.25">
      <c r="A359">
        <v>1012</v>
      </c>
      <c r="B359" t="s">
        <v>0</v>
      </c>
      <c r="C359">
        <v>3</v>
      </c>
      <c r="D359" t="s">
        <v>413</v>
      </c>
      <c r="E359">
        <v>23</v>
      </c>
      <c r="F359" t="s">
        <v>422</v>
      </c>
      <c r="G359">
        <v>323002</v>
      </c>
      <c r="H359" t="s">
        <v>422</v>
      </c>
      <c r="I359">
        <v>323044</v>
      </c>
      <c r="J359" t="s">
        <v>185</v>
      </c>
    </row>
    <row r="360" spans="1:10" x14ac:dyDescent="0.25">
      <c r="A360">
        <v>1013</v>
      </c>
      <c r="B360" t="s">
        <v>0</v>
      </c>
      <c r="C360">
        <v>3</v>
      </c>
      <c r="D360" t="s">
        <v>413</v>
      </c>
      <c r="E360">
        <v>23</v>
      </c>
      <c r="F360" t="s">
        <v>422</v>
      </c>
      <c r="G360">
        <v>323002</v>
      </c>
      <c r="H360" t="s">
        <v>423</v>
      </c>
      <c r="I360">
        <v>323006</v>
      </c>
      <c r="J360" t="s">
        <v>188</v>
      </c>
    </row>
    <row r="361" spans="1:10" x14ac:dyDescent="0.25">
      <c r="A361">
        <v>1014</v>
      </c>
      <c r="B361" t="s">
        <v>0</v>
      </c>
      <c r="C361">
        <v>3</v>
      </c>
      <c r="D361" t="s">
        <v>413</v>
      </c>
      <c r="E361">
        <v>23</v>
      </c>
      <c r="F361" t="s">
        <v>422</v>
      </c>
      <c r="G361">
        <v>323002</v>
      </c>
      <c r="H361" t="s">
        <v>424</v>
      </c>
      <c r="I361">
        <v>323012</v>
      </c>
      <c r="J361" t="s">
        <v>188</v>
      </c>
    </row>
    <row r="362" spans="1:10" x14ac:dyDescent="0.25">
      <c r="A362">
        <v>1015</v>
      </c>
      <c r="B362" t="s">
        <v>0</v>
      </c>
      <c r="C362">
        <v>3</v>
      </c>
      <c r="D362" t="s">
        <v>413</v>
      </c>
      <c r="E362">
        <v>23</v>
      </c>
      <c r="F362" t="s">
        <v>422</v>
      </c>
      <c r="G362">
        <v>323002</v>
      </c>
      <c r="H362" t="s">
        <v>425</v>
      </c>
      <c r="I362">
        <v>32014</v>
      </c>
      <c r="J362" t="s">
        <v>188</v>
      </c>
    </row>
    <row r="363" spans="1:10" x14ac:dyDescent="0.25">
      <c r="A363">
        <v>1016</v>
      </c>
      <c r="B363" t="s">
        <v>0</v>
      </c>
      <c r="C363">
        <v>3</v>
      </c>
      <c r="D363" t="s">
        <v>413</v>
      </c>
      <c r="E363">
        <v>23</v>
      </c>
      <c r="F363" t="s">
        <v>422</v>
      </c>
      <c r="G363">
        <v>323002</v>
      </c>
      <c r="H363" t="s">
        <v>426</v>
      </c>
      <c r="I363">
        <v>323018</v>
      </c>
      <c r="J363" t="s">
        <v>185</v>
      </c>
    </row>
    <row r="364" spans="1:10" x14ac:dyDescent="0.25">
      <c r="A364">
        <v>1017</v>
      </c>
      <c r="B364" t="s">
        <v>0</v>
      </c>
      <c r="C364">
        <v>3</v>
      </c>
      <c r="D364" t="s">
        <v>413</v>
      </c>
      <c r="E364">
        <v>23</v>
      </c>
      <c r="F364" t="s">
        <v>427</v>
      </c>
      <c r="G364">
        <v>323003</v>
      </c>
      <c r="H364" t="s">
        <v>428</v>
      </c>
      <c r="I364">
        <v>323337</v>
      </c>
      <c r="J364" t="s">
        <v>188</v>
      </c>
    </row>
    <row r="365" spans="1:10" x14ac:dyDescent="0.25">
      <c r="A365">
        <v>1018</v>
      </c>
      <c r="B365" t="s">
        <v>0</v>
      </c>
      <c r="C365">
        <v>3</v>
      </c>
      <c r="D365" t="s">
        <v>413</v>
      </c>
      <c r="E365">
        <v>23</v>
      </c>
      <c r="F365" t="s">
        <v>427</v>
      </c>
      <c r="G365">
        <v>323003</v>
      </c>
      <c r="H365" t="s">
        <v>429</v>
      </c>
      <c r="I365">
        <v>32004</v>
      </c>
      <c r="J365" t="s">
        <v>188</v>
      </c>
    </row>
    <row r="366" spans="1:10" x14ac:dyDescent="0.25">
      <c r="A366">
        <v>1019</v>
      </c>
      <c r="B366" t="s">
        <v>0</v>
      </c>
      <c r="C366">
        <v>3</v>
      </c>
      <c r="D366" t="s">
        <v>413</v>
      </c>
      <c r="E366">
        <v>23</v>
      </c>
      <c r="F366" t="s">
        <v>427</v>
      </c>
      <c r="G366">
        <v>323003</v>
      </c>
      <c r="H366" t="s">
        <v>430</v>
      </c>
      <c r="I366">
        <v>32015</v>
      </c>
      <c r="J366" t="s">
        <v>188</v>
      </c>
    </row>
    <row r="367" spans="1:10" x14ac:dyDescent="0.25">
      <c r="A367">
        <v>1020</v>
      </c>
      <c r="B367" t="s">
        <v>0</v>
      </c>
      <c r="C367">
        <v>3</v>
      </c>
      <c r="D367" t="s">
        <v>413</v>
      </c>
      <c r="E367">
        <v>23</v>
      </c>
      <c r="F367" t="s">
        <v>427</v>
      </c>
      <c r="G367">
        <v>323003</v>
      </c>
      <c r="H367" t="s">
        <v>431</v>
      </c>
      <c r="I367">
        <v>323046</v>
      </c>
      <c r="J367" t="s">
        <v>188</v>
      </c>
    </row>
    <row r="368" spans="1:10" x14ac:dyDescent="0.25">
      <c r="A368">
        <v>1021</v>
      </c>
      <c r="B368" t="s">
        <v>0</v>
      </c>
      <c r="C368">
        <v>3</v>
      </c>
      <c r="D368" t="s">
        <v>413</v>
      </c>
      <c r="E368">
        <v>23</v>
      </c>
      <c r="F368" t="s">
        <v>427</v>
      </c>
      <c r="G368">
        <v>323003</v>
      </c>
      <c r="H368" t="s">
        <v>432</v>
      </c>
      <c r="I368">
        <v>323009</v>
      </c>
      <c r="J368" t="s">
        <v>188</v>
      </c>
    </row>
    <row r="369" spans="1:10" x14ac:dyDescent="0.25">
      <c r="A369">
        <v>1022</v>
      </c>
      <c r="B369" t="s">
        <v>0</v>
      </c>
      <c r="C369">
        <v>3</v>
      </c>
      <c r="D369" t="s">
        <v>413</v>
      </c>
      <c r="E369">
        <v>23</v>
      </c>
      <c r="F369" t="s">
        <v>427</v>
      </c>
      <c r="G369">
        <v>323003</v>
      </c>
      <c r="H369" t="s">
        <v>433</v>
      </c>
      <c r="I369">
        <v>323016</v>
      </c>
      <c r="J369" t="s">
        <v>188</v>
      </c>
    </row>
    <row r="370" spans="1:10" x14ac:dyDescent="0.25">
      <c r="A370">
        <v>1023</v>
      </c>
      <c r="B370" t="s">
        <v>0</v>
      </c>
      <c r="C370">
        <v>3</v>
      </c>
      <c r="D370" t="s">
        <v>434</v>
      </c>
      <c r="E370">
        <v>24</v>
      </c>
      <c r="F370" t="s">
        <v>435</v>
      </c>
      <c r="G370">
        <v>324001</v>
      </c>
      <c r="H370" t="s">
        <v>436</v>
      </c>
      <c r="I370">
        <v>324025</v>
      </c>
      <c r="J370" t="s">
        <v>76</v>
      </c>
    </row>
    <row r="371" spans="1:10" x14ac:dyDescent="0.25">
      <c r="A371">
        <v>1024</v>
      </c>
      <c r="B371" t="s">
        <v>0</v>
      </c>
      <c r="C371">
        <v>3</v>
      </c>
      <c r="D371" t="s">
        <v>434</v>
      </c>
      <c r="E371">
        <v>24</v>
      </c>
      <c r="F371" t="s">
        <v>435</v>
      </c>
      <c r="G371">
        <v>324001</v>
      </c>
      <c r="H371" t="s">
        <v>437</v>
      </c>
      <c r="I371">
        <v>324037</v>
      </c>
      <c r="J371" t="s">
        <v>76</v>
      </c>
    </row>
    <row r="372" spans="1:10" x14ac:dyDescent="0.25">
      <c r="A372">
        <v>1025</v>
      </c>
      <c r="B372" t="s">
        <v>0</v>
      </c>
      <c r="C372">
        <v>3</v>
      </c>
      <c r="D372" t="s">
        <v>434</v>
      </c>
      <c r="E372">
        <v>24</v>
      </c>
      <c r="F372" t="s">
        <v>435</v>
      </c>
      <c r="G372">
        <v>324001</v>
      </c>
      <c r="H372" t="s">
        <v>438</v>
      </c>
      <c r="I372">
        <v>324026</v>
      </c>
      <c r="J372" t="s">
        <v>76</v>
      </c>
    </row>
    <row r="373" spans="1:10" x14ac:dyDescent="0.25">
      <c r="A373">
        <v>1026</v>
      </c>
      <c r="B373" t="s">
        <v>0</v>
      </c>
      <c r="C373">
        <v>3</v>
      </c>
      <c r="D373" t="s">
        <v>434</v>
      </c>
      <c r="E373">
        <v>24</v>
      </c>
      <c r="F373" t="s">
        <v>435</v>
      </c>
      <c r="G373">
        <v>324001</v>
      </c>
      <c r="H373" t="s">
        <v>439</v>
      </c>
      <c r="I373">
        <v>324004</v>
      </c>
      <c r="J373" t="s">
        <v>76</v>
      </c>
    </row>
    <row r="374" spans="1:10" x14ac:dyDescent="0.25">
      <c r="A374">
        <v>1027</v>
      </c>
      <c r="B374" t="s">
        <v>0</v>
      </c>
      <c r="C374">
        <v>3</v>
      </c>
      <c r="D374" t="s">
        <v>434</v>
      </c>
      <c r="E374">
        <v>24</v>
      </c>
      <c r="F374" t="s">
        <v>435</v>
      </c>
      <c r="G374">
        <v>324001</v>
      </c>
      <c r="H374" t="s">
        <v>440</v>
      </c>
      <c r="I374">
        <v>324038</v>
      </c>
      <c r="J374" t="s">
        <v>66</v>
      </c>
    </row>
    <row r="375" spans="1:10" x14ac:dyDescent="0.25">
      <c r="A375">
        <v>12574</v>
      </c>
      <c r="B375" t="s">
        <v>111</v>
      </c>
      <c r="C375">
        <v>8</v>
      </c>
      <c r="D375" t="s">
        <v>112</v>
      </c>
      <c r="E375">
        <v>803</v>
      </c>
      <c r="F375" t="s">
        <v>113</v>
      </c>
      <c r="G375">
        <v>803001</v>
      </c>
      <c r="H375" t="s">
        <v>441</v>
      </c>
      <c r="I375">
        <v>803008</v>
      </c>
      <c r="J375" t="s">
        <v>368</v>
      </c>
    </row>
    <row r="376" spans="1:10" x14ac:dyDescent="0.25">
      <c r="A376">
        <v>1029</v>
      </c>
      <c r="B376" t="s">
        <v>0</v>
      </c>
      <c r="C376">
        <v>3</v>
      </c>
      <c r="D376" t="s">
        <v>434</v>
      </c>
      <c r="E376">
        <v>24</v>
      </c>
      <c r="F376" t="s">
        <v>435</v>
      </c>
      <c r="G376">
        <v>324001</v>
      </c>
      <c r="H376" t="s">
        <v>442</v>
      </c>
      <c r="I376">
        <v>324005</v>
      </c>
      <c r="J376" t="s">
        <v>76</v>
      </c>
    </row>
    <row r="377" spans="1:10" x14ac:dyDescent="0.25">
      <c r="A377">
        <v>1030</v>
      </c>
      <c r="B377" t="s">
        <v>0</v>
      </c>
      <c r="C377">
        <v>3</v>
      </c>
      <c r="D377" t="s">
        <v>434</v>
      </c>
      <c r="E377">
        <v>24</v>
      </c>
      <c r="F377" t="s">
        <v>435</v>
      </c>
      <c r="G377">
        <v>324001</v>
      </c>
      <c r="H377" t="s">
        <v>443</v>
      </c>
      <c r="I377">
        <v>324006</v>
      </c>
      <c r="J377" t="s">
        <v>379</v>
      </c>
    </row>
    <row r="378" spans="1:10" x14ac:dyDescent="0.25">
      <c r="A378">
        <v>1031</v>
      </c>
      <c r="B378" t="s">
        <v>0</v>
      </c>
      <c r="C378">
        <v>3</v>
      </c>
      <c r="D378" t="s">
        <v>434</v>
      </c>
      <c r="E378">
        <v>24</v>
      </c>
      <c r="F378" t="s">
        <v>435</v>
      </c>
      <c r="G378">
        <v>324001</v>
      </c>
      <c r="H378" t="s">
        <v>444</v>
      </c>
      <c r="I378">
        <v>324023</v>
      </c>
      <c r="J378" t="s">
        <v>379</v>
      </c>
    </row>
    <row r="379" spans="1:10" x14ac:dyDescent="0.25">
      <c r="A379">
        <v>1032</v>
      </c>
      <c r="B379" t="s">
        <v>0</v>
      </c>
      <c r="C379">
        <v>3</v>
      </c>
      <c r="D379" t="s">
        <v>434</v>
      </c>
      <c r="E379">
        <v>24</v>
      </c>
      <c r="F379" t="s">
        <v>435</v>
      </c>
      <c r="G379">
        <v>324001</v>
      </c>
      <c r="H379" t="s">
        <v>445</v>
      </c>
      <c r="I379">
        <v>324008</v>
      </c>
      <c r="J379" t="s">
        <v>145</v>
      </c>
    </row>
    <row r="380" spans="1:10" x14ac:dyDescent="0.25">
      <c r="A380">
        <v>1033</v>
      </c>
      <c r="B380" t="s">
        <v>0</v>
      </c>
      <c r="C380">
        <v>3</v>
      </c>
      <c r="D380" t="s">
        <v>434</v>
      </c>
      <c r="E380">
        <v>24</v>
      </c>
      <c r="F380" t="s">
        <v>435</v>
      </c>
      <c r="G380">
        <v>324001</v>
      </c>
      <c r="H380" t="s">
        <v>446</v>
      </c>
      <c r="I380">
        <v>324009</v>
      </c>
      <c r="J380" t="s">
        <v>76</v>
      </c>
    </row>
    <row r="381" spans="1:10" x14ac:dyDescent="0.25">
      <c r="A381">
        <v>12573</v>
      </c>
      <c r="B381" t="s">
        <v>111</v>
      </c>
      <c r="C381">
        <v>8</v>
      </c>
      <c r="D381" t="s">
        <v>112</v>
      </c>
      <c r="E381">
        <v>803</v>
      </c>
      <c r="F381" t="s">
        <v>113</v>
      </c>
      <c r="G381">
        <v>803001</v>
      </c>
      <c r="H381" t="s">
        <v>447</v>
      </c>
      <c r="I381">
        <v>803007</v>
      </c>
      <c r="J381" t="s">
        <v>370</v>
      </c>
    </row>
    <row r="382" spans="1:10" x14ac:dyDescent="0.25">
      <c r="A382">
        <v>1035</v>
      </c>
      <c r="B382" t="s">
        <v>0</v>
      </c>
      <c r="C382">
        <v>3</v>
      </c>
      <c r="D382" t="s">
        <v>434</v>
      </c>
      <c r="E382">
        <v>24</v>
      </c>
      <c r="F382" t="s">
        <v>435</v>
      </c>
      <c r="G382">
        <v>324001</v>
      </c>
      <c r="H382" t="s">
        <v>448</v>
      </c>
      <c r="I382">
        <v>324021</v>
      </c>
      <c r="J382" t="s">
        <v>76</v>
      </c>
    </row>
    <row r="383" spans="1:10" x14ac:dyDescent="0.25">
      <c r="A383">
        <v>1036</v>
      </c>
      <c r="B383" t="s">
        <v>0</v>
      </c>
      <c r="C383">
        <v>3</v>
      </c>
      <c r="D383" t="s">
        <v>434</v>
      </c>
      <c r="E383">
        <v>24</v>
      </c>
      <c r="F383" t="s">
        <v>435</v>
      </c>
      <c r="G383">
        <v>324001</v>
      </c>
      <c r="H383" t="s">
        <v>449</v>
      </c>
      <c r="I383">
        <v>324012</v>
      </c>
      <c r="J383" t="s">
        <v>76</v>
      </c>
    </row>
    <row r="384" spans="1:10" x14ac:dyDescent="0.25">
      <c r="A384">
        <v>1037</v>
      </c>
      <c r="B384" t="s">
        <v>0</v>
      </c>
      <c r="C384">
        <v>3</v>
      </c>
      <c r="D384" t="s">
        <v>434</v>
      </c>
      <c r="E384">
        <v>24</v>
      </c>
      <c r="F384" t="s">
        <v>435</v>
      </c>
      <c r="G384">
        <v>324001</v>
      </c>
      <c r="H384" t="s">
        <v>450</v>
      </c>
      <c r="I384">
        <v>324013</v>
      </c>
      <c r="J384" t="s">
        <v>76</v>
      </c>
    </row>
    <row r="385" spans="1:10" x14ac:dyDescent="0.25">
      <c r="A385">
        <v>1038</v>
      </c>
      <c r="B385" t="s">
        <v>0</v>
      </c>
      <c r="C385">
        <v>3</v>
      </c>
      <c r="D385" t="s">
        <v>434</v>
      </c>
      <c r="E385">
        <v>24</v>
      </c>
      <c r="F385" t="s">
        <v>435</v>
      </c>
      <c r="G385">
        <v>324001</v>
      </c>
      <c r="H385" t="s">
        <v>451</v>
      </c>
      <c r="I385">
        <v>324040</v>
      </c>
      <c r="J385" t="s">
        <v>66</v>
      </c>
    </row>
    <row r="386" spans="1:10" x14ac:dyDescent="0.25">
      <c r="A386">
        <v>1039</v>
      </c>
      <c r="B386" t="s">
        <v>0</v>
      </c>
      <c r="C386">
        <v>3</v>
      </c>
      <c r="D386" t="s">
        <v>434</v>
      </c>
      <c r="E386">
        <v>24</v>
      </c>
      <c r="F386" t="s">
        <v>435</v>
      </c>
      <c r="G386">
        <v>324001</v>
      </c>
      <c r="H386" t="s">
        <v>452</v>
      </c>
      <c r="I386">
        <v>324045</v>
      </c>
      <c r="J386" t="s">
        <v>66</v>
      </c>
    </row>
    <row r="387" spans="1:10" x14ac:dyDescent="0.25">
      <c r="A387">
        <v>1040</v>
      </c>
      <c r="B387" t="s">
        <v>0</v>
      </c>
      <c r="C387">
        <v>3</v>
      </c>
      <c r="D387" t="s">
        <v>434</v>
      </c>
      <c r="E387">
        <v>24</v>
      </c>
      <c r="F387" t="s">
        <v>435</v>
      </c>
      <c r="G387">
        <v>324001</v>
      </c>
      <c r="H387" t="s">
        <v>453</v>
      </c>
      <c r="I387">
        <v>324014</v>
      </c>
      <c r="J387" t="s">
        <v>76</v>
      </c>
    </row>
    <row r="388" spans="1:10" x14ac:dyDescent="0.25">
      <c r="A388">
        <v>1041</v>
      </c>
      <c r="B388" t="s">
        <v>0</v>
      </c>
      <c r="C388">
        <v>3</v>
      </c>
      <c r="D388" t="s">
        <v>434</v>
      </c>
      <c r="E388">
        <v>24</v>
      </c>
      <c r="F388" t="s">
        <v>435</v>
      </c>
      <c r="G388">
        <v>324001</v>
      </c>
      <c r="H388" t="s">
        <v>454</v>
      </c>
      <c r="I388">
        <v>324015</v>
      </c>
      <c r="J388" t="s">
        <v>76</v>
      </c>
    </row>
    <row r="389" spans="1:10" x14ac:dyDescent="0.25">
      <c r="A389">
        <v>1042</v>
      </c>
      <c r="B389" t="s">
        <v>0</v>
      </c>
      <c r="C389">
        <v>3</v>
      </c>
      <c r="D389" t="s">
        <v>434</v>
      </c>
      <c r="E389">
        <v>24</v>
      </c>
      <c r="F389" t="s">
        <v>435</v>
      </c>
      <c r="G389">
        <v>324001</v>
      </c>
      <c r="H389" t="s">
        <v>455</v>
      </c>
      <c r="I389">
        <v>324016</v>
      </c>
      <c r="J389" t="s">
        <v>66</v>
      </c>
    </row>
    <row r="390" spans="1:10" x14ac:dyDescent="0.25">
      <c r="A390">
        <v>1043</v>
      </c>
      <c r="B390" t="s">
        <v>0</v>
      </c>
      <c r="C390">
        <v>3</v>
      </c>
      <c r="D390" t="s">
        <v>434</v>
      </c>
      <c r="E390">
        <v>24</v>
      </c>
      <c r="F390" t="s">
        <v>435</v>
      </c>
      <c r="G390">
        <v>324001</v>
      </c>
      <c r="H390" t="s">
        <v>456</v>
      </c>
      <c r="I390">
        <v>324047</v>
      </c>
      <c r="J390" t="s">
        <v>66</v>
      </c>
    </row>
    <row r="391" spans="1:10" x14ac:dyDescent="0.25">
      <c r="A391">
        <v>1044</v>
      </c>
      <c r="B391" t="s">
        <v>0</v>
      </c>
      <c r="C391">
        <v>3</v>
      </c>
      <c r="D391" t="s">
        <v>434</v>
      </c>
      <c r="E391">
        <v>24</v>
      </c>
      <c r="F391" t="s">
        <v>435</v>
      </c>
      <c r="G391">
        <v>324001</v>
      </c>
      <c r="H391" t="s">
        <v>457</v>
      </c>
      <c r="I391">
        <v>324017</v>
      </c>
      <c r="J391" t="s">
        <v>66</v>
      </c>
    </row>
    <row r="392" spans="1:10" x14ac:dyDescent="0.25">
      <c r="A392">
        <v>1045</v>
      </c>
      <c r="B392" t="s">
        <v>0</v>
      </c>
      <c r="C392">
        <v>3</v>
      </c>
      <c r="D392" t="s">
        <v>434</v>
      </c>
      <c r="E392">
        <v>24</v>
      </c>
      <c r="F392" t="s">
        <v>435</v>
      </c>
      <c r="G392">
        <v>324001</v>
      </c>
      <c r="H392" t="s">
        <v>458</v>
      </c>
      <c r="I392">
        <v>324041</v>
      </c>
      <c r="J392" t="s">
        <v>66</v>
      </c>
    </row>
    <row r="393" spans="1:10" x14ac:dyDescent="0.25">
      <c r="A393">
        <v>12572</v>
      </c>
      <c r="B393" t="s">
        <v>0</v>
      </c>
      <c r="C393">
        <v>3</v>
      </c>
      <c r="D393" t="s">
        <v>434</v>
      </c>
      <c r="E393">
        <v>24</v>
      </c>
      <c r="F393" t="s">
        <v>435</v>
      </c>
      <c r="G393">
        <v>324001</v>
      </c>
      <c r="H393" t="s">
        <v>459</v>
      </c>
      <c r="I393">
        <v>32403</v>
      </c>
      <c r="J393" t="s">
        <v>76</v>
      </c>
    </row>
    <row r="394" spans="1:10" x14ac:dyDescent="0.25">
      <c r="A394">
        <v>1047</v>
      </c>
      <c r="B394" t="s">
        <v>0</v>
      </c>
      <c r="C394">
        <v>3</v>
      </c>
      <c r="D394" t="s">
        <v>434</v>
      </c>
      <c r="E394">
        <v>24</v>
      </c>
      <c r="F394" t="s">
        <v>435</v>
      </c>
      <c r="G394">
        <v>324001</v>
      </c>
      <c r="H394" t="s">
        <v>460</v>
      </c>
      <c r="I394">
        <v>324022</v>
      </c>
      <c r="J394" t="s">
        <v>145</v>
      </c>
    </row>
    <row r="395" spans="1:10" x14ac:dyDescent="0.25">
      <c r="A395">
        <v>1048</v>
      </c>
      <c r="B395" t="s">
        <v>0</v>
      </c>
      <c r="C395">
        <v>3</v>
      </c>
      <c r="D395" t="s">
        <v>434</v>
      </c>
      <c r="E395">
        <v>24</v>
      </c>
      <c r="F395" t="s">
        <v>435</v>
      </c>
      <c r="G395">
        <v>324001</v>
      </c>
      <c r="H395" t="s">
        <v>461</v>
      </c>
      <c r="I395">
        <v>324011</v>
      </c>
      <c r="J395" t="s">
        <v>76</v>
      </c>
    </row>
    <row r="396" spans="1:10" x14ac:dyDescent="0.25">
      <c r="A396">
        <v>1049</v>
      </c>
      <c r="B396" t="s">
        <v>0</v>
      </c>
      <c r="C396">
        <v>3</v>
      </c>
      <c r="D396" t="s">
        <v>434</v>
      </c>
      <c r="E396">
        <v>24</v>
      </c>
      <c r="F396" t="s">
        <v>435</v>
      </c>
      <c r="G396">
        <v>324001</v>
      </c>
      <c r="H396" t="s">
        <v>462</v>
      </c>
      <c r="I396">
        <v>324019</v>
      </c>
      <c r="J396" t="s">
        <v>76</v>
      </c>
    </row>
    <row r="397" spans="1:10" x14ac:dyDescent="0.25">
      <c r="A397">
        <v>1050</v>
      </c>
      <c r="B397" t="s">
        <v>0</v>
      </c>
      <c r="C397">
        <v>3</v>
      </c>
      <c r="D397" t="s">
        <v>434</v>
      </c>
      <c r="E397">
        <v>24</v>
      </c>
      <c r="F397" t="s">
        <v>435</v>
      </c>
      <c r="G397">
        <v>324001</v>
      </c>
      <c r="H397" t="s">
        <v>463</v>
      </c>
      <c r="I397">
        <v>324002</v>
      </c>
      <c r="J397" t="s">
        <v>76</v>
      </c>
    </row>
    <row r="398" spans="1:10" x14ac:dyDescent="0.25">
      <c r="A398">
        <v>1051</v>
      </c>
      <c r="B398" t="s">
        <v>0</v>
      </c>
      <c r="C398">
        <v>3</v>
      </c>
      <c r="D398" t="s">
        <v>434</v>
      </c>
      <c r="E398">
        <v>24</v>
      </c>
      <c r="F398" t="s">
        <v>435</v>
      </c>
      <c r="G398">
        <v>324001</v>
      </c>
      <c r="H398" t="s">
        <v>464</v>
      </c>
      <c r="I398">
        <v>324046</v>
      </c>
      <c r="J398" t="s">
        <v>66</v>
      </c>
    </row>
    <row r="399" spans="1:10" x14ac:dyDescent="0.25">
      <c r="A399">
        <v>1052</v>
      </c>
      <c r="B399" t="s">
        <v>0</v>
      </c>
      <c r="C399">
        <v>3</v>
      </c>
      <c r="D399" t="s">
        <v>434</v>
      </c>
      <c r="E399">
        <v>24</v>
      </c>
      <c r="F399" t="s">
        <v>435</v>
      </c>
      <c r="G399">
        <v>324001</v>
      </c>
      <c r="H399" t="s">
        <v>465</v>
      </c>
      <c r="I399">
        <v>324020</v>
      </c>
      <c r="J399" t="s">
        <v>145</v>
      </c>
    </row>
    <row r="400" spans="1:10" x14ac:dyDescent="0.25">
      <c r="A400">
        <v>12571</v>
      </c>
      <c r="B400" t="s">
        <v>0</v>
      </c>
      <c r="C400">
        <v>3</v>
      </c>
      <c r="D400" t="s">
        <v>434</v>
      </c>
      <c r="E400">
        <v>24</v>
      </c>
      <c r="F400" t="s">
        <v>435</v>
      </c>
      <c r="G400">
        <v>324001</v>
      </c>
      <c r="H400" t="s">
        <v>466</v>
      </c>
      <c r="I400">
        <v>32402</v>
      </c>
      <c r="J400" t="s">
        <v>76</v>
      </c>
    </row>
    <row r="401" spans="1:10" x14ac:dyDescent="0.25">
      <c r="A401">
        <v>1054</v>
      </c>
      <c r="B401" t="s">
        <v>0</v>
      </c>
      <c r="C401">
        <v>3</v>
      </c>
      <c r="D401" t="s">
        <v>434</v>
      </c>
      <c r="E401">
        <v>24</v>
      </c>
      <c r="F401" t="s">
        <v>435</v>
      </c>
      <c r="G401">
        <v>324001</v>
      </c>
      <c r="H401" t="s">
        <v>467</v>
      </c>
      <c r="I401">
        <v>324043</v>
      </c>
      <c r="J401" t="s">
        <v>66</v>
      </c>
    </row>
    <row r="402" spans="1:10" x14ac:dyDescent="0.25">
      <c r="A402">
        <v>1055</v>
      </c>
      <c r="B402" t="s">
        <v>0</v>
      </c>
      <c r="C402">
        <v>3</v>
      </c>
      <c r="D402" t="s">
        <v>434</v>
      </c>
      <c r="E402">
        <v>24</v>
      </c>
      <c r="F402" t="s">
        <v>435</v>
      </c>
      <c r="G402">
        <v>324001</v>
      </c>
      <c r="H402" t="s">
        <v>434</v>
      </c>
      <c r="I402">
        <v>324073</v>
      </c>
      <c r="J402" t="s">
        <v>468</v>
      </c>
    </row>
    <row r="403" spans="1:10" x14ac:dyDescent="0.25">
      <c r="A403">
        <v>1056</v>
      </c>
      <c r="B403" t="s">
        <v>0</v>
      </c>
      <c r="C403">
        <v>3</v>
      </c>
      <c r="D403" t="s">
        <v>434</v>
      </c>
      <c r="E403">
        <v>24</v>
      </c>
      <c r="F403" t="s">
        <v>435</v>
      </c>
      <c r="G403">
        <v>324001</v>
      </c>
      <c r="H403" t="s">
        <v>469</v>
      </c>
      <c r="I403">
        <v>324024</v>
      </c>
      <c r="J403" t="s">
        <v>249</v>
      </c>
    </row>
    <row r="404" spans="1:10" x14ac:dyDescent="0.25">
      <c r="A404">
        <v>1057</v>
      </c>
      <c r="B404" t="s">
        <v>0</v>
      </c>
      <c r="C404">
        <v>3</v>
      </c>
      <c r="D404" t="s">
        <v>434</v>
      </c>
      <c r="E404">
        <v>24</v>
      </c>
      <c r="F404" t="s">
        <v>435</v>
      </c>
      <c r="G404">
        <v>324001</v>
      </c>
      <c r="H404" t="s">
        <v>470</v>
      </c>
      <c r="I404">
        <v>324071</v>
      </c>
      <c r="J404" t="s">
        <v>66</v>
      </c>
    </row>
    <row r="405" spans="1:10" x14ac:dyDescent="0.25">
      <c r="A405">
        <v>12570</v>
      </c>
      <c r="B405" t="s">
        <v>0</v>
      </c>
      <c r="C405">
        <v>3</v>
      </c>
      <c r="D405" t="s">
        <v>434</v>
      </c>
      <c r="E405">
        <v>24</v>
      </c>
      <c r="F405" t="s">
        <v>435</v>
      </c>
      <c r="G405">
        <v>324001</v>
      </c>
      <c r="H405" t="s">
        <v>471</v>
      </c>
      <c r="I405">
        <v>32401</v>
      </c>
      <c r="J405" t="s">
        <v>76</v>
      </c>
    </row>
    <row r="406" spans="1:10" x14ac:dyDescent="0.25">
      <c r="A406">
        <v>1059</v>
      </c>
      <c r="B406" t="s">
        <v>0</v>
      </c>
      <c r="C406">
        <v>3</v>
      </c>
      <c r="D406" t="s">
        <v>434</v>
      </c>
      <c r="E406">
        <v>24</v>
      </c>
      <c r="F406" t="s">
        <v>435</v>
      </c>
      <c r="G406">
        <v>324001</v>
      </c>
      <c r="H406" t="s">
        <v>472</v>
      </c>
      <c r="I406">
        <v>324027</v>
      </c>
      <c r="J406" t="s">
        <v>379</v>
      </c>
    </row>
    <row r="407" spans="1:10" x14ac:dyDescent="0.25">
      <c r="A407">
        <v>1060</v>
      </c>
      <c r="B407" t="s">
        <v>0</v>
      </c>
      <c r="C407">
        <v>3</v>
      </c>
      <c r="D407" t="s">
        <v>434</v>
      </c>
      <c r="E407">
        <v>24</v>
      </c>
      <c r="F407" t="s">
        <v>435</v>
      </c>
      <c r="G407">
        <v>324001</v>
      </c>
      <c r="H407" t="s">
        <v>473</v>
      </c>
      <c r="I407">
        <v>324028</v>
      </c>
      <c r="J407" t="s">
        <v>76</v>
      </c>
    </row>
    <row r="408" spans="1:10" x14ac:dyDescent="0.25">
      <c r="A408">
        <v>1061</v>
      </c>
      <c r="B408" t="s">
        <v>0</v>
      </c>
      <c r="C408">
        <v>3</v>
      </c>
      <c r="D408" t="s">
        <v>434</v>
      </c>
      <c r="E408">
        <v>24</v>
      </c>
      <c r="F408" t="s">
        <v>435</v>
      </c>
      <c r="G408">
        <v>324001</v>
      </c>
      <c r="H408" t="s">
        <v>474</v>
      </c>
      <c r="I408">
        <v>324029</v>
      </c>
      <c r="J408" t="s">
        <v>76</v>
      </c>
    </row>
    <row r="409" spans="1:10" x14ac:dyDescent="0.25">
      <c r="A409">
        <v>1062</v>
      </c>
      <c r="B409" t="s">
        <v>0</v>
      </c>
      <c r="C409">
        <v>3</v>
      </c>
      <c r="D409" t="s">
        <v>434</v>
      </c>
      <c r="E409">
        <v>24</v>
      </c>
      <c r="F409" t="s">
        <v>435</v>
      </c>
      <c r="G409">
        <v>324001</v>
      </c>
      <c r="H409" t="s">
        <v>475</v>
      </c>
      <c r="I409">
        <v>324030</v>
      </c>
      <c r="J409" t="s">
        <v>76</v>
      </c>
    </row>
    <row r="410" spans="1:10" x14ac:dyDescent="0.25">
      <c r="A410">
        <v>1063</v>
      </c>
      <c r="B410" t="s">
        <v>0</v>
      </c>
      <c r="C410">
        <v>3</v>
      </c>
      <c r="D410" t="s">
        <v>434</v>
      </c>
      <c r="E410">
        <v>24</v>
      </c>
      <c r="F410" t="s">
        <v>435</v>
      </c>
      <c r="G410">
        <v>324001</v>
      </c>
      <c r="H410" t="s">
        <v>476</v>
      </c>
      <c r="I410">
        <v>324031</v>
      </c>
      <c r="J410" t="s">
        <v>145</v>
      </c>
    </row>
    <row r="411" spans="1:10" x14ac:dyDescent="0.25">
      <c r="A411">
        <v>1064</v>
      </c>
      <c r="B411" t="s">
        <v>0</v>
      </c>
      <c r="C411">
        <v>3</v>
      </c>
      <c r="D411" t="s">
        <v>434</v>
      </c>
      <c r="E411">
        <v>24</v>
      </c>
      <c r="F411" t="s">
        <v>435</v>
      </c>
      <c r="G411">
        <v>324001</v>
      </c>
      <c r="H411" t="s">
        <v>477</v>
      </c>
      <c r="I411">
        <v>324032</v>
      </c>
      <c r="J411" t="s">
        <v>145</v>
      </c>
    </row>
    <row r="412" spans="1:10" x14ac:dyDescent="0.25">
      <c r="A412">
        <v>1065</v>
      </c>
      <c r="B412" t="s">
        <v>0</v>
      </c>
      <c r="C412">
        <v>3</v>
      </c>
      <c r="D412" t="s">
        <v>434</v>
      </c>
      <c r="E412">
        <v>24</v>
      </c>
      <c r="F412" t="s">
        <v>435</v>
      </c>
      <c r="G412">
        <v>324001</v>
      </c>
      <c r="H412" t="s">
        <v>478</v>
      </c>
      <c r="I412">
        <v>324007</v>
      </c>
      <c r="J412" t="s">
        <v>379</v>
      </c>
    </row>
    <row r="413" spans="1:10" x14ac:dyDescent="0.25">
      <c r="A413">
        <v>1066</v>
      </c>
      <c r="B413" t="s">
        <v>0</v>
      </c>
      <c r="C413">
        <v>3</v>
      </c>
      <c r="D413" t="s">
        <v>434</v>
      </c>
      <c r="E413">
        <v>24</v>
      </c>
      <c r="F413" t="s">
        <v>435</v>
      </c>
      <c r="G413">
        <v>324001</v>
      </c>
      <c r="H413" t="s">
        <v>479</v>
      </c>
      <c r="I413">
        <v>324033</v>
      </c>
      <c r="J413" t="s">
        <v>145</v>
      </c>
    </row>
    <row r="414" spans="1:10" x14ac:dyDescent="0.25">
      <c r="A414">
        <v>1067</v>
      </c>
      <c r="B414" t="s">
        <v>0</v>
      </c>
      <c r="C414">
        <v>3</v>
      </c>
      <c r="D414" t="s">
        <v>434</v>
      </c>
      <c r="E414">
        <v>24</v>
      </c>
      <c r="F414" t="s">
        <v>435</v>
      </c>
      <c r="G414">
        <v>324001</v>
      </c>
      <c r="H414" t="s">
        <v>480</v>
      </c>
      <c r="I414">
        <v>324034</v>
      </c>
      <c r="J414" t="s">
        <v>76</v>
      </c>
    </row>
    <row r="415" spans="1:10" x14ac:dyDescent="0.25">
      <c r="A415">
        <v>1068</v>
      </c>
      <c r="B415" t="s">
        <v>0</v>
      </c>
      <c r="C415">
        <v>3</v>
      </c>
      <c r="D415" t="s">
        <v>434</v>
      </c>
      <c r="E415">
        <v>24</v>
      </c>
      <c r="F415" t="s">
        <v>435</v>
      </c>
      <c r="G415">
        <v>324001</v>
      </c>
      <c r="H415" t="s">
        <v>481</v>
      </c>
      <c r="I415">
        <v>324035</v>
      </c>
      <c r="J415" t="s">
        <v>76</v>
      </c>
    </row>
    <row r="416" spans="1:10" x14ac:dyDescent="0.25">
      <c r="A416">
        <v>1069</v>
      </c>
      <c r="B416" t="s">
        <v>0</v>
      </c>
      <c r="C416">
        <v>3</v>
      </c>
      <c r="D416" t="s">
        <v>434</v>
      </c>
      <c r="E416">
        <v>24</v>
      </c>
      <c r="F416" t="s">
        <v>435</v>
      </c>
      <c r="G416">
        <v>324001</v>
      </c>
      <c r="H416" t="s">
        <v>482</v>
      </c>
      <c r="I416">
        <v>324052</v>
      </c>
      <c r="J416" t="s">
        <v>66</v>
      </c>
    </row>
    <row r="417" spans="1:10" x14ac:dyDescent="0.25">
      <c r="A417">
        <v>1070</v>
      </c>
      <c r="B417" t="s">
        <v>0</v>
      </c>
      <c r="C417">
        <v>3</v>
      </c>
      <c r="D417" t="s">
        <v>434</v>
      </c>
      <c r="E417">
        <v>24</v>
      </c>
      <c r="F417" t="s">
        <v>435</v>
      </c>
      <c r="G417">
        <v>324001</v>
      </c>
      <c r="H417" t="s">
        <v>483</v>
      </c>
      <c r="I417">
        <v>324036</v>
      </c>
      <c r="J417" t="s">
        <v>76</v>
      </c>
    </row>
    <row r="418" spans="1:10" x14ac:dyDescent="0.25">
      <c r="A418">
        <v>1071</v>
      </c>
      <c r="B418" t="s">
        <v>0</v>
      </c>
      <c r="C418">
        <v>3</v>
      </c>
      <c r="D418" t="s">
        <v>434</v>
      </c>
      <c r="E418">
        <v>24</v>
      </c>
      <c r="F418" t="s">
        <v>435</v>
      </c>
      <c r="G418">
        <v>324001</v>
      </c>
      <c r="H418" t="s">
        <v>484</v>
      </c>
      <c r="I418">
        <v>324039</v>
      </c>
      <c r="J418" t="s">
        <v>66</v>
      </c>
    </row>
    <row r="419" spans="1:10" x14ac:dyDescent="0.25">
      <c r="A419">
        <v>1072</v>
      </c>
      <c r="B419" t="s">
        <v>0</v>
      </c>
      <c r="C419">
        <v>3</v>
      </c>
      <c r="D419" t="s">
        <v>434</v>
      </c>
      <c r="E419">
        <v>24</v>
      </c>
      <c r="F419" t="s">
        <v>485</v>
      </c>
      <c r="G419">
        <v>324003</v>
      </c>
      <c r="H419" t="s">
        <v>486</v>
      </c>
      <c r="I419">
        <v>324110</v>
      </c>
      <c r="J419" t="s">
        <v>76</v>
      </c>
    </row>
    <row r="420" spans="1:10" x14ac:dyDescent="0.25">
      <c r="A420">
        <v>1073</v>
      </c>
      <c r="B420" t="s">
        <v>0</v>
      </c>
      <c r="C420">
        <v>3</v>
      </c>
      <c r="D420" t="s">
        <v>434</v>
      </c>
      <c r="E420">
        <v>24</v>
      </c>
      <c r="F420" t="s">
        <v>485</v>
      </c>
      <c r="G420">
        <v>324003</v>
      </c>
      <c r="H420" t="s">
        <v>487</v>
      </c>
      <c r="I420">
        <v>324111</v>
      </c>
      <c r="J420" t="s">
        <v>76</v>
      </c>
    </row>
    <row r="421" spans="1:10" x14ac:dyDescent="0.25">
      <c r="A421">
        <v>1074</v>
      </c>
      <c r="B421" t="s">
        <v>0</v>
      </c>
      <c r="C421">
        <v>3</v>
      </c>
      <c r="D421" t="s">
        <v>434</v>
      </c>
      <c r="E421">
        <v>24</v>
      </c>
      <c r="F421" t="s">
        <v>485</v>
      </c>
      <c r="G421">
        <v>324003</v>
      </c>
      <c r="H421" t="s">
        <v>488</v>
      </c>
      <c r="I421">
        <v>324112</v>
      </c>
      <c r="J421" t="s">
        <v>379</v>
      </c>
    </row>
    <row r="422" spans="1:10" x14ac:dyDescent="0.25">
      <c r="A422">
        <v>1075</v>
      </c>
      <c r="B422" t="s">
        <v>0</v>
      </c>
      <c r="C422">
        <v>3</v>
      </c>
      <c r="D422" t="s">
        <v>434</v>
      </c>
      <c r="E422">
        <v>24</v>
      </c>
      <c r="F422" t="s">
        <v>485</v>
      </c>
      <c r="G422">
        <v>324003</v>
      </c>
      <c r="H422" t="s">
        <v>489</v>
      </c>
      <c r="I422">
        <v>324139</v>
      </c>
      <c r="J422" t="s">
        <v>66</v>
      </c>
    </row>
    <row r="423" spans="1:10" x14ac:dyDescent="0.25">
      <c r="A423">
        <v>1076</v>
      </c>
      <c r="B423" t="s">
        <v>0</v>
      </c>
      <c r="C423">
        <v>3</v>
      </c>
      <c r="D423" t="s">
        <v>434</v>
      </c>
      <c r="E423">
        <v>24</v>
      </c>
      <c r="F423" t="s">
        <v>485</v>
      </c>
      <c r="G423">
        <v>324003</v>
      </c>
      <c r="H423" t="s">
        <v>490</v>
      </c>
      <c r="I423">
        <v>324114</v>
      </c>
      <c r="J423" t="s">
        <v>76</v>
      </c>
    </row>
    <row r="424" spans="1:10" x14ac:dyDescent="0.25">
      <c r="A424">
        <v>1077</v>
      </c>
      <c r="B424" t="s">
        <v>0</v>
      </c>
      <c r="C424">
        <v>3</v>
      </c>
      <c r="D424" t="s">
        <v>434</v>
      </c>
      <c r="E424">
        <v>24</v>
      </c>
      <c r="F424" t="s">
        <v>485</v>
      </c>
      <c r="G424">
        <v>324003</v>
      </c>
      <c r="H424" t="s">
        <v>491</v>
      </c>
      <c r="I424">
        <v>324124</v>
      </c>
      <c r="J424" t="s">
        <v>76</v>
      </c>
    </row>
    <row r="425" spans="1:10" x14ac:dyDescent="0.25">
      <c r="A425">
        <v>1078</v>
      </c>
      <c r="B425" t="s">
        <v>0</v>
      </c>
      <c r="C425">
        <v>3</v>
      </c>
      <c r="D425" t="s">
        <v>434</v>
      </c>
      <c r="E425">
        <v>24</v>
      </c>
      <c r="F425" t="s">
        <v>485</v>
      </c>
      <c r="G425">
        <v>324003</v>
      </c>
      <c r="H425" t="s">
        <v>492</v>
      </c>
      <c r="I425">
        <v>324125</v>
      </c>
      <c r="J425" t="s">
        <v>76</v>
      </c>
    </row>
    <row r="426" spans="1:10" x14ac:dyDescent="0.25">
      <c r="A426">
        <v>1079</v>
      </c>
      <c r="B426" t="s">
        <v>0</v>
      </c>
      <c r="C426">
        <v>3</v>
      </c>
      <c r="D426" t="s">
        <v>434</v>
      </c>
      <c r="E426">
        <v>24</v>
      </c>
      <c r="F426" t="s">
        <v>485</v>
      </c>
      <c r="G426">
        <v>324003</v>
      </c>
      <c r="H426" t="s">
        <v>493</v>
      </c>
      <c r="I426">
        <v>324115</v>
      </c>
      <c r="J426" t="s">
        <v>76</v>
      </c>
    </row>
    <row r="427" spans="1:10" x14ac:dyDescent="0.25">
      <c r="A427">
        <v>1080</v>
      </c>
      <c r="B427" t="s">
        <v>0</v>
      </c>
      <c r="C427">
        <v>3</v>
      </c>
      <c r="D427" t="s">
        <v>434</v>
      </c>
      <c r="E427">
        <v>24</v>
      </c>
      <c r="F427" t="s">
        <v>485</v>
      </c>
      <c r="G427">
        <v>324003</v>
      </c>
      <c r="H427" t="s">
        <v>494</v>
      </c>
      <c r="I427">
        <v>324122</v>
      </c>
      <c r="J427" t="s">
        <v>76</v>
      </c>
    </row>
    <row r="428" spans="1:10" x14ac:dyDescent="0.25">
      <c r="A428">
        <v>1081</v>
      </c>
      <c r="B428" t="s">
        <v>0</v>
      </c>
      <c r="C428">
        <v>3</v>
      </c>
      <c r="D428" t="s">
        <v>434</v>
      </c>
      <c r="E428">
        <v>24</v>
      </c>
      <c r="F428" t="s">
        <v>485</v>
      </c>
      <c r="G428">
        <v>324003</v>
      </c>
      <c r="H428" t="s">
        <v>495</v>
      </c>
      <c r="I428">
        <v>324116</v>
      </c>
      <c r="J428" t="s">
        <v>76</v>
      </c>
    </row>
    <row r="429" spans="1:10" x14ac:dyDescent="0.25">
      <c r="A429">
        <v>1082</v>
      </c>
      <c r="B429" t="s">
        <v>0</v>
      </c>
      <c r="C429">
        <v>3</v>
      </c>
      <c r="D429" t="s">
        <v>434</v>
      </c>
      <c r="E429">
        <v>24</v>
      </c>
      <c r="F429" t="s">
        <v>485</v>
      </c>
      <c r="G429">
        <v>324003</v>
      </c>
      <c r="H429" t="s">
        <v>496</v>
      </c>
      <c r="I429">
        <v>324128</v>
      </c>
      <c r="J429" t="s">
        <v>66</v>
      </c>
    </row>
    <row r="430" spans="1:10" x14ac:dyDescent="0.25">
      <c r="A430">
        <v>1083</v>
      </c>
      <c r="B430" t="s">
        <v>0</v>
      </c>
      <c r="C430">
        <v>3</v>
      </c>
      <c r="D430" t="s">
        <v>434</v>
      </c>
      <c r="E430">
        <v>24</v>
      </c>
      <c r="F430" t="s">
        <v>485</v>
      </c>
      <c r="G430">
        <v>324003</v>
      </c>
      <c r="H430" t="s">
        <v>485</v>
      </c>
      <c r="I430">
        <v>324117</v>
      </c>
      <c r="J430" t="s">
        <v>379</v>
      </c>
    </row>
    <row r="431" spans="1:10" x14ac:dyDescent="0.25">
      <c r="A431">
        <v>1084</v>
      </c>
      <c r="B431" t="s">
        <v>0</v>
      </c>
      <c r="C431">
        <v>3</v>
      </c>
      <c r="D431" t="s">
        <v>434</v>
      </c>
      <c r="E431">
        <v>24</v>
      </c>
      <c r="F431" t="s">
        <v>485</v>
      </c>
      <c r="G431">
        <v>324003</v>
      </c>
      <c r="H431" t="s">
        <v>485</v>
      </c>
      <c r="I431">
        <v>324127</v>
      </c>
      <c r="J431" t="s">
        <v>145</v>
      </c>
    </row>
    <row r="432" spans="1:10" x14ac:dyDescent="0.25">
      <c r="A432">
        <v>1085</v>
      </c>
      <c r="B432" t="s">
        <v>0</v>
      </c>
      <c r="C432">
        <v>3</v>
      </c>
      <c r="D432" t="s">
        <v>434</v>
      </c>
      <c r="E432">
        <v>24</v>
      </c>
      <c r="F432" t="s">
        <v>485</v>
      </c>
      <c r="G432">
        <v>324003</v>
      </c>
      <c r="H432" t="s">
        <v>497</v>
      </c>
      <c r="I432">
        <v>324121</v>
      </c>
      <c r="J432" t="s">
        <v>76</v>
      </c>
    </row>
    <row r="433" spans="1:10" x14ac:dyDescent="0.25">
      <c r="A433">
        <v>1086</v>
      </c>
      <c r="B433" t="s">
        <v>0</v>
      </c>
      <c r="C433">
        <v>3</v>
      </c>
      <c r="D433" t="s">
        <v>434</v>
      </c>
      <c r="E433">
        <v>24</v>
      </c>
      <c r="F433" t="s">
        <v>485</v>
      </c>
      <c r="G433">
        <v>324003</v>
      </c>
      <c r="H433" t="s">
        <v>498</v>
      </c>
      <c r="I433">
        <v>324118</v>
      </c>
      <c r="J433" t="s">
        <v>76</v>
      </c>
    </row>
    <row r="434" spans="1:10" x14ac:dyDescent="0.25">
      <c r="A434">
        <v>1087</v>
      </c>
      <c r="B434" t="s">
        <v>0</v>
      </c>
      <c r="C434">
        <v>3</v>
      </c>
      <c r="D434" t="s">
        <v>434</v>
      </c>
      <c r="E434">
        <v>24</v>
      </c>
      <c r="F434" t="s">
        <v>485</v>
      </c>
      <c r="G434">
        <v>324003</v>
      </c>
      <c r="H434" t="s">
        <v>499</v>
      </c>
      <c r="I434">
        <v>324123</v>
      </c>
      <c r="J434" t="s">
        <v>76</v>
      </c>
    </row>
    <row r="435" spans="1:10" x14ac:dyDescent="0.25">
      <c r="A435">
        <v>1088</v>
      </c>
      <c r="B435" t="s">
        <v>0</v>
      </c>
      <c r="C435">
        <v>3</v>
      </c>
      <c r="D435" t="s">
        <v>434</v>
      </c>
      <c r="E435">
        <v>24</v>
      </c>
      <c r="F435" t="s">
        <v>485</v>
      </c>
      <c r="G435">
        <v>324003</v>
      </c>
      <c r="H435" t="s">
        <v>500</v>
      </c>
      <c r="I435">
        <v>324126</v>
      </c>
      <c r="J435" t="s">
        <v>76</v>
      </c>
    </row>
    <row r="436" spans="1:10" x14ac:dyDescent="0.25">
      <c r="A436">
        <v>1089</v>
      </c>
      <c r="B436" t="s">
        <v>0</v>
      </c>
      <c r="C436">
        <v>3</v>
      </c>
      <c r="D436" t="s">
        <v>434</v>
      </c>
      <c r="E436">
        <v>24</v>
      </c>
      <c r="F436" t="s">
        <v>485</v>
      </c>
      <c r="G436">
        <v>324003</v>
      </c>
      <c r="H436" t="s">
        <v>501</v>
      </c>
      <c r="I436">
        <v>324120</v>
      </c>
      <c r="J436" t="s">
        <v>76</v>
      </c>
    </row>
    <row r="437" spans="1:10" x14ac:dyDescent="0.25">
      <c r="A437">
        <v>1090</v>
      </c>
      <c r="B437" t="s">
        <v>0</v>
      </c>
      <c r="C437">
        <v>3</v>
      </c>
      <c r="D437" t="s">
        <v>434</v>
      </c>
      <c r="E437">
        <v>24</v>
      </c>
      <c r="F437" t="s">
        <v>502</v>
      </c>
      <c r="G437">
        <v>324080</v>
      </c>
      <c r="H437" t="s">
        <v>502</v>
      </c>
      <c r="I437">
        <v>324105</v>
      </c>
      <c r="J437" t="s">
        <v>181</v>
      </c>
    </row>
    <row r="438" spans="1:10" x14ac:dyDescent="0.25">
      <c r="A438">
        <v>1091</v>
      </c>
      <c r="B438" t="s">
        <v>0</v>
      </c>
      <c r="C438">
        <v>3</v>
      </c>
      <c r="D438" t="s">
        <v>434</v>
      </c>
      <c r="E438">
        <v>24</v>
      </c>
      <c r="F438" t="s">
        <v>502</v>
      </c>
      <c r="G438">
        <v>324080</v>
      </c>
      <c r="H438" t="s">
        <v>503</v>
      </c>
      <c r="I438">
        <v>324094</v>
      </c>
      <c r="J438" t="s">
        <v>76</v>
      </c>
    </row>
    <row r="439" spans="1:10" x14ac:dyDescent="0.25">
      <c r="A439">
        <v>1092</v>
      </c>
      <c r="B439" t="s">
        <v>0</v>
      </c>
      <c r="C439">
        <v>3</v>
      </c>
      <c r="D439" t="s">
        <v>434</v>
      </c>
      <c r="E439">
        <v>24</v>
      </c>
      <c r="F439" t="s">
        <v>502</v>
      </c>
      <c r="G439">
        <v>324080</v>
      </c>
      <c r="H439" t="s">
        <v>504</v>
      </c>
      <c r="I439">
        <v>324081</v>
      </c>
      <c r="J439" t="s">
        <v>66</v>
      </c>
    </row>
    <row r="440" spans="1:10" x14ac:dyDescent="0.25">
      <c r="A440">
        <v>1093</v>
      </c>
      <c r="B440" t="s">
        <v>0</v>
      </c>
      <c r="C440">
        <v>3</v>
      </c>
      <c r="D440" t="s">
        <v>434</v>
      </c>
      <c r="E440">
        <v>24</v>
      </c>
      <c r="F440" t="s">
        <v>502</v>
      </c>
      <c r="G440">
        <v>324080</v>
      </c>
      <c r="H440" t="s">
        <v>505</v>
      </c>
      <c r="I440">
        <v>324092</v>
      </c>
      <c r="J440" t="s">
        <v>76</v>
      </c>
    </row>
    <row r="441" spans="1:10" x14ac:dyDescent="0.25">
      <c r="A441">
        <v>1094</v>
      </c>
      <c r="B441" t="s">
        <v>0</v>
      </c>
      <c r="C441">
        <v>3</v>
      </c>
      <c r="D441" t="s">
        <v>434</v>
      </c>
      <c r="E441">
        <v>24</v>
      </c>
      <c r="F441" t="s">
        <v>502</v>
      </c>
      <c r="G441">
        <v>324080</v>
      </c>
      <c r="H441" t="s">
        <v>506</v>
      </c>
      <c r="I441">
        <v>324095</v>
      </c>
      <c r="J441" t="s">
        <v>76</v>
      </c>
    </row>
    <row r="442" spans="1:10" x14ac:dyDescent="0.25">
      <c r="A442">
        <v>1095</v>
      </c>
      <c r="B442" t="s">
        <v>0</v>
      </c>
      <c r="C442">
        <v>3</v>
      </c>
      <c r="D442" t="s">
        <v>434</v>
      </c>
      <c r="E442">
        <v>24</v>
      </c>
      <c r="F442" t="s">
        <v>502</v>
      </c>
      <c r="G442">
        <v>324080</v>
      </c>
      <c r="H442" t="s">
        <v>507</v>
      </c>
      <c r="I442">
        <v>324082</v>
      </c>
      <c r="J442" t="s">
        <v>379</v>
      </c>
    </row>
    <row r="443" spans="1:10" x14ac:dyDescent="0.25">
      <c r="A443">
        <v>1096</v>
      </c>
      <c r="B443" t="s">
        <v>0</v>
      </c>
      <c r="C443">
        <v>3</v>
      </c>
      <c r="D443" t="s">
        <v>434</v>
      </c>
      <c r="E443">
        <v>24</v>
      </c>
      <c r="F443" t="s">
        <v>502</v>
      </c>
      <c r="G443">
        <v>324080</v>
      </c>
      <c r="H443" t="s">
        <v>508</v>
      </c>
      <c r="I443">
        <v>324083</v>
      </c>
      <c r="J443" t="s">
        <v>66</v>
      </c>
    </row>
    <row r="444" spans="1:10" x14ac:dyDescent="0.25">
      <c r="A444">
        <v>1097</v>
      </c>
      <c r="B444" t="s">
        <v>0</v>
      </c>
      <c r="C444">
        <v>3</v>
      </c>
      <c r="D444" t="s">
        <v>434</v>
      </c>
      <c r="E444">
        <v>24</v>
      </c>
      <c r="F444" t="s">
        <v>502</v>
      </c>
      <c r="G444">
        <v>324080</v>
      </c>
      <c r="H444" t="s">
        <v>509</v>
      </c>
      <c r="I444">
        <v>324102</v>
      </c>
      <c r="J444" t="s">
        <v>66</v>
      </c>
    </row>
    <row r="445" spans="1:10" x14ac:dyDescent="0.25">
      <c r="A445">
        <v>1098</v>
      </c>
      <c r="B445" t="s">
        <v>0</v>
      </c>
      <c r="C445">
        <v>3</v>
      </c>
      <c r="D445" t="s">
        <v>434</v>
      </c>
      <c r="E445">
        <v>24</v>
      </c>
      <c r="F445" t="s">
        <v>502</v>
      </c>
      <c r="G445">
        <v>324080</v>
      </c>
      <c r="H445" t="s">
        <v>510</v>
      </c>
      <c r="I445">
        <v>324084</v>
      </c>
      <c r="J445" t="s">
        <v>76</v>
      </c>
    </row>
    <row r="446" spans="1:10" x14ac:dyDescent="0.25">
      <c r="A446">
        <v>1099</v>
      </c>
      <c r="B446" t="s">
        <v>0</v>
      </c>
      <c r="C446">
        <v>3</v>
      </c>
      <c r="D446" t="s">
        <v>434</v>
      </c>
      <c r="E446">
        <v>24</v>
      </c>
      <c r="F446" t="s">
        <v>502</v>
      </c>
      <c r="G446">
        <v>324080</v>
      </c>
      <c r="H446" t="s">
        <v>511</v>
      </c>
      <c r="I446">
        <v>324085</v>
      </c>
      <c r="J446" t="s">
        <v>76</v>
      </c>
    </row>
    <row r="447" spans="1:10" x14ac:dyDescent="0.25">
      <c r="A447">
        <v>1100</v>
      </c>
      <c r="B447" t="s">
        <v>0</v>
      </c>
      <c r="C447">
        <v>3</v>
      </c>
      <c r="D447" t="s">
        <v>434</v>
      </c>
      <c r="E447">
        <v>24</v>
      </c>
      <c r="F447" t="s">
        <v>502</v>
      </c>
      <c r="G447">
        <v>324080</v>
      </c>
      <c r="H447" t="s">
        <v>512</v>
      </c>
      <c r="I447">
        <v>324093</v>
      </c>
      <c r="J447" t="s">
        <v>76</v>
      </c>
    </row>
    <row r="448" spans="1:10" x14ac:dyDescent="0.25">
      <c r="A448">
        <v>1101</v>
      </c>
      <c r="B448" t="s">
        <v>0</v>
      </c>
      <c r="C448">
        <v>3</v>
      </c>
      <c r="D448" t="s">
        <v>434</v>
      </c>
      <c r="E448">
        <v>24</v>
      </c>
      <c r="F448" t="s">
        <v>502</v>
      </c>
      <c r="G448">
        <v>324080</v>
      </c>
      <c r="H448" t="s">
        <v>513</v>
      </c>
      <c r="I448">
        <v>324086</v>
      </c>
      <c r="J448" t="s">
        <v>145</v>
      </c>
    </row>
    <row r="449" spans="1:10" x14ac:dyDescent="0.25">
      <c r="A449">
        <v>1102</v>
      </c>
      <c r="B449" t="s">
        <v>0</v>
      </c>
      <c r="C449">
        <v>3</v>
      </c>
      <c r="D449" t="s">
        <v>434</v>
      </c>
      <c r="E449">
        <v>24</v>
      </c>
      <c r="F449" t="s">
        <v>502</v>
      </c>
      <c r="G449">
        <v>324080</v>
      </c>
      <c r="H449" t="s">
        <v>514</v>
      </c>
      <c r="I449">
        <v>324096</v>
      </c>
      <c r="J449" t="s">
        <v>76</v>
      </c>
    </row>
    <row r="450" spans="1:10" x14ac:dyDescent="0.25">
      <c r="A450">
        <v>1103</v>
      </c>
      <c r="B450" t="s">
        <v>0</v>
      </c>
      <c r="C450">
        <v>3</v>
      </c>
      <c r="D450" t="s">
        <v>434</v>
      </c>
      <c r="E450">
        <v>24</v>
      </c>
      <c r="F450" t="s">
        <v>502</v>
      </c>
      <c r="G450">
        <v>324080</v>
      </c>
      <c r="H450" t="s">
        <v>515</v>
      </c>
      <c r="I450">
        <v>324097</v>
      </c>
      <c r="J450" t="s">
        <v>76</v>
      </c>
    </row>
    <row r="451" spans="1:10" x14ac:dyDescent="0.25">
      <c r="A451">
        <v>1104</v>
      </c>
      <c r="B451" t="s">
        <v>0</v>
      </c>
      <c r="C451">
        <v>3</v>
      </c>
      <c r="D451" t="s">
        <v>434</v>
      </c>
      <c r="E451">
        <v>24</v>
      </c>
      <c r="F451" t="s">
        <v>502</v>
      </c>
      <c r="G451">
        <v>324080</v>
      </c>
      <c r="H451" t="s">
        <v>516</v>
      </c>
      <c r="I451">
        <v>324087</v>
      </c>
      <c r="J451" t="s">
        <v>379</v>
      </c>
    </row>
    <row r="452" spans="1:10" x14ac:dyDescent="0.25">
      <c r="A452">
        <v>1105</v>
      </c>
      <c r="B452" t="s">
        <v>0</v>
      </c>
      <c r="C452">
        <v>3</v>
      </c>
      <c r="D452" t="s">
        <v>434</v>
      </c>
      <c r="E452">
        <v>24</v>
      </c>
      <c r="F452" t="s">
        <v>502</v>
      </c>
      <c r="G452">
        <v>324080</v>
      </c>
      <c r="H452" t="s">
        <v>517</v>
      </c>
      <c r="I452">
        <v>324098</v>
      </c>
      <c r="J452" t="s">
        <v>76</v>
      </c>
    </row>
    <row r="453" spans="1:10" x14ac:dyDescent="0.25">
      <c r="A453">
        <v>1106</v>
      </c>
      <c r="B453" t="s">
        <v>0</v>
      </c>
      <c r="C453">
        <v>3</v>
      </c>
      <c r="D453" t="s">
        <v>434</v>
      </c>
      <c r="E453">
        <v>24</v>
      </c>
      <c r="F453" t="s">
        <v>502</v>
      </c>
      <c r="G453">
        <v>324080</v>
      </c>
      <c r="H453" t="s">
        <v>518</v>
      </c>
      <c r="I453">
        <v>324099</v>
      </c>
      <c r="J453" t="s">
        <v>76</v>
      </c>
    </row>
    <row r="454" spans="1:10" x14ac:dyDescent="0.25">
      <c r="A454">
        <v>1107</v>
      </c>
      <c r="B454" t="s">
        <v>0</v>
      </c>
      <c r="C454">
        <v>3</v>
      </c>
      <c r="D454" t="s">
        <v>434</v>
      </c>
      <c r="E454">
        <v>24</v>
      </c>
      <c r="F454" t="s">
        <v>502</v>
      </c>
      <c r="G454">
        <v>324080</v>
      </c>
      <c r="H454" t="s">
        <v>417</v>
      </c>
      <c r="I454">
        <v>324088</v>
      </c>
      <c r="J454" t="s">
        <v>76</v>
      </c>
    </row>
    <row r="455" spans="1:10" x14ac:dyDescent="0.25">
      <c r="A455">
        <v>1108</v>
      </c>
      <c r="B455" t="s">
        <v>0</v>
      </c>
      <c r="C455">
        <v>3</v>
      </c>
      <c r="D455" t="s">
        <v>434</v>
      </c>
      <c r="E455">
        <v>24</v>
      </c>
      <c r="F455" t="s">
        <v>502</v>
      </c>
      <c r="G455">
        <v>324080</v>
      </c>
      <c r="H455" t="s">
        <v>519</v>
      </c>
      <c r="I455">
        <v>324089</v>
      </c>
      <c r="J455" t="s">
        <v>76</v>
      </c>
    </row>
    <row r="456" spans="1:10" x14ac:dyDescent="0.25">
      <c r="A456">
        <v>1109</v>
      </c>
      <c r="B456" t="s">
        <v>0</v>
      </c>
      <c r="C456">
        <v>3</v>
      </c>
      <c r="D456" t="s">
        <v>434</v>
      </c>
      <c r="E456">
        <v>24</v>
      </c>
      <c r="F456" t="s">
        <v>502</v>
      </c>
      <c r="G456">
        <v>324080</v>
      </c>
      <c r="H456" t="s">
        <v>520</v>
      </c>
      <c r="I456">
        <v>324090</v>
      </c>
      <c r="J456" t="s">
        <v>76</v>
      </c>
    </row>
    <row r="457" spans="1:10" x14ac:dyDescent="0.25">
      <c r="A457">
        <v>1110</v>
      </c>
      <c r="B457" t="s">
        <v>0</v>
      </c>
      <c r="C457">
        <v>3</v>
      </c>
      <c r="D457" t="s">
        <v>434</v>
      </c>
      <c r="E457">
        <v>24</v>
      </c>
      <c r="F457" t="s">
        <v>502</v>
      </c>
      <c r="G457">
        <v>324080</v>
      </c>
      <c r="H457" t="s">
        <v>521</v>
      </c>
      <c r="I457">
        <v>324091</v>
      </c>
      <c r="J457" t="s">
        <v>76</v>
      </c>
    </row>
    <row r="458" spans="1:10" x14ac:dyDescent="0.25">
      <c r="A458">
        <v>1111</v>
      </c>
      <c r="B458" t="s">
        <v>0</v>
      </c>
      <c r="C458">
        <v>3</v>
      </c>
      <c r="D458" t="s">
        <v>522</v>
      </c>
      <c r="E458">
        <v>34</v>
      </c>
      <c r="F458" t="s">
        <v>523</v>
      </c>
      <c r="G458">
        <v>348001</v>
      </c>
      <c r="H458" t="s">
        <v>524</v>
      </c>
      <c r="I458">
        <v>348001</v>
      </c>
      <c r="J458" t="s">
        <v>249</v>
      </c>
    </row>
    <row r="459" spans="1:10" x14ac:dyDescent="0.25">
      <c r="A459">
        <v>1112</v>
      </c>
      <c r="B459" t="s">
        <v>0</v>
      </c>
      <c r="C459">
        <v>3</v>
      </c>
      <c r="D459" t="s">
        <v>522</v>
      </c>
      <c r="E459">
        <v>34</v>
      </c>
      <c r="F459" t="s">
        <v>523</v>
      </c>
      <c r="G459">
        <v>348001</v>
      </c>
      <c r="H459" t="s">
        <v>525</v>
      </c>
      <c r="I459">
        <v>348002</v>
      </c>
      <c r="J459" t="s">
        <v>76</v>
      </c>
    </row>
    <row r="460" spans="1:10" x14ac:dyDescent="0.25">
      <c r="A460">
        <v>1113</v>
      </c>
      <c r="B460" t="s">
        <v>0</v>
      </c>
      <c r="C460">
        <v>3</v>
      </c>
      <c r="D460" t="s">
        <v>522</v>
      </c>
      <c r="E460">
        <v>34</v>
      </c>
      <c r="F460" t="s">
        <v>523</v>
      </c>
      <c r="G460">
        <v>348001</v>
      </c>
      <c r="H460" t="s">
        <v>526</v>
      </c>
      <c r="I460">
        <v>348003</v>
      </c>
      <c r="J460" t="s">
        <v>66</v>
      </c>
    </row>
    <row r="461" spans="1:10" x14ac:dyDescent="0.25">
      <c r="A461">
        <v>1114</v>
      </c>
      <c r="B461" t="s">
        <v>0</v>
      </c>
      <c r="C461">
        <v>3</v>
      </c>
      <c r="D461" t="s">
        <v>522</v>
      </c>
      <c r="E461">
        <v>34</v>
      </c>
      <c r="F461" t="s">
        <v>523</v>
      </c>
      <c r="G461">
        <v>348001</v>
      </c>
      <c r="H461" t="s">
        <v>527</v>
      </c>
      <c r="I461">
        <v>348004</v>
      </c>
      <c r="J461" t="s">
        <v>66</v>
      </c>
    </row>
    <row r="462" spans="1:10" x14ac:dyDescent="0.25">
      <c r="A462">
        <v>1115</v>
      </c>
      <c r="B462" t="s">
        <v>0</v>
      </c>
      <c r="C462">
        <v>3</v>
      </c>
      <c r="D462" t="s">
        <v>522</v>
      </c>
      <c r="E462">
        <v>34</v>
      </c>
      <c r="F462" t="s">
        <v>523</v>
      </c>
      <c r="G462">
        <v>348001</v>
      </c>
      <c r="H462" t="s">
        <v>528</v>
      </c>
      <c r="I462">
        <v>348005</v>
      </c>
      <c r="J462" t="s">
        <v>66</v>
      </c>
    </row>
    <row r="463" spans="1:10" x14ac:dyDescent="0.25">
      <c r="A463">
        <v>1116</v>
      </c>
      <c r="B463" t="s">
        <v>0</v>
      </c>
      <c r="C463">
        <v>3</v>
      </c>
      <c r="D463" t="s">
        <v>522</v>
      </c>
      <c r="E463">
        <v>34</v>
      </c>
      <c r="F463" t="s">
        <v>523</v>
      </c>
      <c r="G463">
        <v>348001</v>
      </c>
      <c r="H463" t="s">
        <v>529</v>
      </c>
      <c r="I463">
        <v>348006</v>
      </c>
      <c r="J463" t="s">
        <v>76</v>
      </c>
    </row>
    <row r="464" spans="1:10" x14ac:dyDescent="0.25">
      <c r="A464">
        <v>1117</v>
      </c>
      <c r="B464" t="s">
        <v>0</v>
      </c>
      <c r="C464">
        <v>3</v>
      </c>
      <c r="D464" t="s">
        <v>522</v>
      </c>
      <c r="E464">
        <v>34</v>
      </c>
      <c r="F464" t="s">
        <v>523</v>
      </c>
      <c r="G464">
        <v>348001</v>
      </c>
      <c r="H464" t="s">
        <v>530</v>
      </c>
      <c r="I464">
        <v>348007</v>
      </c>
      <c r="J464" t="s">
        <v>76</v>
      </c>
    </row>
    <row r="465" spans="1:10" x14ac:dyDescent="0.25">
      <c r="A465">
        <v>1118</v>
      </c>
      <c r="B465" t="s">
        <v>0</v>
      </c>
      <c r="C465">
        <v>3</v>
      </c>
      <c r="D465" t="s">
        <v>522</v>
      </c>
      <c r="E465">
        <v>34</v>
      </c>
      <c r="F465" t="s">
        <v>523</v>
      </c>
      <c r="G465">
        <v>348001</v>
      </c>
      <c r="H465" t="s">
        <v>531</v>
      </c>
      <c r="I465">
        <v>348008</v>
      </c>
      <c r="J465" t="s">
        <v>76</v>
      </c>
    </row>
    <row r="466" spans="1:10" x14ac:dyDescent="0.25">
      <c r="A466">
        <v>1119</v>
      </c>
      <c r="B466" t="s">
        <v>0</v>
      </c>
      <c r="C466">
        <v>3</v>
      </c>
      <c r="D466" t="s">
        <v>522</v>
      </c>
      <c r="E466">
        <v>34</v>
      </c>
      <c r="F466" t="s">
        <v>523</v>
      </c>
      <c r="G466">
        <v>348001</v>
      </c>
      <c r="H466" t="s">
        <v>532</v>
      </c>
      <c r="I466">
        <v>348009</v>
      </c>
      <c r="J466" t="s">
        <v>76</v>
      </c>
    </row>
    <row r="467" spans="1:10" x14ac:dyDescent="0.25">
      <c r="A467">
        <v>1120</v>
      </c>
      <c r="B467" t="s">
        <v>0</v>
      </c>
      <c r="C467">
        <v>3</v>
      </c>
      <c r="D467" t="s">
        <v>522</v>
      </c>
      <c r="E467">
        <v>34</v>
      </c>
      <c r="F467" t="s">
        <v>523</v>
      </c>
      <c r="G467">
        <v>348001</v>
      </c>
      <c r="H467" t="s">
        <v>533</v>
      </c>
      <c r="I467">
        <v>348010</v>
      </c>
      <c r="J467" t="s">
        <v>66</v>
      </c>
    </row>
    <row r="468" spans="1:10" x14ac:dyDescent="0.25">
      <c r="A468">
        <v>1121</v>
      </c>
      <c r="B468" t="s">
        <v>0</v>
      </c>
      <c r="C468">
        <v>3</v>
      </c>
      <c r="D468" t="s">
        <v>522</v>
      </c>
      <c r="E468">
        <v>34</v>
      </c>
      <c r="F468" t="s">
        <v>523</v>
      </c>
      <c r="G468">
        <v>348001</v>
      </c>
      <c r="H468" t="s">
        <v>534</v>
      </c>
      <c r="I468">
        <v>348020</v>
      </c>
      <c r="J468" t="s">
        <v>66</v>
      </c>
    </row>
    <row r="469" spans="1:10" x14ac:dyDescent="0.25">
      <c r="A469">
        <v>1122</v>
      </c>
      <c r="B469" t="s">
        <v>0</v>
      </c>
      <c r="C469">
        <v>3</v>
      </c>
      <c r="D469" t="s">
        <v>522</v>
      </c>
      <c r="E469">
        <v>34</v>
      </c>
      <c r="F469" t="s">
        <v>523</v>
      </c>
      <c r="G469">
        <v>348001</v>
      </c>
      <c r="H469" t="s">
        <v>535</v>
      </c>
      <c r="I469">
        <v>348025</v>
      </c>
      <c r="J469" t="s">
        <v>76</v>
      </c>
    </row>
    <row r="470" spans="1:10" x14ac:dyDescent="0.25">
      <c r="A470">
        <v>1123</v>
      </c>
      <c r="B470" t="s">
        <v>0</v>
      </c>
      <c r="C470">
        <v>3</v>
      </c>
      <c r="D470" t="s">
        <v>522</v>
      </c>
      <c r="E470">
        <v>34</v>
      </c>
      <c r="F470" t="s">
        <v>523</v>
      </c>
      <c r="G470">
        <v>348001</v>
      </c>
      <c r="H470" t="s">
        <v>536</v>
      </c>
      <c r="I470">
        <v>348027</v>
      </c>
      <c r="J470" t="s">
        <v>76</v>
      </c>
    </row>
    <row r="471" spans="1:10" x14ac:dyDescent="0.25">
      <c r="A471">
        <v>1124</v>
      </c>
      <c r="B471" t="s">
        <v>0</v>
      </c>
      <c r="C471">
        <v>3</v>
      </c>
      <c r="D471" t="s">
        <v>522</v>
      </c>
      <c r="E471">
        <v>34</v>
      </c>
      <c r="F471" t="s">
        <v>523</v>
      </c>
      <c r="G471">
        <v>348001</v>
      </c>
      <c r="H471" t="s">
        <v>537</v>
      </c>
      <c r="I471">
        <v>348032</v>
      </c>
      <c r="J471" t="s">
        <v>145</v>
      </c>
    </row>
    <row r="472" spans="1:10" x14ac:dyDescent="0.25">
      <c r="A472">
        <v>1125</v>
      </c>
      <c r="B472" t="s">
        <v>0</v>
      </c>
      <c r="C472">
        <v>3</v>
      </c>
      <c r="D472" t="s">
        <v>522</v>
      </c>
      <c r="E472">
        <v>34</v>
      </c>
      <c r="F472" t="s">
        <v>538</v>
      </c>
      <c r="G472">
        <v>348002</v>
      </c>
      <c r="H472" t="s">
        <v>539</v>
      </c>
      <c r="I472">
        <v>348011</v>
      </c>
      <c r="J472" t="s">
        <v>66</v>
      </c>
    </row>
    <row r="473" spans="1:10" x14ac:dyDescent="0.25">
      <c r="A473">
        <v>1126</v>
      </c>
      <c r="B473" t="s">
        <v>0</v>
      </c>
      <c r="C473">
        <v>3</v>
      </c>
      <c r="D473" t="s">
        <v>522</v>
      </c>
      <c r="E473">
        <v>34</v>
      </c>
      <c r="F473" t="s">
        <v>538</v>
      </c>
      <c r="G473">
        <v>348002</v>
      </c>
      <c r="H473" t="s">
        <v>540</v>
      </c>
      <c r="I473">
        <v>348020</v>
      </c>
      <c r="J473" t="s">
        <v>66</v>
      </c>
    </row>
    <row r="474" spans="1:10" x14ac:dyDescent="0.25">
      <c r="A474">
        <v>1127</v>
      </c>
      <c r="B474" t="s">
        <v>0</v>
      </c>
      <c r="C474">
        <v>3</v>
      </c>
      <c r="D474" t="s">
        <v>522</v>
      </c>
      <c r="E474">
        <v>34</v>
      </c>
      <c r="F474" t="s">
        <v>538</v>
      </c>
      <c r="G474">
        <v>348002</v>
      </c>
      <c r="H474" t="s">
        <v>541</v>
      </c>
      <c r="I474">
        <v>348024</v>
      </c>
      <c r="J474" t="s">
        <v>181</v>
      </c>
    </row>
    <row r="475" spans="1:10" x14ac:dyDescent="0.25">
      <c r="A475">
        <v>1128</v>
      </c>
      <c r="B475" t="s">
        <v>0</v>
      </c>
      <c r="C475">
        <v>3</v>
      </c>
      <c r="D475" t="s">
        <v>522</v>
      </c>
      <c r="E475">
        <v>34</v>
      </c>
      <c r="F475" t="s">
        <v>538</v>
      </c>
      <c r="G475">
        <v>348002</v>
      </c>
      <c r="H475" t="s">
        <v>542</v>
      </c>
      <c r="I475">
        <v>348028</v>
      </c>
      <c r="J475" t="s">
        <v>66</v>
      </c>
    </row>
    <row r="476" spans="1:10" x14ac:dyDescent="0.25">
      <c r="A476">
        <v>1129</v>
      </c>
      <c r="B476" t="s">
        <v>0</v>
      </c>
      <c r="C476">
        <v>3</v>
      </c>
      <c r="D476" t="s">
        <v>522</v>
      </c>
      <c r="E476">
        <v>34</v>
      </c>
      <c r="F476" t="s">
        <v>543</v>
      </c>
      <c r="G476">
        <v>348003</v>
      </c>
      <c r="H476" t="s">
        <v>544</v>
      </c>
      <c r="I476">
        <v>348017</v>
      </c>
      <c r="J476" t="s">
        <v>379</v>
      </c>
    </row>
    <row r="477" spans="1:10" x14ac:dyDescent="0.25">
      <c r="A477">
        <v>1130</v>
      </c>
      <c r="B477" t="s">
        <v>0</v>
      </c>
      <c r="C477">
        <v>3</v>
      </c>
      <c r="D477" t="s">
        <v>522</v>
      </c>
      <c r="E477">
        <v>34</v>
      </c>
      <c r="F477" t="s">
        <v>543</v>
      </c>
      <c r="G477">
        <v>348003</v>
      </c>
      <c r="H477" t="s">
        <v>545</v>
      </c>
      <c r="I477">
        <v>348023</v>
      </c>
      <c r="J477" t="s">
        <v>76</v>
      </c>
    </row>
    <row r="478" spans="1:10" x14ac:dyDescent="0.25">
      <c r="A478">
        <v>1131</v>
      </c>
      <c r="B478" t="s">
        <v>0</v>
      </c>
      <c r="C478">
        <v>3</v>
      </c>
      <c r="D478" t="s">
        <v>522</v>
      </c>
      <c r="E478">
        <v>34</v>
      </c>
      <c r="F478" t="s">
        <v>543</v>
      </c>
      <c r="G478">
        <v>348003</v>
      </c>
      <c r="H478" t="s">
        <v>546</v>
      </c>
      <c r="I478">
        <v>348026</v>
      </c>
      <c r="J478" t="s">
        <v>76</v>
      </c>
    </row>
    <row r="479" spans="1:10" x14ac:dyDescent="0.25">
      <c r="A479">
        <v>1132</v>
      </c>
      <c r="B479" t="s">
        <v>0</v>
      </c>
      <c r="C479">
        <v>3</v>
      </c>
      <c r="D479" t="s">
        <v>522</v>
      </c>
      <c r="E479">
        <v>34</v>
      </c>
      <c r="F479" t="s">
        <v>547</v>
      </c>
      <c r="G479">
        <v>348004</v>
      </c>
      <c r="H479" t="s">
        <v>548</v>
      </c>
      <c r="I479">
        <v>348012</v>
      </c>
      <c r="J479" t="s">
        <v>66</v>
      </c>
    </row>
    <row r="480" spans="1:10" x14ac:dyDescent="0.25">
      <c r="A480">
        <v>1133</v>
      </c>
      <c r="B480" t="s">
        <v>0</v>
      </c>
      <c r="C480">
        <v>3</v>
      </c>
      <c r="D480" t="s">
        <v>522</v>
      </c>
      <c r="E480">
        <v>34</v>
      </c>
      <c r="F480" t="s">
        <v>547</v>
      </c>
      <c r="G480">
        <v>348004</v>
      </c>
      <c r="H480" t="s">
        <v>549</v>
      </c>
      <c r="I480">
        <v>348013</v>
      </c>
      <c r="J480" t="s">
        <v>66</v>
      </c>
    </row>
    <row r="481" spans="1:10" x14ac:dyDescent="0.25">
      <c r="A481">
        <v>1134</v>
      </c>
      <c r="B481" t="s">
        <v>0</v>
      </c>
      <c r="C481">
        <v>3</v>
      </c>
      <c r="D481" t="s">
        <v>522</v>
      </c>
      <c r="E481">
        <v>34</v>
      </c>
      <c r="F481" t="s">
        <v>547</v>
      </c>
      <c r="G481">
        <v>348004</v>
      </c>
      <c r="H481" t="s">
        <v>550</v>
      </c>
      <c r="I481">
        <v>348014</v>
      </c>
      <c r="J481" t="s">
        <v>66</v>
      </c>
    </row>
    <row r="482" spans="1:10" x14ac:dyDescent="0.25">
      <c r="A482">
        <v>1135</v>
      </c>
      <c r="B482" t="s">
        <v>0</v>
      </c>
      <c r="C482">
        <v>3</v>
      </c>
      <c r="D482" t="s">
        <v>522</v>
      </c>
      <c r="E482">
        <v>34</v>
      </c>
      <c r="F482" t="s">
        <v>547</v>
      </c>
      <c r="G482">
        <v>348004</v>
      </c>
      <c r="H482" t="s">
        <v>551</v>
      </c>
      <c r="I482">
        <v>348015</v>
      </c>
      <c r="J482" t="s">
        <v>66</v>
      </c>
    </row>
    <row r="483" spans="1:10" x14ac:dyDescent="0.25">
      <c r="A483">
        <v>1136</v>
      </c>
      <c r="B483" t="s">
        <v>0</v>
      </c>
      <c r="C483">
        <v>3</v>
      </c>
      <c r="D483" t="s">
        <v>522</v>
      </c>
      <c r="E483">
        <v>34</v>
      </c>
      <c r="F483" t="s">
        <v>547</v>
      </c>
      <c r="G483">
        <v>348004</v>
      </c>
      <c r="H483" t="s">
        <v>552</v>
      </c>
      <c r="I483">
        <v>348016</v>
      </c>
      <c r="J483" t="s">
        <v>66</v>
      </c>
    </row>
    <row r="484" spans="1:10" x14ac:dyDescent="0.25">
      <c r="A484">
        <v>1137</v>
      </c>
      <c r="B484" t="s">
        <v>0</v>
      </c>
      <c r="C484">
        <v>3</v>
      </c>
      <c r="D484" t="s">
        <v>522</v>
      </c>
      <c r="E484">
        <v>34</v>
      </c>
      <c r="F484" t="s">
        <v>547</v>
      </c>
      <c r="G484">
        <v>348004</v>
      </c>
      <c r="H484" t="s">
        <v>553</v>
      </c>
      <c r="I484">
        <v>348018</v>
      </c>
      <c r="J484" t="s">
        <v>181</v>
      </c>
    </row>
    <row r="485" spans="1:10" x14ac:dyDescent="0.25">
      <c r="A485">
        <v>1138</v>
      </c>
      <c r="B485" t="s">
        <v>0</v>
      </c>
      <c r="C485">
        <v>3</v>
      </c>
      <c r="D485" t="s">
        <v>522</v>
      </c>
      <c r="E485">
        <v>34</v>
      </c>
      <c r="F485" t="s">
        <v>547</v>
      </c>
      <c r="G485">
        <v>348004</v>
      </c>
      <c r="H485" t="s">
        <v>554</v>
      </c>
      <c r="I485">
        <v>348021</v>
      </c>
      <c r="J485" t="s">
        <v>76</v>
      </c>
    </row>
    <row r="486" spans="1:10" x14ac:dyDescent="0.25">
      <c r="A486">
        <v>1139</v>
      </c>
      <c r="B486" t="s">
        <v>0</v>
      </c>
      <c r="C486">
        <v>3</v>
      </c>
      <c r="D486" t="s">
        <v>522</v>
      </c>
      <c r="E486">
        <v>34</v>
      </c>
      <c r="F486" t="s">
        <v>547</v>
      </c>
      <c r="G486">
        <v>348004</v>
      </c>
      <c r="H486" t="s">
        <v>555</v>
      </c>
      <c r="I486">
        <v>348022</v>
      </c>
      <c r="J486" t="s">
        <v>76</v>
      </c>
    </row>
    <row r="487" spans="1:10" x14ac:dyDescent="0.25">
      <c r="A487">
        <v>1140</v>
      </c>
      <c r="B487" t="s">
        <v>0</v>
      </c>
      <c r="C487">
        <v>3</v>
      </c>
      <c r="D487" t="s">
        <v>522</v>
      </c>
      <c r="E487">
        <v>34</v>
      </c>
      <c r="F487" t="s">
        <v>556</v>
      </c>
      <c r="G487">
        <v>348005</v>
      </c>
      <c r="H487" t="s">
        <v>557</v>
      </c>
      <c r="I487">
        <v>348029</v>
      </c>
      <c r="J487" t="s">
        <v>76</v>
      </c>
    </row>
    <row r="488" spans="1:10" x14ac:dyDescent="0.25">
      <c r="A488">
        <v>1141</v>
      </c>
      <c r="B488" t="s">
        <v>0</v>
      </c>
      <c r="C488">
        <v>3</v>
      </c>
      <c r="D488" t="s">
        <v>522</v>
      </c>
      <c r="E488">
        <v>34</v>
      </c>
      <c r="F488" t="s">
        <v>556</v>
      </c>
      <c r="G488">
        <v>348005</v>
      </c>
      <c r="H488" t="s">
        <v>558</v>
      </c>
      <c r="I488">
        <v>348030</v>
      </c>
      <c r="J488" t="s">
        <v>76</v>
      </c>
    </row>
    <row r="489" spans="1:10" x14ac:dyDescent="0.25">
      <c r="A489">
        <v>1142</v>
      </c>
      <c r="B489" t="s">
        <v>0</v>
      </c>
      <c r="C489">
        <v>3</v>
      </c>
      <c r="D489" t="s">
        <v>522</v>
      </c>
      <c r="E489">
        <v>34</v>
      </c>
      <c r="F489" t="s">
        <v>556</v>
      </c>
      <c r="G489">
        <v>348005</v>
      </c>
      <c r="H489" t="s">
        <v>559</v>
      </c>
      <c r="I489">
        <v>348031</v>
      </c>
      <c r="J489" t="s">
        <v>76</v>
      </c>
    </row>
    <row r="490" spans="1:10" x14ac:dyDescent="0.25">
      <c r="A490">
        <v>1143</v>
      </c>
      <c r="B490" t="s">
        <v>62</v>
      </c>
      <c r="C490">
        <v>4</v>
      </c>
      <c r="D490" t="s">
        <v>560</v>
      </c>
      <c r="E490">
        <v>463</v>
      </c>
      <c r="F490" t="s">
        <v>561</v>
      </c>
      <c r="G490">
        <v>46301</v>
      </c>
      <c r="H490" t="s">
        <v>562</v>
      </c>
      <c r="I490">
        <v>463012</v>
      </c>
      <c r="J490" t="s">
        <v>76</v>
      </c>
    </row>
    <row r="491" spans="1:10" x14ac:dyDescent="0.25">
      <c r="A491">
        <v>1144</v>
      </c>
      <c r="B491" t="s">
        <v>62</v>
      </c>
      <c r="C491">
        <v>4</v>
      </c>
      <c r="D491" t="s">
        <v>560</v>
      </c>
      <c r="E491">
        <v>463</v>
      </c>
      <c r="F491" t="s">
        <v>563</v>
      </c>
      <c r="G491">
        <v>46301</v>
      </c>
      <c r="H491" t="s">
        <v>564</v>
      </c>
      <c r="I491">
        <v>463159</v>
      </c>
      <c r="J491" t="s">
        <v>66</v>
      </c>
    </row>
    <row r="492" spans="1:10" x14ac:dyDescent="0.25">
      <c r="A492">
        <v>1145</v>
      </c>
      <c r="B492" t="s">
        <v>62</v>
      </c>
      <c r="C492">
        <v>4</v>
      </c>
      <c r="D492" t="s">
        <v>560</v>
      </c>
      <c r="E492">
        <v>463</v>
      </c>
      <c r="F492" t="s">
        <v>561</v>
      </c>
      <c r="G492">
        <v>46301</v>
      </c>
      <c r="H492" t="s">
        <v>565</v>
      </c>
      <c r="I492">
        <v>463046</v>
      </c>
      <c r="J492" t="s">
        <v>76</v>
      </c>
    </row>
    <row r="493" spans="1:10" x14ac:dyDescent="0.25">
      <c r="A493">
        <v>1146</v>
      </c>
      <c r="B493" t="s">
        <v>62</v>
      </c>
      <c r="C493">
        <v>4</v>
      </c>
      <c r="D493" t="s">
        <v>560</v>
      </c>
      <c r="E493">
        <v>463</v>
      </c>
      <c r="F493" t="s">
        <v>563</v>
      </c>
      <c r="G493">
        <v>46301</v>
      </c>
      <c r="H493" t="s">
        <v>566</v>
      </c>
      <c r="I493">
        <v>463009</v>
      </c>
      <c r="J493" t="s">
        <v>76</v>
      </c>
    </row>
    <row r="494" spans="1:10" x14ac:dyDescent="0.25">
      <c r="A494">
        <v>1147</v>
      </c>
      <c r="B494" t="s">
        <v>62</v>
      </c>
      <c r="C494">
        <v>4</v>
      </c>
      <c r="D494" t="s">
        <v>560</v>
      </c>
      <c r="E494">
        <v>463</v>
      </c>
      <c r="F494" t="s">
        <v>563</v>
      </c>
      <c r="G494">
        <v>46301</v>
      </c>
      <c r="H494" t="s">
        <v>567</v>
      </c>
      <c r="I494">
        <v>463160</v>
      </c>
      <c r="J494" t="s">
        <v>76</v>
      </c>
    </row>
    <row r="495" spans="1:10" x14ac:dyDescent="0.25">
      <c r="A495">
        <v>1148</v>
      </c>
      <c r="B495" t="s">
        <v>62</v>
      </c>
      <c r="C495">
        <v>4</v>
      </c>
      <c r="D495" t="s">
        <v>560</v>
      </c>
      <c r="E495">
        <v>463</v>
      </c>
      <c r="F495" t="s">
        <v>563</v>
      </c>
      <c r="G495">
        <v>46301</v>
      </c>
      <c r="H495" t="s">
        <v>568</v>
      </c>
      <c r="I495">
        <v>463124</v>
      </c>
      <c r="J495" t="s">
        <v>76</v>
      </c>
    </row>
    <row r="496" spans="1:10" x14ac:dyDescent="0.25">
      <c r="A496">
        <v>1149</v>
      </c>
      <c r="B496" t="s">
        <v>62</v>
      </c>
      <c r="C496">
        <v>4</v>
      </c>
      <c r="D496" t="s">
        <v>560</v>
      </c>
      <c r="E496">
        <v>463</v>
      </c>
      <c r="F496" t="s">
        <v>563</v>
      </c>
      <c r="G496">
        <v>46301</v>
      </c>
      <c r="H496" t="s">
        <v>569</v>
      </c>
      <c r="I496">
        <v>463157</v>
      </c>
      <c r="J496" t="s">
        <v>76</v>
      </c>
    </row>
    <row r="497" spans="1:10" x14ac:dyDescent="0.25">
      <c r="A497">
        <v>1150</v>
      </c>
      <c r="B497" t="s">
        <v>62</v>
      </c>
      <c r="C497">
        <v>4</v>
      </c>
      <c r="D497" t="s">
        <v>560</v>
      </c>
      <c r="E497">
        <v>463</v>
      </c>
      <c r="F497" t="s">
        <v>563</v>
      </c>
      <c r="G497">
        <v>46301</v>
      </c>
      <c r="H497" t="s">
        <v>570</v>
      </c>
      <c r="I497">
        <v>463102</v>
      </c>
      <c r="J497" t="s">
        <v>76</v>
      </c>
    </row>
    <row r="498" spans="1:10" x14ac:dyDescent="0.25">
      <c r="A498">
        <v>1151</v>
      </c>
      <c r="B498" t="s">
        <v>62</v>
      </c>
      <c r="C498">
        <v>4</v>
      </c>
      <c r="D498" t="s">
        <v>560</v>
      </c>
      <c r="E498">
        <v>463</v>
      </c>
      <c r="F498" t="s">
        <v>563</v>
      </c>
      <c r="G498">
        <v>46301</v>
      </c>
      <c r="H498" t="s">
        <v>571</v>
      </c>
      <c r="I498">
        <v>463015</v>
      </c>
      <c r="J498" t="s">
        <v>76</v>
      </c>
    </row>
    <row r="499" spans="1:10" x14ac:dyDescent="0.25">
      <c r="A499">
        <v>1152</v>
      </c>
      <c r="B499" t="s">
        <v>62</v>
      </c>
      <c r="C499">
        <v>4</v>
      </c>
      <c r="D499" t="s">
        <v>560</v>
      </c>
      <c r="E499">
        <v>463</v>
      </c>
      <c r="F499" t="s">
        <v>563</v>
      </c>
      <c r="G499">
        <v>46301</v>
      </c>
      <c r="H499" t="s">
        <v>572</v>
      </c>
      <c r="I499">
        <v>463158</v>
      </c>
      <c r="J499" t="s">
        <v>76</v>
      </c>
    </row>
    <row r="500" spans="1:10" x14ac:dyDescent="0.25">
      <c r="A500">
        <v>1153</v>
      </c>
      <c r="B500" t="s">
        <v>62</v>
      </c>
      <c r="C500">
        <v>4</v>
      </c>
      <c r="D500" t="s">
        <v>560</v>
      </c>
      <c r="E500">
        <v>463</v>
      </c>
      <c r="F500" t="s">
        <v>561</v>
      </c>
      <c r="G500">
        <v>46301</v>
      </c>
      <c r="H500" t="s">
        <v>573</v>
      </c>
      <c r="I500">
        <v>463156</v>
      </c>
      <c r="J500" t="s">
        <v>76</v>
      </c>
    </row>
    <row r="501" spans="1:10" x14ac:dyDescent="0.25">
      <c r="A501">
        <v>1154</v>
      </c>
      <c r="B501" t="s">
        <v>62</v>
      </c>
      <c r="C501">
        <v>4</v>
      </c>
      <c r="D501" t="s">
        <v>560</v>
      </c>
      <c r="E501">
        <v>463</v>
      </c>
      <c r="F501" t="s">
        <v>561</v>
      </c>
      <c r="G501">
        <v>46301</v>
      </c>
      <c r="H501" t="s">
        <v>574</v>
      </c>
      <c r="I501">
        <v>463010</v>
      </c>
      <c r="J501" t="s">
        <v>76</v>
      </c>
    </row>
    <row r="502" spans="1:10" x14ac:dyDescent="0.25">
      <c r="A502">
        <v>1155</v>
      </c>
      <c r="B502" t="s">
        <v>62</v>
      </c>
      <c r="C502">
        <v>4</v>
      </c>
      <c r="D502" t="s">
        <v>560</v>
      </c>
      <c r="E502">
        <v>463</v>
      </c>
      <c r="F502" t="s">
        <v>575</v>
      </c>
      <c r="G502">
        <v>46302</v>
      </c>
      <c r="H502" t="s">
        <v>576</v>
      </c>
      <c r="I502">
        <v>463161</v>
      </c>
      <c r="J502" t="s">
        <v>76</v>
      </c>
    </row>
    <row r="503" spans="1:10" x14ac:dyDescent="0.25">
      <c r="A503">
        <v>1156</v>
      </c>
      <c r="B503" t="s">
        <v>62</v>
      </c>
      <c r="C503">
        <v>4</v>
      </c>
      <c r="D503" t="s">
        <v>560</v>
      </c>
      <c r="E503">
        <v>463</v>
      </c>
      <c r="F503" t="s">
        <v>575</v>
      </c>
      <c r="G503">
        <v>46302</v>
      </c>
      <c r="H503" t="s">
        <v>577</v>
      </c>
      <c r="I503">
        <v>463017</v>
      </c>
      <c r="J503" t="s">
        <v>76</v>
      </c>
    </row>
    <row r="504" spans="1:10" x14ac:dyDescent="0.25">
      <c r="A504">
        <v>1157</v>
      </c>
      <c r="B504" t="s">
        <v>62</v>
      </c>
      <c r="C504">
        <v>4</v>
      </c>
      <c r="D504" t="s">
        <v>560</v>
      </c>
      <c r="E504">
        <v>463</v>
      </c>
      <c r="F504" t="s">
        <v>575</v>
      </c>
      <c r="G504">
        <v>46302</v>
      </c>
      <c r="H504" t="s">
        <v>578</v>
      </c>
      <c r="I504">
        <v>463023</v>
      </c>
      <c r="J504" t="s">
        <v>76</v>
      </c>
    </row>
    <row r="505" spans="1:10" x14ac:dyDescent="0.25">
      <c r="A505">
        <v>1158</v>
      </c>
      <c r="B505" t="s">
        <v>62</v>
      </c>
      <c r="C505">
        <v>4</v>
      </c>
      <c r="D505" t="s">
        <v>560</v>
      </c>
      <c r="E505">
        <v>463</v>
      </c>
      <c r="F505" t="s">
        <v>575</v>
      </c>
      <c r="G505">
        <v>46302</v>
      </c>
      <c r="H505" t="s">
        <v>579</v>
      </c>
      <c r="I505">
        <v>463153</v>
      </c>
      <c r="J505" t="s">
        <v>76</v>
      </c>
    </row>
    <row r="506" spans="1:10" x14ac:dyDescent="0.25">
      <c r="A506">
        <v>1159</v>
      </c>
      <c r="B506" t="s">
        <v>62</v>
      </c>
      <c r="C506">
        <v>4</v>
      </c>
      <c r="D506" t="s">
        <v>560</v>
      </c>
      <c r="E506">
        <v>463</v>
      </c>
      <c r="F506" t="s">
        <v>575</v>
      </c>
      <c r="G506">
        <v>46302</v>
      </c>
      <c r="H506" t="s">
        <v>580</v>
      </c>
      <c r="I506">
        <v>463021</v>
      </c>
      <c r="J506" t="s">
        <v>76</v>
      </c>
    </row>
    <row r="507" spans="1:10" x14ac:dyDescent="0.25">
      <c r="A507">
        <v>1160</v>
      </c>
      <c r="B507" t="s">
        <v>62</v>
      </c>
      <c r="C507">
        <v>4</v>
      </c>
      <c r="D507" t="s">
        <v>560</v>
      </c>
      <c r="E507">
        <v>463</v>
      </c>
      <c r="F507" t="s">
        <v>575</v>
      </c>
      <c r="G507">
        <v>46302</v>
      </c>
      <c r="H507" t="s">
        <v>581</v>
      </c>
      <c r="I507">
        <v>463025</v>
      </c>
      <c r="J507" t="s">
        <v>76</v>
      </c>
    </row>
    <row r="508" spans="1:10" x14ac:dyDescent="0.25">
      <c r="A508">
        <v>1161</v>
      </c>
      <c r="B508" t="s">
        <v>62</v>
      </c>
      <c r="C508">
        <v>4</v>
      </c>
      <c r="D508" t="s">
        <v>560</v>
      </c>
      <c r="E508">
        <v>463</v>
      </c>
      <c r="F508" t="s">
        <v>575</v>
      </c>
      <c r="G508">
        <v>46302</v>
      </c>
      <c r="H508" t="s">
        <v>582</v>
      </c>
      <c r="I508">
        <v>463084</v>
      </c>
      <c r="J508" t="s">
        <v>76</v>
      </c>
    </row>
    <row r="509" spans="1:10" x14ac:dyDescent="0.25">
      <c r="A509">
        <v>1162</v>
      </c>
      <c r="B509" t="s">
        <v>62</v>
      </c>
      <c r="C509">
        <v>4</v>
      </c>
      <c r="D509" t="s">
        <v>560</v>
      </c>
      <c r="E509">
        <v>463</v>
      </c>
      <c r="F509" t="s">
        <v>575</v>
      </c>
      <c r="G509">
        <v>46302</v>
      </c>
      <c r="H509" t="s">
        <v>583</v>
      </c>
      <c r="I509">
        <v>463020</v>
      </c>
      <c r="J509" t="s">
        <v>76</v>
      </c>
    </row>
    <row r="510" spans="1:10" x14ac:dyDescent="0.25">
      <c r="A510">
        <v>1163</v>
      </c>
      <c r="B510" t="s">
        <v>62</v>
      </c>
      <c r="C510">
        <v>4</v>
      </c>
      <c r="D510" t="s">
        <v>560</v>
      </c>
      <c r="E510">
        <v>463</v>
      </c>
      <c r="F510" t="s">
        <v>575</v>
      </c>
      <c r="G510">
        <v>46302</v>
      </c>
      <c r="H510" t="s">
        <v>584</v>
      </c>
      <c r="I510">
        <v>463109</v>
      </c>
      <c r="J510" t="s">
        <v>76</v>
      </c>
    </row>
    <row r="511" spans="1:10" x14ac:dyDescent="0.25">
      <c r="A511">
        <v>1164</v>
      </c>
      <c r="B511" t="s">
        <v>62</v>
      </c>
      <c r="C511">
        <v>4</v>
      </c>
      <c r="D511" t="s">
        <v>560</v>
      </c>
      <c r="E511">
        <v>463</v>
      </c>
      <c r="F511" t="s">
        <v>575</v>
      </c>
      <c r="G511">
        <v>46302</v>
      </c>
      <c r="H511" t="s">
        <v>585</v>
      </c>
      <c r="I511">
        <v>463011</v>
      </c>
      <c r="J511" t="s">
        <v>76</v>
      </c>
    </row>
    <row r="512" spans="1:10" x14ac:dyDescent="0.25">
      <c r="A512">
        <v>1165</v>
      </c>
      <c r="B512" t="s">
        <v>62</v>
      </c>
      <c r="C512">
        <v>4</v>
      </c>
      <c r="D512" t="s">
        <v>560</v>
      </c>
      <c r="E512">
        <v>463</v>
      </c>
      <c r="F512" t="s">
        <v>575</v>
      </c>
      <c r="G512">
        <v>46302</v>
      </c>
      <c r="H512" t="s">
        <v>586</v>
      </c>
      <c r="I512">
        <v>463006</v>
      </c>
      <c r="J512" t="s">
        <v>76</v>
      </c>
    </row>
    <row r="513" spans="1:10" x14ac:dyDescent="0.25">
      <c r="A513">
        <v>1166</v>
      </c>
      <c r="B513" t="s">
        <v>62</v>
      </c>
      <c r="C513">
        <v>4</v>
      </c>
      <c r="D513" t="s">
        <v>560</v>
      </c>
      <c r="E513">
        <v>463</v>
      </c>
      <c r="F513" t="s">
        <v>575</v>
      </c>
      <c r="G513">
        <v>46302</v>
      </c>
      <c r="H513" t="s">
        <v>587</v>
      </c>
      <c r="I513">
        <v>463024</v>
      </c>
      <c r="J513" t="s">
        <v>76</v>
      </c>
    </row>
    <row r="514" spans="1:10" x14ac:dyDescent="0.25">
      <c r="A514">
        <v>1167</v>
      </c>
      <c r="B514" t="s">
        <v>62</v>
      </c>
      <c r="C514">
        <v>4</v>
      </c>
      <c r="D514" t="s">
        <v>560</v>
      </c>
      <c r="E514">
        <v>463</v>
      </c>
      <c r="F514" t="s">
        <v>575</v>
      </c>
      <c r="G514">
        <v>46302</v>
      </c>
      <c r="H514" t="s">
        <v>588</v>
      </c>
      <c r="I514">
        <v>463030</v>
      </c>
      <c r="J514" t="s">
        <v>76</v>
      </c>
    </row>
    <row r="515" spans="1:10" x14ac:dyDescent="0.25">
      <c r="A515">
        <v>1168</v>
      </c>
      <c r="B515" t="s">
        <v>62</v>
      </c>
      <c r="C515">
        <v>4</v>
      </c>
      <c r="D515" t="s">
        <v>560</v>
      </c>
      <c r="E515">
        <v>463</v>
      </c>
      <c r="F515" t="s">
        <v>575</v>
      </c>
      <c r="G515">
        <v>46302</v>
      </c>
      <c r="H515" t="s">
        <v>589</v>
      </c>
      <c r="I515">
        <v>463019</v>
      </c>
      <c r="J515" t="s">
        <v>76</v>
      </c>
    </row>
    <row r="516" spans="1:10" x14ac:dyDescent="0.25">
      <c r="A516">
        <v>1169</v>
      </c>
      <c r="B516" t="s">
        <v>62</v>
      </c>
      <c r="C516">
        <v>4</v>
      </c>
      <c r="D516" t="s">
        <v>560</v>
      </c>
      <c r="E516">
        <v>463</v>
      </c>
      <c r="F516" t="s">
        <v>575</v>
      </c>
      <c r="G516">
        <v>46302</v>
      </c>
      <c r="H516" t="s">
        <v>590</v>
      </c>
      <c r="I516">
        <v>463162</v>
      </c>
      <c r="J516" t="s">
        <v>76</v>
      </c>
    </row>
    <row r="517" spans="1:10" x14ac:dyDescent="0.25">
      <c r="A517">
        <v>1170</v>
      </c>
      <c r="B517" t="s">
        <v>62</v>
      </c>
      <c r="C517">
        <v>4</v>
      </c>
      <c r="D517" t="s">
        <v>560</v>
      </c>
      <c r="E517">
        <v>463</v>
      </c>
      <c r="F517" t="s">
        <v>575</v>
      </c>
      <c r="G517">
        <v>46302</v>
      </c>
      <c r="H517" t="s">
        <v>591</v>
      </c>
      <c r="I517">
        <v>463016</v>
      </c>
      <c r="J517" t="s">
        <v>76</v>
      </c>
    </row>
    <row r="518" spans="1:10" x14ac:dyDescent="0.25">
      <c r="A518">
        <v>4986</v>
      </c>
      <c r="B518" t="s">
        <v>62</v>
      </c>
      <c r="C518">
        <v>4</v>
      </c>
      <c r="D518" t="s">
        <v>592</v>
      </c>
      <c r="E518">
        <v>451</v>
      </c>
      <c r="F518" t="s">
        <v>593</v>
      </c>
      <c r="G518">
        <v>4510002</v>
      </c>
      <c r="H518" t="s">
        <v>594</v>
      </c>
      <c r="I518">
        <v>451009</v>
      </c>
    </row>
    <row r="519" spans="1:10" x14ac:dyDescent="0.25">
      <c r="A519">
        <v>1172</v>
      </c>
      <c r="B519" t="s">
        <v>62</v>
      </c>
      <c r="C519">
        <v>4</v>
      </c>
      <c r="D519" t="s">
        <v>560</v>
      </c>
      <c r="E519">
        <v>463</v>
      </c>
      <c r="F519" t="s">
        <v>561</v>
      </c>
      <c r="G519">
        <v>46301</v>
      </c>
      <c r="H519" t="s">
        <v>595</v>
      </c>
      <c r="I519">
        <v>463051</v>
      </c>
      <c r="J519" t="s">
        <v>66</v>
      </c>
    </row>
    <row r="520" spans="1:10" x14ac:dyDescent="0.25">
      <c r="A520">
        <v>1173</v>
      </c>
      <c r="B520" t="s">
        <v>62</v>
      </c>
      <c r="C520">
        <v>4</v>
      </c>
      <c r="D520" t="s">
        <v>560</v>
      </c>
      <c r="E520">
        <v>463</v>
      </c>
      <c r="F520" t="s">
        <v>561</v>
      </c>
      <c r="G520">
        <v>46301</v>
      </c>
      <c r="H520" t="s">
        <v>596</v>
      </c>
      <c r="I520">
        <v>463155</v>
      </c>
      <c r="J520" t="s">
        <v>66</v>
      </c>
    </row>
    <row r="521" spans="1:10" x14ac:dyDescent="0.25">
      <c r="A521">
        <v>1174</v>
      </c>
      <c r="B521" t="s">
        <v>62</v>
      </c>
      <c r="C521">
        <v>4</v>
      </c>
      <c r="D521" t="s">
        <v>560</v>
      </c>
      <c r="E521">
        <v>463</v>
      </c>
      <c r="F521" t="s">
        <v>563</v>
      </c>
      <c r="G521">
        <v>46301</v>
      </c>
      <c r="H521" t="s">
        <v>597</v>
      </c>
      <c r="I521">
        <v>463087</v>
      </c>
      <c r="J521" t="s">
        <v>66</v>
      </c>
    </row>
    <row r="522" spans="1:10" x14ac:dyDescent="0.25">
      <c r="A522">
        <v>1175</v>
      </c>
      <c r="B522" t="s">
        <v>62</v>
      </c>
      <c r="C522">
        <v>4</v>
      </c>
      <c r="D522" t="s">
        <v>560</v>
      </c>
      <c r="E522">
        <v>463</v>
      </c>
      <c r="F522" t="s">
        <v>563</v>
      </c>
      <c r="G522">
        <v>46301</v>
      </c>
      <c r="H522" t="s">
        <v>598</v>
      </c>
      <c r="I522">
        <v>463018</v>
      </c>
      <c r="J522" t="s">
        <v>66</v>
      </c>
    </row>
    <row r="523" spans="1:10" x14ac:dyDescent="0.25">
      <c r="A523">
        <v>1176</v>
      </c>
      <c r="B523" t="s">
        <v>62</v>
      </c>
      <c r="C523">
        <v>4</v>
      </c>
      <c r="D523" t="s">
        <v>560</v>
      </c>
      <c r="E523">
        <v>463</v>
      </c>
      <c r="F523" t="s">
        <v>563</v>
      </c>
      <c r="G523">
        <v>46301</v>
      </c>
      <c r="H523" t="s">
        <v>599</v>
      </c>
      <c r="I523">
        <v>463081</v>
      </c>
      <c r="J523" t="s">
        <v>66</v>
      </c>
    </row>
    <row r="524" spans="1:10" x14ac:dyDescent="0.25">
      <c r="A524">
        <v>1177</v>
      </c>
      <c r="B524" t="s">
        <v>62</v>
      </c>
      <c r="C524">
        <v>4</v>
      </c>
      <c r="D524" t="s">
        <v>560</v>
      </c>
      <c r="E524">
        <v>463</v>
      </c>
      <c r="F524" t="s">
        <v>563</v>
      </c>
      <c r="G524">
        <v>46301</v>
      </c>
      <c r="H524" t="s">
        <v>600</v>
      </c>
      <c r="I524">
        <v>463050</v>
      </c>
      <c r="J524" t="s">
        <v>66</v>
      </c>
    </row>
    <row r="525" spans="1:10" x14ac:dyDescent="0.25">
      <c r="A525">
        <v>12653</v>
      </c>
      <c r="B525" t="s">
        <v>271</v>
      </c>
      <c r="C525">
        <v>2</v>
      </c>
      <c r="D525" t="s">
        <v>601</v>
      </c>
      <c r="E525">
        <v>212</v>
      </c>
      <c r="F525" t="s">
        <v>602</v>
      </c>
      <c r="G525">
        <v>21205</v>
      </c>
      <c r="H525" t="s">
        <v>603</v>
      </c>
      <c r="I525">
        <v>212054</v>
      </c>
      <c r="J525" t="s">
        <v>604</v>
      </c>
    </row>
    <row r="526" spans="1:10" x14ac:dyDescent="0.25">
      <c r="A526">
        <v>1179</v>
      </c>
      <c r="B526" t="s">
        <v>62</v>
      </c>
      <c r="C526">
        <v>4</v>
      </c>
      <c r="D526" t="s">
        <v>560</v>
      </c>
      <c r="E526">
        <v>463</v>
      </c>
      <c r="F526" t="s">
        <v>563</v>
      </c>
      <c r="G526">
        <v>46301</v>
      </c>
      <c r="H526" t="s">
        <v>605</v>
      </c>
      <c r="I526">
        <v>463108</v>
      </c>
      <c r="J526" t="s">
        <v>66</v>
      </c>
    </row>
    <row r="527" spans="1:10" x14ac:dyDescent="0.25">
      <c r="A527">
        <v>1180</v>
      </c>
      <c r="B527" t="s">
        <v>62</v>
      </c>
      <c r="C527">
        <v>4</v>
      </c>
      <c r="D527" t="s">
        <v>560</v>
      </c>
      <c r="E527">
        <v>463</v>
      </c>
      <c r="F527" t="s">
        <v>563</v>
      </c>
      <c r="G527">
        <v>46301</v>
      </c>
      <c r="H527" t="s">
        <v>606</v>
      </c>
      <c r="I527">
        <v>463035</v>
      </c>
      <c r="J527" t="s">
        <v>66</v>
      </c>
    </row>
    <row r="528" spans="1:10" x14ac:dyDescent="0.25">
      <c r="A528">
        <v>1181</v>
      </c>
      <c r="B528" t="s">
        <v>62</v>
      </c>
      <c r="C528">
        <v>4</v>
      </c>
      <c r="D528" t="s">
        <v>560</v>
      </c>
      <c r="E528">
        <v>463</v>
      </c>
      <c r="F528" t="s">
        <v>563</v>
      </c>
      <c r="G528">
        <v>46301</v>
      </c>
      <c r="H528" t="s">
        <v>607</v>
      </c>
      <c r="I528">
        <v>463048</v>
      </c>
      <c r="J528" t="s">
        <v>66</v>
      </c>
    </row>
    <row r="529" spans="1:10" x14ac:dyDescent="0.25">
      <c r="A529">
        <v>1182</v>
      </c>
      <c r="B529" t="s">
        <v>62</v>
      </c>
      <c r="C529">
        <v>4</v>
      </c>
      <c r="D529" t="s">
        <v>560</v>
      </c>
      <c r="E529">
        <v>463</v>
      </c>
      <c r="F529" t="s">
        <v>561</v>
      </c>
      <c r="G529">
        <v>46301</v>
      </c>
      <c r="H529" t="s">
        <v>608</v>
      </c>
      <c r="I529">
        <v>463052</v>
      </c>
      <c r="J529" t="s">
        <v>66</v>
      </c>
    </row>
    <row r="530" spans="1:10" x14ac:dyDescent="0.25">
      <c r="A530">
        <v>1183</v>
      </c>
      <c r="B530" t="s">
        <v>62</v>
      </c>
      <c r="C530">
        <v>4</v>
      </c>
      <c r="D530" t="s">
        <v>560</v>
      </c>
      <c r="E530">
        <v>463</v>
      </c>
      <c r="F530" t="s">
        <v>561</v>
      </c>
      <c r="G530">
        <v>46301</v>
      </c>
      <c r="H530" t="s">
        <v>609</v>
      </c>
      <c r="I530">
        <v>463044</v>
      </c>
      <c r="J530" t="s">
        <v>66</v>
      </c>
    </row>
    <row r="531" spans="1:10" x14ac:dyDescent="0.25">
      <c r="A531">
        <v>1184</v>
      </c>
      <c r="B531" t="s">
        <v>62</v>
      </c>
      <c r="C531">
        <v>4</v>
      </c>
      <c r="D531" t="s">
        <v>560</v>
      </c>
      <c r="E531">
        <v>463</v>
      </c>
      <c r="F531" t="s">
        <v>563</v>
      </c>
      <c r="G531">
        <v>46301</v>
      </c>
      <c r="H531" t="s">
        <v>610</v>
      </c>
      <c r="I531">
        <v>463103</v>
      </c>
      <c r="J531" t="s">
        <v>66</v>
      </c>
    </row>
    <row r="532" spans="1:10" x14ac:dyDescent="0.25">
      <c r="A532">
        <v>1185</v>
      </c>
      <c r="B532" t="s">
        <v>62</v>
      </c>
      <c r="C532">
        <v>4</v>
      </c>
      <c r="D532" t="s">
        <v>560</v>
      </c>
      <c r="E532">
        <v>463</v>
      </c>
      <c r="F532" t="s">
        <v>563</v>
      </c>
      <c r="G532">
        <v>46301</v>
      </c>
      <c r="H532" t="s">
        <v>611</v>
      </c>
      <c r="I532">
        <v>463040</v>
      </c>
      <c r="J532" t="s">
        <v>66</v>
      </c>
    </row>
    <row r="533" spans="1:10" x14ac:dyDescent="0.25">
      <c r="A533">
        <v>1186</v>
      </c>
      <c r="B533" t="s">
        <v>62</v>
      </c>
      <c r="C533">
        <v>4</v>
      </c>
      <c r="D533" t="s">
        <v>560</v>
      </c>
      <c r="E533">
        <v>463</v>
      </c>
      <c r="F533" t="s">
        <v>563</v>
      </c>
      <c r="G533">
        <v>46301</v>
      </c>
      <c r="H533" t="s">
        <v>612</v>
      </c>
      <c r="I533">
        <v>463013</v>
      </c>
      <c r="J533" t="s">
        <v>66</v>
      </c>
    </row>
    <row r="534" spans="1:10" x14ac:dyDescent="0.25">
      <c r="A534">
        <v>1187</v>
      </c>
      <c r="B534" t="s">
        <v>62</v>
      </c>
      <c r="C534">
        <v>4</v>
      </c>
      <c r="D534" t="s">
        <v>560</v>
      </c>
      <c r="E534">
        <v>463</v>
      </c>
      <c r="F534" t="s">
        <v>563</v>
      </c>
      <c r="G534">
        <v>46301</v>
      </c>
      <c r="H534" t="s">
        <v>613</v>
      </c>
      <c r="I534">
        <v>463053</v>
      </c>
      <c r="J534" t="s">
        <v>66</v>
      </c>
    </row>
    <row r="535" spans="1:10" x14ac:dyDescent="0.25">
      <c r="A535">
        <v>1188</v>
      </c>
      <c r="B535" t="s">
        <v>62</v>
      </c>
      <c r="C535">
        <v>4</v>
      </c>
      <c r="D535" t="s">
        <v>560</v>
      </c>
      <c r="E535">
        <v>463</v>
      </c>
      <c r="F535" t="s">
        <v>563</v>
      </c>
      <c r="G535">
        <v>46301</v>
      </c>
      <c r="H535" t="s">
        <v>614</v>
      </c>
      <c r="I535">
        <v>463107</v>
      </c>
      <c r="J535" t="s">
        <v>66</v>
      </c>
    </row>
    <row r="536" spans="1:10" x14ac:dyDescent="0.25">
      <c r="A536">
        <v>1189</v>
      </c>
      <c r="B536" t="s">
        <v>62</v>
      </c>
      <c r="C536">
        <v>4</v>
      </c>
      <c r="D536" t="s">
        <v>560</v>
      </c>
      <c r="E536">
        <v>463</v>
      </c>
      <c r="F536" t="s">
        <v>563</v>
      </c>
      <c r="G536">
        <v>46301</v>
      </c>
      <c r="H536" t="s">
        <v>615</v>
      </c>
      <c r="I536">
        <v>463049</v>
      </c>
      <c r="J536" t="s">
        <v>66</v>
      </c>
    </row>
    <row r="537" spans="1:10" x14ac:dyDescent="0.25">
      <c r="A537">
        <v>1190</v>
      </c>
      <c r="B537" t="s">
        <v>62</v>
      </c>
      <c r="C537">
        <v>4</v>
      </c>
      <c r="D537" t="s">
        <v>560</v>
      </c>
      <c r="E537">
        <v>463</v>
      </c>
      <c r="F537" t="s">
        <v>563</v>
      </c>
      <c r="G537">
        <v>46301</v>
      </c>
      <c r="H537" t="s">
        <v>616</v>
      </c>
      <c r="I537">
        <v>463032</v>
      </c>
      <c r="J537" t="s">
        <v>66</v>
      </c>
    </row>
    <row r="538" spans="1:10" x14ac:dyDescent="0.25">
      <c r="A538">
        <v>1191</v>
      </c>
      <c r="B538" t="s">
        <v>62</v>
      </c>
      <c r="C538">
        <v>4</v>
      </c>
      <c r="D538" t="s">
        <v>560</v>
      </c>
      <c r="E538">
        <v>463</v>
      </c>
      <c r="F538" t="s">
        <v>561</v>
      </c>
      <c r="G538">
        <v>46301</v>
      </c>
      <c r="H538" t="s">
        <v>617</v>
      </c>
      <c r="I538">
        <v>463045</v>
      </c>
      <c r="J538" t="s">
        <v>66</v>
      </c>
    </row>
    <row r="539" spans="1:10" x14ac:dyDescent="0.25">
      <c r="A539">
        <v>1192</v>
      </c>
      <c r="B539" t="s">
        <v>62</v>
      </c>
      <c r="C539">
        <v>4</v>
      </c>
      <c r="D539" t="s">
        <v>560</v>
      </c>
      <c r="E539">
        <v>463</v>
      </c>
      <c r="F539" t="s">
        <v>561</v>
      </c>
      <c r="G539">
        <v>46301</v>
      </c>
      <c r="H539" t="s">
        <v>618</v>
      </c>
      <c r="I539">
        <v>463104</v>
      </c>
      <c r="J539" t="s">
        <v>66</v>
      </c>
    </row>
    <row r="540" spans="1:10" x14ac:dyDescent="0.25">
      <c r="A540">
        <v>1193</v>
      </c>
      <c r="B540" t="s">
        <v>62</v>
      </c>
      <c r="C540">
        <v>4</v>
      </c>
      <c r="D540" t="s">
        <v>560</v>
      </c>
      <c r="E540">
        <v>463</v>
      </c>
      <c r="F540" t="s">
        <v>575</v>
      </c>
      <c r="G540">
        <v>46302</v>
      </c>
      <c r="H540" t="s">
        <v>619</v>
      </c>
      <c r="I540">
        <v>463092</v>
      </c>
      <c r="J540" t="s">
        <v>66</v>
      </c>
    </row>
    <row r="541" spans="1:10" x14ac:dyDescent="0.25">
      <c r="A541">
        <v>1194</v>
      </c>
      <c r="B541" t="s">
        <v>62</v>
      </c>
      <c r="C541">
        <v>4</v>
      </c>
      <c r="D541" t="s">
        <v>560</v>
      </c>
      <c r="E541">
        <v>463</v>
      </c>
      <c r="F541" t="s">
        <v>575</v>
      </c>
      <c r="G541">
        <v>46302</v>
      </c>
      <c r="H541" t="s">
        <v>620</v>
      </c>
      <c r="I541">
        <v>463037</v>
      </c>
      <c r="J541" t="s">
        <v>66</v>
      </c>
    </row>
    <row r="542" spans="1:10" x14ac:dyDescent="0.25">
      <c r="A542">
        <v>1195</v>
      </c>
      <c r="B542" t="s">
        <v>62</v>
      </c>
      <c r="C542">
        <v>4</v>
      </c>
      <c r="D542" t="s">
        <v>560</v>
      </c>
      <c r="E542">
        <v>463</v>
      </c>
      <c r="F542" t="s">
        <v>575</v>
      </c>
      <c r="G542">
        <v>46302</v>
      </c>
      <c r="H542" t="s">
        <v>621</v>
      </c>
      <c r="I542">
        <v>463154</v>
      </c>
      <c r="J542" t="s">
        <v>66</v>
      </c>
    </row>
    <row r="543" spans="1:10" x14ac:dyDescent="0.25">
      <c r="A543">
        <v>1196</v>
      </c>
      <c r="B543" t="s">
        <v>62</v>
      </c>
      <c r="C543">
        <v>4</v>
      </c>
      <c r="D543" t="s">
        <v>560</v>
      </c>
      <c r="E543">
        <v>463</v>
      </c>
      <c r="F543" t="s">
        <v>575</v>
      </c>
      <c r="G543">
        <v>46302</v>
      </c>
      <c r="H543" t="s">
        <v>622</v>
      </c>
      <c r="I543">
        <v>463038</v>
      </c>
      <c r="J543" t="s">
        <v>66</v>
      </c>
    </row>
    <row r="544" spans="1:10" x14ac:dyDescent="0.25">
      <c r="A544">
        <v>1197</v>
      </c>
      <c r="B544" t="s">
        <v>62</v>
      </c>
      <c r="C544">
        <v>4</v>
      </c>
      <c r="D544" t="s">
        <v>560</v>
      </c>
      <c r="E544">
        <v>463</v>
      </c>
      <c r="F544" t="s">
        <v>575</v>
      </c>
      <c r="G544">
        <v>46302</v>
      </c>
      <c r="H544" t="s">
        <v>623</v>
      </c>
      <c r="I544">
        <v>463042</v>
      </c>
      <c r="J544" t="s">
        <v>66</v>
      </c>
    </row>
    <row r="545" spans="1:10" x14ac:dyDescent="0.25">
      <c r="A545">
        <v>1198</v>
      </c>
      <c r="B545" t="s">
        <v>62</v>
      </c>
      <c r="C545">
        <v>4</v>
      </c>
      <c r="D545" t="s">
        <v>560</v>
      </c>
      <c r="E545">
        <v>463</v>
      </c>
      <c r="F545" t="s">
        <v>575</v>
      </c>
      <c r="G545">
        <v>46302</v>
      </c>
      <c r="H545" t="s">
        <v>624</v>
      </c>
      <c r="I545">
        <v>463039</v>
      </c>
      <c r="J545" t="s">
        <v>66</v>
      </c>
    </row>
    <row r="546" spans="1:10" x14ac:dyDescent="0.25">
      <c r="A546">
        <v>1199</v>
      </c>
      <c r="B546" t="s">
        <v>62</v>
      </c>
      <c r="C546">
        <v>4</v>
      </c>
      <c r="D546" t="s">
        <v>560</v>
      </c>
      <c r="E546">
        <v>463</v>
      </c>
      <c r="F546" t="s">
        <v>575</v>
      </c>
      <c r="G546">
        <v>46302</v>
      </c>
      <c r="H546" t="s">
        <v>625</v>
      </c>
      <c r="I546">
        <v>463034</v>
      </c>
      <c r="J546" t="s">
        <v>66</v>
      </c>
    </row>
    <row r="547" spans="1:10" x14ac:dyDescent="0.25">
      <c r="A547">
        <v>1200</v>
      </c>
      <c r="B547" t="s">
        <v>62</v>
      </c>
      <c r="C547">
        <v>4</v>
      </c>
      <c r="D547" t="s">
        <v>560</v>
      </c>
      <c r="E547">
        <v>463</v>
      </c>
      <c r="F547" t="s">
        <v>575</v>
      </c>
      <c r="G547">
        <v>46302</v>
      </c>
      <c r="H547" t="s">
        <v>626</v>
      </c>
      <c r="I547">
        <v>463152</v>
      </c>
      <c r="J547" t="s">
        <v>66</v>
      </c>
    </row>
    <row r="548" spans="1:10" x14ac:dyDescent="0.25">
      <c r="A548">
        <v>1201</v>
      </c>
      <c r="B548" t="s">
        <v>62</v>
      </c>
      <c r="C548">
        <v>4</v>
      </c>
      <c r="D548" t="s">
        <v>560</v>
      </c>
      <c r="E548">
        <v>463</v>
      </c>
      <c r="F548" t="s">
        <v>575</v>
      </c>
      <c r="G548">
        <v>46302</v>
      </c>
      <c r="H548" t="s">
        <v>627</v>
      </c>
      <c r="I548">
        <v>463091</v>
      </c>
      <c r="J548" t="s">
        <v>66</v>
      </c>
    </row>
    <row r="549" spans="1:10" x14ac:dyDescent="0.25">
      <c r="A549">
        <v>1202</v>
      </c>
      <c r="B549" t="s">
        <v>62</v>
      </c>
      <c r="C549">
        <v>4</v>
      </c>
      <c r="D549" t="s">
        <v>560</v>
      </c>
      <c r="E549">
        <v>463</v>
      </c>
      <c r="F549" t="s">
        <v>575</v>
      </c>
      <c r="G549">
        <v>46302</v>
      </c>
      <c r="H549" t="s">
        <v>628</v>
      </c>
      <c r="I549">
        <v>463090</v>
      </c>
      <c r="J549" t="s">
        <v>66</v>
      </c>
    </row>
    <row r="550" spans="1:10" x14ac:dyDescent="0.25">
      <c r="A550">
        <v>1203</v>
      </c>
      <c r="B550" t="s">
        <v>62</v>
      </c>
      <c r="C550">
        <v>4</v>
      </c>
      <c r="D550" t="s">
        <v>560</v>
      </c>
      <c r="E550">
        <v>463</v>
      </c>
      <c r="F550" t="s">
        <v>575</v>
      </c>
      <c r="G550">
        <v>46302</v>
      </c>
      <c r="H550" t="s">
        <v>629</v>
      </c>
      <c r="I550">
        <v>463041</v>
      </c>
      <c r="J550" t="s">
        <v>66</v>
      </c>
    </row>
    <row r="551" spans="1:10" x14ac:dyDescent="0.25">
      <c r="A551">
        <v>1204</v>
      </c>
      <c r="B551" t="s">
        <v>62</v>
      </c>
      <c r="C551">
        <v>4</v>
      </c>
      <c r="D551" t="s">
        <v>560</v>
      </c>
      <c r="E551">
        <v>463</v>
      </c>
      <c r="F551" t="s">
        <v>575</v>
      </c>
      <c r="G551">
        <v>46302</v>
      </c>
      <c r="H551" t="s">
        <v>630</v>
      </c>
      <c r="I551">
        <v>463101</v>
      </c>
      <c r="J551" t="s">
        <v>66</v>
      </c>
    </row>
    <row r="552" spans="1:10" x14ac:dyDescent="0.25">
      <c r="A552">
        <v>1205</v>
      </c>
      <c r="B552" t="s">
        <v>62</v>
      </c>
      <c r="C552">
        <v>4</v>
      </c>
      <c r="D552" t="s">
        <v>560</v>
      </c>
      <c r="E552">
        <v>463</v>
      </c>
      <c r="F552" t="s">
        <v>575</v>
      </c>
      <c r="G552">
        <v>46302</v>
      </c>
      <c r="H552" t="s">
        <v>631</v>
      </c>
      <c r="I552">
        <v>463096</v>
      </c>
      <c r="J552" t="s">
        <v>66</v>
      </c>
    </row>
    <row r="553" spans="1:10" x14ac:dyDescent="0.25">
      <c r="A553">
        <v>1206</v>
      </c>
      <c r="B553" t="s">
        <v>62</v>
      </c>
      <c r="C553">
        <v>4</v>
      </c>
      <c r="D553" t="s">
        <v>560</v>
      </c>
      <c r="E553">
        <v>463</v>
      </c>
      <c r="F553" t="s">
        <v>575</v>
      </c>
      <c r="G553">
        <v>46302</v>
      </c>
      <c r="H553" t="s">
        <v>632</v>
      </c>
      <c r="I553">
        <v>463057</v>
      </c>
      <c r="J553" t="s">
        <v>66</v>
      </c>
    </row>
    <row r="554" spans="1:10" x14ac:dyDescent="0.25">
      <c r="A554">
        <v>1207</v>
      </c>
      <c r="B554" t="s">
        <v>62</v>
      </c>
      <c r="C554">
        <v>4</v>
      </c>
      <c r="D554" t="s">
        <v>560</v>
      </c>
      <c r="E554">
        <v>463</v>
      </c>
      <c r="F554" t="s">
        <v>575</v>
      </c>
      <c r="G554">
        <v>46302</v>
      </c>
      <c r="H554" t="s">
        <v>633</v>
      </c>
      <c r="I554">
        <v>463047</v>
      </c>
      <c r="J554" t="s">
        <v>66</v>
      </c>
    </row>
    <row r="555" spans="1:10" x14ac:dyDescent="0.25">
      <c r="A555">
        <v>1208</v>
      </c>
      <c r="B555" t="s">
        <v>62</v>
      </c>
      <c r="C555">
        <v>4</v>
      </c>
      <c r="D555" t="s">
        <v>560</v>
      </c>
      <c r="E555">
        <v>463</v>
      </c>
      <c r="F555" t="s">
        <v>575</v>
      </c>
      <c r="G555">
        <v>46302</v>
      </c>
      <c r="H555" t="s">
        <v>634</v>
      </c>
      <c r="I555">
        <v>463125</v>
      </c>
      <c r="J555" t="s">
        <v>66</v>
      </c>
    </row>
    <row r="556" spans="1:10" x14ac:dyDescent="0.25">
      <c r="A556">
        <v>1209</v>
      </c>
      <c r="B556" t="s">
        <v>62</v>
      </c>
      <c r="C556">
        <v>4</v>
      </c>
      <c r="D556" t="s">
        <v>560</v>
      </c>
      <c r="E556">
        <v>463</v>
      </c>
      <c r="F556" t="s">
        <v>575</v>
      </c>
      <c r="G556">
        <v>46302</v>
      </c>
      <c r="H556" t="s">
        <v>635</v>
      </c>
      <c r="I556">
        <v>463031</v>
      </c>
      <c r="J556" t="s">
        <v>66</v>
      </c>
    </row>
    <row r="557" spans="1:10" x14ac:dyDescent="0.25">
      <c r="A557">
        <v>1210</v>
      </c>
      <c r="B557" t="s">
        <v>62</v>
      </c>
      <c r="C557">
        <v>4</v>
      </c>
      <c r="D557" t="s">
        <v>560</v>
      </c>
      <c r="E557">
        <v>463</v>
      </c>
      <c r="F557" t="s">
        <v>575</v>
      </c>
      <c r="G557">
        <v>46302</v>
      </c>
      <c r="H557" t="s">
        <v>636</v>
      </c>
      <c r="I557">
        <v>463093</v>
      </c>
      <c r="J557" t="s">
        <v>66</v>
      </c>
    </row>
    <row r="558" spans="1:10" x14ac:dyDescent="0.25">
      <c r="A558">
        <v>1211</v>
      </c>
      <c r="B558" t="s">
        <v>62</v>
      </c>
      <c r="C558">
        <v>4</v>
      </c>
      <c r="D558" t="s">
        <v>560</v>
      </c>
      <c r="E558">
        <v>463</v>
      </c>
      <c r="F558" t="s">
        <v>575</v>
      </c>
      <c r="G558">
        <v>46302</v>
      </c>
      <c r="H558" t="s">
        <v>637</v>
      </c>
      <c r="I558">
        <v>463094</v>
      </c>
      <c r="J558" t="s">
        <v>66</v>
      </c>
    </row>
    <row r="559" spans="1:10" x14ac:dyDescent="0.25">
      <c r="A559">
        <v>1212</v>
      </c>
      <c r="B559" t="s">
        <v>62</v>
      </c>
      <c r="C559">
        <v>4</v>
      </c>
      <c r="D559" t="s">
        <v>560</v>
      </c>
      <c r="E559">
        <v>463</v>
      </c>
      <c r="F559" t="s">
        <v>575</v>
      </c>
      <c r="G559">
        <v>46302</v>
      </c>
      <c r="H559" t="s">
        <v>638</v>
      </c>
      <c r="I559">
        <v>463110</v>
      </c>
      <c r="J559" t="s">
        <v>66</v>
      </c>
    </row>
    <row r="560" spans="1:10" x14ac:dyDescent="0.25">
      <c r="A560">
        <v>1213</v>
      </c>
      <c r="B560" t="s">
        <v>62</v>
      </c>
      <c r="C560">
        <v>4</v>
      </c>
      <c r="D560" t="s">
        <v>560</v>
      </c>
      <c r="E560">
        <v>463</v>
      </c>
      <c r="F560" t="s">
        <v>575</v>
      </c>
      <c r="G560">
        <v>46302</v>
      </c>
      <c r="H560" t="s">
        <v>639</v>
      </c>
      <c r="I560">
        <v>463085</v>
      </c>
      <c r="J560" t="s">
        <v>66</v>
      </c>
    </row>
    <row r="561" spans="1:10" x14ac:dyDescent="0.25">
      <c r="A561">
        <v>1214</v>
      </c>
      <c r="B561" t="s">
        <v>62</v>
      </c>
      <c r="C561">
        <v>4</v>
      </c>
      <c r="D561" t="s">
        <v>560</v>
      </c>
      <c r="E561">
        <v>463</v>
      </c>
      <c r="F561" t="s">
        <v>575</v>
      </c>
      <c r="G561">
        <v>46302</v>
      </c>
      <c r="H561" t="s">
        <v>640</v>
      </c>
      <c r="I561">
        <v>463086</v>
      </c>
      <c r="J561" t="s">
        <v>66</v>
      </c>
    </row>
    <row r="562" spans="1:10" x14ac:dyDescent="0.25">
      <c r="A562">
        <v>1215</v>
      </c>
      <c r="B562" t="s">
        <v>62</v>
      </c>
      <c r="C562">
        <v>4</v>
      </c>
      <c r="D562" t="s">
        <v>560</v>
      </c>
      <c r="E562">
        <v>463</v>
      </c>
      <c r="F562" t="s">
        <v>575</v>
      </c>
      <c r="G562">
        <v>46302</v>
      </c>
      <c r="H562" t="s">
        <v>641</v>
      </c>
      <c r="I562">
        <v>463033</v>
      </c>
      <c r="J562" t="s">
        <v>66</v>
      </c>
    </row>
    <row r="563" spans="1:10" x14ac:dyDescent="0.25">
      <c r="A563">
        <v>1216</v>
      </c>
      <c r="B563" t="s">
        <v>62</v>
      </c>
      <c r="C563">
        <v>4</v>
      </c>
      <c r="D563" t="s">
        <v>560</v>
      </c>
      <c r="E563">
        <v>463</v>
      </c>
      <c r="F563" t="s">
        <v>575</v>
      </c>
      <c r="G563">
        <v>46302</v>
      </c>
      <c r="H563" t="s">
        <v>642</v>
      </c>
      <c r="I563">
        <v>463027</v>
      </c>
      <c r="J563" t="s">
        <v>66</v>
      </c>
    </row>
    <row r="564" spans="1:10" x14ac:dyDescent="0.25">
      <c r="A564">
        <v>1217</v>
      </c>
      <c r="B564" t="s">
        <v>62</v>
      </c>
      <c r="C564">
        <v>4</v>
      </c>
      <c r="D564" t="s">
        <v>560</v>
      </c>
      <c r="E564">
        <v>463</v>
      </c>
      <c r="F564" t="s">
        <v>575</v>
      </c>
      <c r="G564">
        <v>46302</v>
      </c>
      <c r="H564" t="s">
        <v>643</v>
      </c>
      <c r="I564">
        <v>463095</v>
      </c>
      <c r="J564" t="s">
        <v>66</v>
      </c>
    </row>
    <row r="565" spans="1:10" x14ac:dyDescent="0.25">
      <c r="A565">
        <v>1218</v>
      </c>
      <c r="B565" t="s">
        <v>62</v>
      </c>
      <c r="C565">
        <v>4</v>
      </c>
      <c r="D565" t="s">
        <v>560</v>
      </c>
      <c r="E565">
        <v>463</v>
      </c>
      <c r="F565" t="s">
        <v>575</v>
      </c>
      <c r="G565">
        <v>46302</v>
      </c>
      <c r="H565" t="s">
        <v>644</v>
      </c>
      <c r="I565">
        <v>463126</v>
      </c>
      <c r="J565" t="s">
        <v>66</v>
      </c>
    </row>
    <row r="566" spans="1:10" x14ac:dyDescent="0.25">
      <c r="A566">
        <v>12652</v>
      </c>
      <c r="B566" t="s">
        <v>271</v>
      </c>
      <c r="C566">
        <v>2</v>
      </c>
      <c r="D566" t="s">
        <v>601</v>
      </c>
      <c r="E566">
        <v>212</v>
      </c>
      <c r="F566" t="s">
        <v>645</v>
      </c>
      <c r="G566">
        <v>21202</v>
      </c>
      <c r="H566" t="s">
        <v>646</v>
      </c>
      <c r="I566">
        <v>212020</v>
      </c>
      <c r="J566" t="s">
        <v>76</v>
      </c>
    </row>
    <row r="567" spans="1:10" x14ac:dyDescent="0.25">
      <c r="A567">
        <v>12651</v>
      </c>
      <c r="B567" t="s">
        <v>271</v>
      </c>
      <c r="C567">
        <v>2</v>
      </c>
      <c r="D567" t="s">
        <v>647</v>
      </c>
      <c r="E567">
        <v>215</v>
      </c>
      <c r="F567" t="s">
        <v>648</v>
      </c>
      <c r="G567">
        <v>21503</v>
      </c>
      <c r="H567" t="s">
        <v>649</v>
      </c>
      <c r="I567">
        <v>215054</v>
      </c>
      <c r="J567" t="s">
        <v>76</v>
      </c>
    </row>
    <row r="568" spans="1:10" x14ac:dyDescent="0.25">
      <c r="A568">
        <v>12650</v>
      </c>
      <c r="B568" t="s">
        <v>271</v>
      </c>
      <c r="C568">
        <v>2</v>
      </c>
      <c r="D568" t="s">
        <v>647</v>
      </c>
      <c r="E568">
        <v>215</v>
      </c>
      <c r="F568" t="s">
        <v>648</v>
      </c>
      <c r="G568">
        <v>21503</v>
      </c>
      <c r="H568" t="s">
        <v>94</v>
      </c>
      <c r="I568">
        <v>215020</v>
      </c>
      <c r="J568" t="s">
        <v>94</v>
      </c>
    </row>
    <row r="569" spans="1:10" x14ac:dyDescent="0.25">
      <c r="A569">
        <v>12649</v>
      </c>
      <c r="B569" t="s">
        <v>271</v>
      </c>
      <c r="C569">
        <v>2</v>
      </c>
      <c r="D569" t="s">
        <v>272</v>
      </c>
      <c r="E569">
        <v>243</v>
      </c>
      <c r="F569" t="s">
        <v>275</v>
      </c>
      <c r="G569">
        <v>24303</v>
      </c>
      <c r="H569" t="s">
        <v>279</v>
      </c>
      <c r="I569">
        <v>243014</v>
      </c>
      <c r="J569" t="s">
        <v>76</v>
      </c>
    </row>
    <row r="570" spans="1:10" x14ac:dyDescent="0.25">
      <c r="A570">
        <v>12648</v>
      </c>
      <c r="B570" t="s">
        <v>271</v>
      </c>
      <c r="C570">
        <v>2</v>
      </c>
      <c r="D570" t="s">
        <v>650</v>
      </c>
      <c r="E570">
        <v>253</v>
      </c>
      <c r="F570" t="s">
        <v>651</v>
      </c>
      <c r="G570">
        <v>25304</v>
      </c>
      <c r="H570" t="s">
        <v>652</v>
      </c>
      <c r="I570">
        <v>253026</v>
      </c>
      <c r="J570" t="s">
        <v>181</v>
      </c>
    </row>
    <row r="571" spans="1:10" x14ac:dyDescent="0.25">
      <c r="A571">
        <v>1226</v>
      </c>
      <c r="B571" t="s">
        <v>62</v>
      </c>
      <c r="C571">
        <v>4</v>
      </c>
      <c r="D571" t="s">
        <v>560</v>
      </c>
      <c r="E571">
        <v>463</v>
      </c>
      <c r="F571" t="s">
        <v>563</v>
      </c>
      <c r="G571">
        <v>46301</v>
      </c>
      <c r="H571" t="s">
        <v>653</v>
      </c>
      <c r="I571">
        <v>463164</v>
      </c>
      <c r="J571" t="s">
        <v>654</v>
      </c>
    </row>
    <row r="572" spans="1:10" x14ac:dyDescent="0.25">
      <c r="A572">
        <v>1227</v>
      </c>
      <c r="B572" t="s">
        <v>62</v>
      </c>
      <c r="C572">
        <v>4</v>
      </c>
      <c r="D572" t="s">
        <v>560</v>
      </c>
      <c r="E572">
        <v>463</v>
      </c>
      <c r="F572" t="s">
        <v>561</v>
      </c>
      <c r="G572">
        <v>46301</v>
      </c>
      <c r="H572" t="s">
        <v>655</v>
      </c>
      <c r="I572">
        <v>463036</v>
      </c>
      <c r="J572" t="s">
        <v>145</v>
      </c>
    </row>
    <row r="573" spans="1:10" x14ac:dyDescent="0.25">
      <c r="A573">
        <v>1228</v>
      </c>
      <c r="B573" t="s">
        <v>62</v>
      </c>
      <c r="C573">
        <v>4</v>
      </c>
      <c r="D573" t="s">
        <v>560</v>
      </c>
      <c r="E573">
        <v>463</v>
      </c>
      <c r="F573" t="s">
        <v>575</v>
      </c>
      <c r="G573">
        <v>46302</v>
      </c>
      <c r="H573" t="s">
        <v>656</v>
      </c>
      <c r="I573">
        <v>463064</v>
      </c>
      <c r="J573" t="s">
        <v>145</v>
      </c>
    </row>
    <row r="574" spans="1:10" x14ac:dyDescent="0.25">
      <c r="A574">
        <v>1229</v>
      </c>
      <c r="B574" t="s">
        <v>62</v>
      </c>
      <c r="C574">
        <v>4</v>
      </c>
      <c r="D574" t="s">
        <v>560</v>
      </c>
      <c r="E574">
        <v>463</v>
      </c>
      <c r="F574" t="s">
        <v>563</v>
      </c>
      <c r="G574">
        <v>46301</v>
      </c>
      <c r="H574" t="s">
        <v>657</v>
      </c>
      <c r="I574">
        <v>461018</v>
      </c>
      <c r="J574" t="s">
        <v>658</v>
      </c>
    </row>
    <row r="575" spans="1:10" x14ac:dyDescent="0.25">
      <c r="A575">
        <v>12647</v>
      </c>
      <c r="B575" t="s">
        <v>271</v>
      </c>
      <c r="C575">
        <v>2</v>
      </c>
      <c r="D575" t="s">
        <v>650</v>
      </c>
      <c r="E575">
        <v>253</v>
      </c>
      <c r="F575" t="s">
        <v>659</v>
      </c>
      <c r="G575">
        <v>25303</v>
      </c>
      <c r="H575" t="s">
        <v>660</v>
      </c>
      <c r="I575">
        <v>253025</v>
      </c>
      <c r="J575" t="s">
        <v>249</v>
      </c>
    </row>
    <row r="576" spans="1:10" x14ac:dyDescent="0.25">
      <c r="A576">
        <v>12524</v>
      </c>
      <c r="B576" t="s">
        <v>0</v>
      </c>
      <c r="C576">
        <v>3</v>
      </c>
      <c r="D576" t="s">
        <v>661</v>
      </c>
      <c r="E576">
        <v>344</v>
      </c>
      <c r="F576" t="s">
        <v>662</v>
      </c>
      <c r="G576">
        <v>344005</v>
      </c>
      <c r="H576" t="s">
        <v>663</v>
      </c>
      <c r="I576">
        <v>34405024</v>
      </c>
      <c r="J576" t="s">
        <v>188</v>
      </c>
    </row>
    <row r="577" spans="1:10" x14ac:dyDescent="0.25">
      <c r="A577">
        <v>12523</v>
      </c>
      <c r="B577" t="s">
        <v>0</v>
      </c>
      <c r="C577">
        <v>3</v>
      </c>
      <c r="D577" t="s">
        <v>661</v>
      </c>
      <c r="E577">
        <v>344</v>
      </c>
      <c r="F577" t="s">
        <v>662</v>
      </c>
      <c r="G577">
        <v>344005</v>
      </c>
      <c r="H577" t="s">
        <v>664</v>
      </c>
      <c r="I577">
        <v>34405127</v>
      </c>
      <c r="J577" t="s">
        <v>188</v>
      </c>
    </row>
    <row r="578" spans="1:10" x14ac:dyDescent="0.25">
      <c r="A578">
        <v>12522</v>
      </c>
      <c r="B578" t="s">
        <v>0</v>
      </c>
      <c r="C578">
        <v>3</v>
      </c>
      <c r="D578" t="s">
        <v>661</v>
      </c>
      <c r="E578">
        <v>344</v>
      </c>
      <c r="F578" t="s">
        <v>662</v>
      </c>
      <c r="G578">
        <v>344005</v>
      </c>
      <c r="H578" t="s">
        <v>662</v>
      </c>
      <c r="I578">
        <v>34405113</v>
      </c>
      <c r="J578" t="s">
        <v>185</v>
      </c>
    </row>
    <row r="579" spans="1:10" x14ac:dyDescent="0.25">
      <c r="A579">
        <v>12521</v>
      </c>
      <c r="B579" t="s">
        <v>0</v>
      </c>
      <c r="C579">
        <v>3</v>
      </c>
      <c r="D579" t="s">
        <v>661</v>
      </c>
      <c r="E579">
        <v>344</v>
      </c>
      <c r="F579" t="s">
        <v>665</v>
      </c>
      <c r="G579">
        <v>344004</v>
      </c>
      <c r="H579" t="s">
        <v>666</v>
      </c>
      <c r="I579">
        <v>34404032</v>
      </c>
      <c r="J579" t="s">
        <v>188</v>
      </c>
    </row>
    <row r="580" spans="1:10" x14ac:dyDescent="0.25">
      <c r="A580">
        <v>12520</v>
      </c>
      <c r="B580" t="s">
        <v>0</v>
      </c>
      <c r="C580">
        <v>3</v>
      </c>
      <c r="D580" t="s">
        <v>661</v>
      </c>
      <c r="E580">
        <v>344</v>
      </c>
      <c r="F580" t="s">
        <v>665</v>
      </c>
      <c r="G580">
        <v>344004</v>
      </c>
      <c r="H580" t="s">
        <v>667</v>
      </c>
      <c r="I580">
        <v>34404086</v>
      </c>
      <c r="J580" t="s">
        <v>192</v>
      </c>
    </row>
    <row r="581" spans="1:10" x14ac:dyDescent="0.25">
      <c r="A581">
        <v>12519</v>
      </c>
      <c r="B581" t="s">
        <v>0</v>
      </c>
      <c r="C581">
        <v>3</v>
      </c>
      <c r="D581" t="s">
        <v>661</v>
      </c>
      <c r="E581">
        <v>344</v>
      </c>
      <c r="F581" t="s">
        <v>665</v>
      </c>
      <c r="G581">
        <v>344004</v>
      </c>
      <c r="H581" t="s">
        <v>667</v>
      </c>
      <c r="I581">
        <v>34404109</v>
      </c>
      <c r="J581" t="s">
        <v>188</v>
      </c>
    </row>
    <row r="582" spans="1:10" x14ac:dyDescent="0.25">
      <c r="A582">
        <v>12518</v>
      </c>
      <c r="B582" t="s">
        <v>0</v>
      </c>
      <c r="C582">
        <v>3</v>
      </c>
      <c r="D582" t="s">
        <v>661</v>
      </c>
      <c r="E582">
        <v>344</v>
      </c>
      <c r="F582" t="s">
        <v>665</v>
      </c>
      <c r="G582">
        <v>344004</v>
      </c>
      <c r="H582" t="s">
        <v>668</v>
      </c>
      <c r="I582">
        <v>34404029</v>
      </c>
      <c r="J582" t="s">
        <v>188</v>
      </c>
    </row>
    <row r="583" spans="1:10" x14ac:dyDescent="0.25">
      <c r="A583">
        <v>12517</v>
      </c>
      <c r="B583" t="s">
        <v>0</v>
      </c>
      <c r="C583">
        <v>3</v>
      </c>
      <c r="D583" t="s">
        <v>661</v>
      </c>
      <c r="E583">
        <v>344</v>
      </c>
      <c r="F583" t="s">
        <v>665</v>
      </c>
      <c r="G583">
        <v>344004</v>
      </c>
      <c r="H583" t="s">
        <v>669</v>
      </c>
      <c r="I583">
        <v>34404031</v>
      </c>
      <c r="J583" t="s">
        <v>188</v>
      </c>
    </row>
    <row r="584" spans="1:10" x14ac:dyDescent="0.25">
      <c r="A584">
        <v>12516</v>
      </c>
      <c r="B584" t="s">
        <v>0</v>
      </c>
      <c r="C584">
        <v>3</v>
      </c>
      <c r="D584" t="s">
        <v>661</v>
      </c>
      <c r="E584">
        <v>344</v>
      </c>
      <c r="F584" t="s">
        <v>665</v>
      </c>
      <c r="G584">
        <v>344004</v>
      </c>
      <c r="H584" t="s">
        <v>670</v>
      </c>
      <c r="I584">
        <v>34404115</v>
      </c>
      <c r="J584" t="s">
        <v>185</v>
      </c>
    </row>
    <row r="585" spans="1:10" x14ac:dyDescent="0.25">
      <c r="A585">
        <v>12515</v>
      </c>
      <c r="B585" t="s">
        <v>0</v>
      </c>
      <c r="C585">
        <v>3</v>
      </c>
      <c r="D585" t="s">
        <v>661</v>
      </c>
      <c r="E585">
        <v>344</v>
      </c>
      <c r="F585" t="s">
        <v>665</v>
      </c>
      <c r="G585">
        <v>344004</v>
      </c>
      <c r="H585" t="s">
        <v>671</v>
      </c>
      <c r="I585">
        <v>34404040</v>
      </c>
      <c r="J585" t="s">
        <v>188</v>
      </c>
    </row>
    <row r="586" spans="1:10" x14ac:dyDescent="0.25">
      <c r="A586">
        <v>12514</v>
      </c>
      <c r="B586" t="s">
        <v>0</v>
      </c>
      <c r="C586">
        <v>3</v>
      </c>
      <c r="D586" t="s">
        <v>661</v>
      </c>
      <c r="E586">
        <v>344</v>
      </c>
      <c r="F586" t="s">
        <v>672</v>
      </c>
      <c r="G586">
        <v>344003</v>
      </c>
      <c r="H586" t="s">
        <v>673</v>
      </c>
      <c r="I586">
        <v>34403058</v>
      </c>
      <c r="J586" t="s">
        <v>188</v>
      </c>
    </row>
    <row r="587" spans="1:10" x14ac:dyDescent="0.25">
      <c r="A587">
        <v>12513</v>
      </c>
      <c r="B587" t="s">
        <v>0</v>
      </c>
      <c r="C587">
        <v>3</v>
      </c>
      <c r="D587" t="s">
        <v>661</v>
      </c>
      <c r="E587">
        <v>344</v>
      </c>
      <c r="F587" t="s">
        <v>672</v>
      </c>
      <c r="G587">
        <v>344003</v>
      </c>
      <c r="H587" t="s">
        <v>674</v>
      </c>
      <c r="I587">
        <v>34403078</v>
      </c>
      <c r="J587" t="s">
        <v>192</v>
      </c>
    </row>
    <row r="588" spans="1:10" x14ac:dyDescent="0.25">
      <c r="A588">
        <v>12512</v>
      </c>
      <c r="B588" t="s">
        <v>0</v>
      </c>
      <c r="C588">
        <v>3</v>
      </c>
      <c r="D588" t="s">
        <v>661</v>
      </c>
      <c r="E588">
        <v>344</v>
      </c>
      <c r="F588" t="s">
        <v>672</v>
      </c>
      <c r="G588">
        <v>344003</v>
      </c>
      <c r="H588" t="s">
        <v>675</v>
      </c>
      <c r="I588">
        <v>34403034</v>
      </c>
      <c r="J588" t="s">
        <v>188</v>
      </c>
    </row>
    <row r="589" spans="1:10" x14ac:dyDescent="0.25">
      <c r="A589">
        <v>12511</v>
      </c>
      <c r="B589" t="s">
        <v>0</v>
      </c>
      <c r="C589">
        <v>3</v>
      </c>
      <c r="D589" t="s">
        <v>661</v>
      </c>
      <c r="E589">
        <v>344</v>
      </c>
      <c r="F589" t="s">
        <v>672</v>
      </c>
      <c r="G589">
        <v>344003</v>
      </c>
      <c r="H589" t="s">
        <v>676</v>
      </c>
      <c r="I589">
        <v>34403076</v>
      </c>
      <c r="J589" t="s">
        <v>192</v>
      </c>
    </row>
    <row r="590" spans="1:10" x14ac:dyDescent="0.25">
      <c r="A590">
        <v>12510</v>
      </c>
      <c r="B590" t="s">
        <v>0</v>
      </c>
      <c r="C590">
        <v>3</v>
      </c>
      <c r="D590" t="s">
        <v>661</v>
      </c>
      <c r="E590">
        <v>344</v>
      </c>
      <c r="F590" t="s">
        <v>672</v>
      </c>
      <c r="G590">
        <v>344003</v>
      </c>
      <c r="H590" t="s">
        <v>677</v>
      </c>
      <c r="I590">
        <v>34403077</v>
      </c>
      <c r="J590" t="s">
        <v>192</v>
      </c>
    </row>
    <row r="591" spans="1:10" x14ac:dyDescent="0.25">
      <c r="A591">
        <v>12509</v>
      </c>
      <c r="B591" t="s">
        <v>0</v>
      </c>
      <c r="C591">
        <v>3</v>
      </c>
      <c r="D591" t="s">
        <v>661</v>
      </c>
      <c r="E591">
        <v>344</v>
      </c>
      <c r="F591" t="s">
        <v>672</v>
      </c>
      <c r="G591">
        <v>344003</v>
      </c>
      <c r="H591" t="s">
        <v>678</v>
      </c>
      <c r="I591">
        <v>34403122</v>
      </c>
      <c r="J591" t="s">
        <v>188</v>
      </c>
    </row>
    <row r="592" spans="1:10" x14ac:dyDescent="0.25">
      <c r="A592">
        <v>12508</v>
      </c>
      <c r="B592" t="s">
        <v>0</v>
      </c>
      <c r="C592">
        <v>3</v>
      </c>
      <c r="D592" t="s">
        <v>661</v>
      </c>
      <c r="E592">
        <v>344</v>
      </c>
      <c r="F592" t="s">
        <v>672</v>
      </c>
      <c r="G592">
        <v>344003</v>
      </c>
      <c r="H592" t="s">
        <v>679</v>
      </c>
      <c r="I592">
        <v>34403059</v>
      </c>
      <c r="J592" t="s">
        <v>188</v>
      </c>
    </row>
    <row r="593" spans="1:10" x14ac:dyDescent="0.25">
      <c r="A593">
        <v>12507</v>
      </c>
      <c r="B593" t="s">
        <v>0</v>
      </c>
      <c r="C593">
        <v>3</v>
      </c>
      <c r="D593" t="s">
        <v>661</v>
      </c>
      <c r="E593">
        <v>344</v>
      </c>
      <c r="F593" t="s">
        <v>672</v>
      </c>
      <c r="G593">
        <v>344003</v>
      </c>
      <c r="H593" t="s">
        <v>680</v>
      </c>
      <c r="I593">
        <v>34403081</v>
      </c>
      <c r="J593" t="s">
        <v>192</v>
      </c>
    </row>
    <row r="594" spans="1:10" x14ac:dyDescent="0.25">
      <c r="A594">
        <v>12506</v>
      </c>
      <c r="B594" t="s">
        <v>0</v>
      </c>
      <c r="C594">
        <v>3</v>
      </c>
      <c r="D594" t="s">
        <v>661</v>
      </c>
      <c r="E594">
        <v>344</v>
      </c>
      <c r="F594" t="s">
        <v>681</v>
      </c>
      <c r="G594">
        <v>344002</v>
      </c>
      <c r="H594" t="s">
        <v>682</v>
      </c>
      <c r="I594">
        <v>34402151</v>
      </c>
      <c r="J594" t="s">
        <v>188</v>
      </c>
    </row>
    <row r="595" spans="1:10" x14ac:dyDescent="0.25">
      <c r="A595">
        <v>12505</v>
      </c>
      <c r="B595" t="s">
        <v>0</v>
      </c>
      <c r="C595">
        <v>3</v>
      </c>
      <c r="D595" t="s">
        <v>661</v>
      </c>
      <c r="E595">
        <v>344</v>
      </c>
      <c r="F595" t="s">
        <v>681</v>
      </c>
      <c r="G595">
        <v>344002</v>
      </c>
      <c r="H595" t="s">
        <v>683</v>
      </c>
      <c r="I595">
        <v>34402093</v>
      </c>
      <c r="J595" t="s">
        <v>684</v>
      </c>
    </row>
    <row r="596" spans="1:10" x14ac:dyDescent="0.25">
      <c r="A596">
        <v>12504</v>
      </c>
      <c r="B596" t="s">
        <v>0</v>
      </c>
      <c r="C596">
        <v>3</v>
      </c>
      <c r="D596" t="s">
        <v>661</v>
      </c>
      <c r="E596">
        <v>344</v>
      </c>
      <c r="F596" t="s">
        <v>681</v>
      </c>
      <c r="G596">
        <v>344002</v>
      </c>
      <c r="H596" t="s">
        <v>685</v>
      </c>
      <c r="I596">
        <v>34402050</v>
      </c>
      <c r="J596" t="s">
        <v>188</v>
      </c>
    </row>
    <row r="597" spans="1:10" x14ac:dyDescent="0.25">
      <c r="A597">
        <v>12503</v>
      </c>
      <c r="B597" t="s">
        <v>0</v>
      </c>
      <c r="C597">
        <v>3</v>
      </c>
      <c r="D597" t="s">
        <v>661</v>
      </c>
      <c r="E597">
        <v>344</v>
      </c>
      <c r="F597" t="s">
        <v>681</v>
      </c>
      <c r="G597">
        <v>344002</v>
      </c>
      <c r="H597" t="s">
        <v>686</v>
      </c>
      <c r="I597">
        <v>34402082</v>
      </c>
      <c r="J597" t="s">
        <v>192</v>
      </c>
    </row>
    <row r="598" spans="1:10" x14ac:dyDescent="0.25">
      <c r="A598">
        <v>12502</v>
      </c>
      <c r="B598" t="s">
        <v>0</v>
      </c>
      <c r="C598">
        <v>3</v>
      </c>
      <c r="D598" t="s">
        <v>661</v>
      </c>
      <c r="E598">
        <v>344</v>
      </c>
      <c r="F598" t="s">
        <v>681</v>
      </c>
      <c r="G598">
        <v>344002</v>
      </c>
      <c r="H598" t="s">
        <v>687</v>
      </c>
      <c r="I598">
        <v>34402073</v>
      </c>
      <c r="J598" t="s">
        <v>192</v>
      </c>
    </row>
    <row r="599" spans="1:10" x14ac:dyDescent="0.25">
      <c r="A599">
        <v>12501</v>
      </c>
      <c r="B599" t="s">
        <v>0</v>
      </c>
      <c r="C599">
        <v>3</v>
      </c>
      <c r="D599" t="s">
        <v>661</v>
      </c>
      <c r="E599">
        <v>344</v>
      </c>
      <c r="F599" t="s">
        <v>681</v>
      </c>
      <c r="G599">
        <v>344002</v>
      </c>
      <c r="H599" t="s">
        <v>688</v>
      </c>
      <c r="I599">
        <v>34402042</v>
      </c>
      <c r="J599" t="s">
        <v>188</v>
      </c>
    </row>
    <row r="600" spans="1:10" x14ac:dyDescent="0.25">
      <c r="A600">
        <v>12500</v>
      </c>
      <c r="B600" t="s">
        <v>0</v>
      </c>
      <c r="C600">
        <v>3</v>
      </c>
      <c r="D600" t="s">
        <v>661</v>
      </c>
      <c r="E600">
        <v>344</v>
      </c>
      <c r="F600" t="s">
        <v>681</v>
      </c>
      <c r="G600">
        <v>344002</v>
      </c>
      <c r="H600" t="s">
        <v>689</v>
      </c>
      <c r="I600">
        <v>34402041</v>
      </c>
      <c r="J600" t="s">
        <v>188</v>
      </c>
    </row>
    <row r="601" spans="1:10" x14ac:dyDescent="0.25">
      <c r="A601">
        <v>12499</v>
      </c>
      <c r="B601" t="s">
        <v>0</v>
      </c>
      <c r="C601">
        <v>3</v>
      </c>
      <c r="D601" t="s">
        <v>661</v>
      </c>
      <c r="E601">
        <v>344</v>
      </c>
      <c r="F601" t="s">
        <v>681</v>
      </c>
      <c r="G601">
        <v>344002</v>
      </c>
      <c r="H601" t="s">
        <v>690</v>
      </c>
      <c r="I601">
        <v>34402038</v>
      </c>
      <c r="J601" t="s">
        <v>188</v>
      </c>
    </row>
    <row r="602" spans="1:10" x14ac:dyDescent="0.25">
      <c r="A602">
        <v>12498</v>
      </c>
      <c r="B602" t="s">
        <v>0</v>
      </c>
      <c r="C602">
        <v>3</v>
      </c>
      <c r="D602" t="s">
        <v>661</v>
      </c>
      <c r="E602">
        <v>344</v>
      </c>
      <c r="F602" t="s">
        <v>681</v>
      </c>
      <c r="G602">
        <v>344002</v>
      </c>
      <c r="H602" t="s">
        <v>691</v>
      </c>
      <c r="I602">
        <v>34402116</v>
      </c>
      <c r="J602" t="s">
        <v>185</v>
      </c>
    </row>
    <row r="603" spans="1:10" x14ac:dyDescent="0.25">
      <c r="A603">
        <v>12497</v>
      </c>
      <c r="B603" t="s">
        <v>0</v>
      </c>
      <c r="C603">
        <v>3</v>
      </c>
      <c r="D603" t="s">
        <v>661</v>
      </c>
      <c r="E603">
        <v>344</v>
      </c>
      <c r="F603" t="s">
        <v>681</v>
      </c>
      <c r="G603">
        <v>344002</v>
      </c>
      <c r="H603" t="s">
        <v>692</v>
      </c>
      <c r="I603">
        <v>34402028</v>
      </c>
      <c r="J603" t="s">
        <v>188</v>
      </c>
    </row>
    <row r="604" spans="1:10" x14ac:dyDescent="0.25">
      <c r="A604">
        <v>12496</v>
      </c>
      <c r="B604" t="s">
        <v>0</v>
      </c>
      <c r="C604">
        <v>3</v>
      </c>
      <c r="D604" t="s">
        <v>661</v>
      </c>
      <c r="E604">
        <v>344</v>
      </c>
      <c r="F604" t="s">
        <v>681</v>
      </c>
      <c r="G604">
        <v>344002</v>
      </c>
      <c r="H604" t="s">
        <v>693</v>
      </c>
      <c r="I604">
        <v>34402035</v>
      </c>
      <c r="J604" t="s">
        <v>188</v>
      </c>
    </row>
    <row r="605" spans="1:10" x14ac:dyDescent="0.25">
      <c r="A605">
        <v>12495</v>
      </c>
      <c r="B605" t="s">
        <v>0</v>
      </c>
      <c r="C605">
        <v>3</v>
      </c>
      <c r="D605" t="s">
        <v>661</v>
      </c>
      <c r="E605">
        <v>344</v>
      </c>
      <c r="F605" t="s">
        <v>694</v>
      </c>
      <c r="G605">
        <v>344001</v>
      </c>
      <c r="H605" t="s">
        <v>695</v>
      </c>
      <c r="I605">
        <v>34401153</v>
      </c>
      <c r="J605" t="s">
        <v>188</v>
      </c>
    </row>
    <row r="606" spans="1:10" x14ac:dyDescent="0.25">
      <c r="A606">
        <v>12494</v>
      </c>
      <c r="B606" t="s">
        <v>0</v>
      </c>
      <c r="C606">
        <v>3</v>
      </c>
      <c r="D606" t="s">
        <v>661</v>
      </c>
      <c r="E606">
        <v>344</v>
      </c>
      <c r="F606" t="s">
        <v>694</v>
      </c>
      <c r="G606">
        <v>344001</v>
      </c>
      <c r="H606" t="s">
        <v>696</v>
      </c>
      <c r="I606">
        <v>34401134</v>
      </c>
      <c r="J606" t="s">
        <v>192</v>
      </c>
    </row>
    <row r="607" spans="1:10" x14ac:dyDescent="0.25">
      <c r="A607">
        <v>12493</v>
      </c>
      <c r="B607" t="s">
        <v>0</v>
      </c>
      <c r="C607">
        <v>3</v>
      </c>
      <c r="D607" t="s">
        <v>661</v>
      </c>
      <c r="E607">
        <v>344</v>
      </c>
      <c r="F607" t="s">
        <v>694</v>
      </c>
      <c r="G607">
        <v>344001</v>
      </c>
      <c r="H607" t="s">
        <v>697</v>
      </c>
      <c r="I607">
        <v>34401085</v>
      </c>
      <c r="J607" t="s">
        <v>192</v>
      </c>
    </row>
    <row r="608" spans="1:10" x14ac:dyDescent="0.25">
      <c r="A608">
        <v>12492</v>
      </c>
      <c r="B608" t="s">
        <v>0</v>
      </c>
      <c r="C608">
        <v>3</v>
      </c>
      <c r="D608" t="s">
        <v>661</v>
      </c>
      <c r="E608">
        <v>344</v>
      </c>
      <c r="F608" t="s">
        <v>694</v>
      </c>
      <c r="G608">
        <v>344001</v>
      </c>
      <c r="H608" t="s">
        <v>97</v>
      </c>
      <c r="I608">
        <v>34401075</v>
      </c>
      <c r="J608" t="s">
        <v>192</v>
      </c>
    </row>
    <row r="609" spans="1:10" x14ac:dyDescent="0.25">
      <c r="A609">
        <v>12491</v>
      </c>
      <c r="B609" t="s">
        <v>0</v>
      </c>
      <c r="C609">
        <v>3</v>
      </c>
      <c r="D609" t="s">
        <v>661</v>
      </c>
      <c r="E609">
        <v>344</v>
      </c>
      <c r="F609" t="s">
        <v>694</v>
      </c>
      <c r="G609">
        <v>344001</v>
      </c>
      <c r="H609" t="s">
        <v>698</v>
      </c>
      <c r="I609">
        <v>34401027</v>
      </c>
      <c r="J609" t="s">
        <v>188</v>
      </c>
    </row>
    <row r="610" spans="1:10" x14ac:dyDescent="0.25">
      <c r="A610">
        <v>12490</v>
      </c>
      <c r="B610" t="s">
        <v>0</v>
      </c>
      <c r="C610">
        <v>3</v>
      </c>
      <c r="D610" t="s">
        <v>661</v>
      </c>
      <c r="E610">
        <v>344</v>
      </c>
      <c r="F610" t="s">
        <v>694</v>
      </c>
      <c r="G610">
        <v>344001</v>
      </c>
      <c r="H610" t="s">
        <v>699</v>
      </c>
      <c r="I610">
        <v>34401126</v>
      </c>
      <c r="J610" t="s">
        <v>468</v>
      </c>
    </row>
    <row r="611" spans="1:10" x14ac:dyDescent="0.25">
      <c r="A611">
        <v>12489</v>
      </c>
      <c r="B611" t="s">
        <v>0</v>
      </c>
      <c r="C611">
        <v>3</v>
      </c>
      <c r="D611" t="s">
        <v>661</v>
      </c>
      <c r="E611">
        <v>344</v>
      </c>
      <c r="F611" t="s">
        <v>694</v>
      </c>
      <c r="G611">
        <v>344001</v>
      </c>
      <c r="H611" t="s">
        <v>700</v>
      </c>
      <c r="I611">
        <v>34401114</v>
      </c>
      <c r="J611" t="s">
        <v>185</v>
      </c>
    </row>
    <row r="612" spans="1:10" x14ac:dyDescent="0.25">
      <c r="A612">
        <v>12488</v>
      </c>
      <c r="B612" t="s">
        <v>0</v>
      </c>
      <c r="C612">
        <v>3</v>
      </c>
      <c r="D612" t="s">
        <v>661</v>
      </c>
      <c r="E612">
        <v>344</v>
      </c>
      <c r="F612" t="s">
        <v>694</v>
      </c>
      <c r="G612">
        <v>344001</v>
      </c>
      <c r="H612" t="s">
        <v>701</v>
      </c>
      <c r="I612">
        <v>34401036</v>
      </c>
      <c r="J612" t="s">
        <v>188</v>
      </c>
    </row>
    <row r="613" spans="1:10" x14ac:dyDescent="0.25">
      <c r="A613">
        <v>12487</v>
      </c>
      <c r="B613" t="s">
        <v>0</v>
      </c>
      <c r="C613">
        <v>3</v>
      </c>
      <c r="D613" t="s">
        <v>661</v>
      </c>
      <c r="E613">
        <v>344</v>
      </c>
      <c r="F613" t="s">
        <v>694</v>
      </c>
      <c r="G613">
        <v>344001</v>
      </c>
      <c r="H613" t="s">
        <v>702</v>
      </c>
      <c r="I613">
        <v>34401074</v>
      </c>
      <c r="J613" t="s">
        <v>192</v>
      </c>
    </row>
    <row r="614" spans="1:10" x14ac:dyDescent="0.25">
      <c r="A614">
        <v>12486</v>
      </c>
      <c r="B614" t="s">
        <v>0</v>
      </c>
      <c r="C614">
        <v>3</v>
      </c>
      <c r="D614" t="s">
        <v>661</v>
      </c>
      <c r="E614">
        <v>344</v>
      </c>
      <c r="F614" t="s">
        <v>694</v>
      </c>
      <c r="G614">
        <v>344001</v>
      </c>
      <c r="H614" t="s">
        <v>703</v>
      </c>
      <c r="I614">
        <v>3440137</v>
      </c>
      <c r="J614" t="s">
        <v>188</v>
      </c>
    </row>
    <row r="615" spans="1:10" x14ac:dyDescent="0.25">
      <c r="A615">
        <v>12485</v>
      </c>
      <c r="B615" t="s">
        <v>0</v>
      </c>
      <c r="C615">
        <v>3</v>
      </c>
      <c r="D615" t="s">
        <v>661</v>
      </c>
      <c r="E615">
        <v>344</v>
      </c>
      <c r="F615" t="s">
        <v>694</v>
      </c>
      <c r="G615">
        <v>344001</v>
      </c>
      <c r="H615" t="s">
        <v>704</v>
      </c>
      <c r="I615">
        <v>34401039</v>
      </c>
      <c r="J615" t="s">
        <v>188</v>
      </c>
    </row>
    <row r="616" spans="1:10" x14ac:dyDescent="0.25">
      <c r="A616">
        <v>12484</v>
      </c>
      <c r="B616" t="s">
        <v>0</v>
      </c>
      <c r="C616">
        <v>3</v>
      </c>
      <c r="D616" t="s">
        <v>661</v>
      </c>
      <c r="E616">
        <v>344</v>
      </c>
      <c r="F616" t="s">
        <v>694</v>
      </c>
      <c r="G616">
        <v>344001</v>
      </c>
      <c r="H616" t="s">
        <v>705</v>
      </c>
      <c r="I616">
        <v>34401095</v>
      </c>
      <c r="J616" t="s">
        <v>706</v>
      </c>
    </row>
    <row r="617" spans="1:10" x14ac:dyDescent="0.25">
      <c r="A617">
        <v>12483</v>
      </c>
      <c r="B617" t="s">
        <v>0</v>
      </c>
      <c r="C617">
        <v>3</v>
      </c>
      <c r="D617" t="s">
        <v>661</v>
      </c>
      <c r="E617">
        <v>344</v>
      </c>
      <c r="F617" t="s">
        <v>694</v>
      </c>
      <c r="G617">
        <v>344001</v>
      </c>
      <c r="H617" t="s">
        <v>707</v>
      </c>
      <c r="I617">
        <v>34401030</v>
      </c>
      <c r="J617" t="s">
        <v>188</v>
      </c>
    </row>
    <row r="618" spans="1:10" x14ac:dyDescent="0.25">
      <c r="A618">
        <v>12482</v>
      </c>
      <c r="B618" t="s">
        <v>0</v>
      </c>
      <c r="C618">
        <v>3</v>
      </c>
      <c r="D618" t="s">
        <v>661</v>
      </c>
      <c r="E618">
        <v>344</v>
      </c>
      <c r="F618" t="s">
        <v>694</v>
      </c>
      <c r="G618">
        <v>344001</v>
      </c>
      <c r="H618" t="s">
        <v>708</v>
      </c>
      <c r="I618">
        <v>34401072</v>
      </c>
      <c r="J618" t="s">
        <v>192</v>
      </c>
    </row>
    <row r="619" spans="1:10" x14ac:dyDescent="0.25">
      <c r="A619">
        <v>12481</v>
      </c>
      <c r="B619" t="s">
        <v>0</v>
      </c>
      <c r="C619">
        <v>3</v>
      </c>
      <c r="D619" t="s">
        <v>661</v>
      </c>
      <c r="E619">
        <v>344</v>
      </c>
      <c r="F619" t="s">
        <v>694</v>
      </c>
      <c r="G619">
        <v>344001</v>
      </c>
      <c r="H619" t="s">
        <v>709</v>
      </c>
      <c r="I619">
        <v>34401079</v>
      </c>
      <c r="J619" t="s">
        <v>192</v>
      </c>
    </row>
    <row r="620" spans="1:10" x14ac:dyDescent="0.25">
      <c r="A620">
        <v>12480</v>
      </c>
      <c r="B620" t="s">
        <v>0</v>
      </c>
      <c r="C620">
        <v>3</v>
      </c>
      <c r="D620" t="s">
        <v>661</v>
      </c>
      <c r="E620">
        <v>344</v>
      </c>
      <c r="F620" t="s">
        <v>694</v>
      </c>
      <c r="G620">
        <v>344001</v>
      </c>
      <c r="H620" t="s">
        <v>710</v>
      </c>
      <c r="I620">
        <v>34401033</v>
      </c>
      <c r="J620" t="s">
        <v>188</v>
      </c>
    </row>
    <row r="621" spans="1:10" x14ac:dyDescent="0.25">
      <c r="A621">
        <v>1301</v>
      </c>
      <c r="B621" t="s">
        <v>165</v>
      </c>
      <c r="C621">
        <v>1</v>
      </c>
      <c r="D621" t="s">
        <v>711</v>
      </c>
      <c r="E621">
        <v>123</v>
      </c>
      <c r="F621" t="s">
        <v>712</v>
      </c>
      <c r="G621">
        <v>2</v>
      </c>
      <c r="H621" t="s">
        <v>713</v>
      </c>
      <c r="I621">
        <v>123034</v>
      </c>
      <c r="J621" t="s">
        <v>76</v>
      </c>
    </row>
    <row r="622" spans="1:10" x14ac:dyDescent="0.25">
      <c r="A622">
        <v>1302</v>
      </c>
      <c r="B622" t="s">
        <v>165</v>
      </c>
      <c r="C622">
        <v>1</v>
      </c>
      <c r="D622" t="s">
        <v>711</v>
      </c>
      <c r="E622">
        <v>123</v>
      </c>
      <c r="F622" t="s">
        <v>712</v>
      </c>
      <c r="G622">
        <v>2</v>
      </c>
      <c r="H622" t="s">
        <v>714</v>
      </c>
      <c r="I622">
        <v>123128</v>
      </c>
      <c r="J622" t="s">
        <v>181</v>
      </c>
    </row>
    <row r="623" spans="1:10" x14ac:dyDescent="0.25">
      <c r="A623">
        <v>1303</v>
      </c>
      <c r="B623" t="s">
        <v>165</v>
      </c>
      <c r="C623">
        <v>1</v>
      </c>
      <c r="D623" t="s">
        <v>711</v>
      </c>
      <c r="E623">
        <v>123</v>
      </c>
      <c r="F623" t="s">
        <v>712</v>
      </c>
      <c r="G623">
        <v>2</v>
      </c>
      <c r="H623" t="s">
        <v>715</v>
      </c>
      <c r="I623">
        <v>123003</v>
      </c>
      <c r="J623" t="s">
        <v>76</v>
      </c>
    </row>
    <row r="624" spans="1:10" x14ac:dyDescent="0.25">
      <c r="A624">
        <v>1304</v>
      </c>
      <c r="B624" t="s">
        <v>165</v>
      </c>
      <c r="C624">
        <v>1</v>
      </c>
      <c r="D624" t="s">
        <v>711</v>
      </c>
      <c r="E624">
        <v>123</v>
      </c>
      <c r="F624" t="s">
        <v>712</v>
      </c>
      <c r="G624">
        <v>2</v>
      </c>
      <c r="H624" t="s">
        <v>716</v>
      </c>
      <c r="I624">
        <v>123015</v>
      </c>
      <c r="J624" t="s">
        <v>76</v>
      </c>
    </row>
    <row r="625" spans="1:10" x14ac:dyDescent="0.25">
      <c r="A625">
        <v>1305</v>
      </c>
      <c r="B625" t="s">
        <v>165</v>
      </c>
      <c r="C625">
        <v>1</v>
      </c>
      <c r="D625" t="s">
        <v>711</v>
      </c>
      <c r="E625">
        <v>123</v>
      </c>
      <c r="F625" t="s">
        <v>712</v>
      </c>
      <c r="G625">
        <v>2</v>
      </c>
      <c r="H625" t="s">
        <v>717</v>
      </c>
      <c r="I625">
        <v>123007</v>
      </c>
      <c r="J625" t="s">
        <v>76</v>
      </c>
    </row>
    <row r="626" spans="1:10" x14ac:dyDescent="0.25">
      <c r="A626">
        <v>1306</v>
      </c>
      <c r="B626" t="s">
        <v>165</v>
      </c>
      <c r="C626">
        <v>1</v>
      </c>
      <c r="D626" t="s">
        <v>711</v>
      </c>
      <c r="E626">
        <v>123</v>
      </c>
      <c r="F626" t="s">
        <v>712</v>
      </c>
      <c r="G626">
        <v>2</v>
      </c>
      <c r="H626" t="s">
        <v>718</v>
      </c>
      <c r="I626">
        <v>123004</v>
      </c>
      <c r="J626" t="s">
        <v>76</v>
      </c>
    </row>
    <row r="627" spans="1:10" x14ac:dyDescent="0.25">
      <c r="A627">
        <v>1307</v>
      </c>
      <c r="B627" t="s">
        <v>165</v>
      </c>
      <c r="C627">
        <v>1</v>
      </c>
      <c r="D627" t="s">
        <v>711</v>
      </c>
      <c r="E627">
        <v>123</v>
      </c>
      <c r="F627" t="s">
        <v>712</v>
      </c>
      <c r="G627">
        <v>2</v>
      </c>
      <c r="H627" t="s">
        <v>719</v>
      </c>
      <c r="I627">
        <v>123083</v>
      </c>
      <c r="J627" t="s">
        <v>145</v>
      </c>
    </row>
    <row r="628" spans="1:10" x14ac:dyDescent="0.25">
      <c r="A628">
        <v>1308</v>
      </c>
      <c r="B628" t="s">
        <v>165</v>
      </c>
      <c r="C628">
        <v>1</v>
      </c>
      <c r="D628" t="s">
        <v>711</v>
      </c>
      <c r="E628">
        <v>123</v>
      </c>
      <c r="F628" t="s">
        <v>712</v>
      </c>
      <c r="G628">
        <v>2</v>
      </c>
      <c r="H628" t="s">
        <v>720</v>
      </c>
      <c r="I628">
        <v>123009</v>
      </c>
      <c r="J628" t="s">
        <v>76</v>
      </c>
    </row>
    <row r="629" spans="1:10" x14ac:dyDescent="0.25">
      <c r="A629">
        <v>1309</v>
      </c>
      <c r="B629" t="s">
        <v>165</v>
      </c>
      <c r="C629">
        <v>1</v>
      </c>
      <c r="D629" t="s">
        <v>711</v>
      </c>
      <c r="E629">
        <v>123</v>
      </c>
      <c r="F629" t="s">
        <v>712</v>
      </c>
      <c r="G629">
        <v>2</v>
      </c>
      <c r="H629" t="s">
        <v>721</v>
      </c>
      <c r="I629">
        <v>123010</v>
      </c>
      <c r="J629" t="s">
        <v>76</v>
      </c>
    </row>
    <row r="630" spans="1:10" x14ac:dyDescent="0.25">
      <c r="A630">
        <v>1310</v>
      </c>
      <c r="B630" t="s">
        <v>165</v>
      </c>
      <c r="C630">
        <v>1</v>
      </c>
      <c r="D630" t="s">
        <v>711</v>
      </c>
      <c r="E630">
        <v>123</v>
      </c>
      <c r="F630" t="s">
        <v>712</v>
      </c>
      <c r="G630">
        <v>2</v>
      </c>
      <c r="H630" t="s">
        <v>722</v>
      </c>
      <c r="I630">
        <v>123017</v>
      </c>
      <c r="J630" t="s">
        <v>76</v>
      </c>
    </row>
    <row r="631" spans="1:10" x14ac:dyDescent="0.25">
      <c r="A631">
        <v>1311</v>
      </c>
      <c r="B631" t="s">
        <v>165</v>
      </c>
      <c r="C631">
        <v>1</v>
      </c>
      <c r="D631" t="s">
        <v>711</v>
      </c>
      <c r="E631">
        <v>123</v>
      </c>
      <c r="F631" t="s">
        <v>712</v>
      </c>
      <c r="G631">
        <v>2</v>
      </c>
      <c r="H631" t="s">
        <v>723</v>
      </c>
      <c r="I631">
        <v>123014</v>
      </c>
      <c r="J631" t="s">
        <v>76</v>
      </c>
    </row>
    <row r="632" spans="1:10" x14ac:dyDescent="0.25">
      <c r="A632">
        <v>1312</v>
      </c>
      <c r="B632" t="s">
        <v>165</v>
      </c>
      <c r="C632">
        <v>1</v>
      </c>
      <c r="D632" t="s">
        <v>711</v>
      </c>
      <c r="E632">
        <v>123</v>
      </c>
      <c r="F632" t="s">
        <v>712</v>
      </c>
      <c r="G632">
        <v>2</v>
      </c>
      <c r="H632" t="s">
        <v>724</v>
      </c>
      <c r="I632">
        <v>123011</v>
      </c>
      <c r="J632" t="s">
        <v>76</v>
      </c>
    </row>
    <row r="633" spans="1:10" x14ac:dyDescent="0.25">
      <c r="A633">
        <v>1313</v>
      </c>
      <c r="B633" t="s">
        <v>165</v>
      </c>
      <c r="C633">
        <v>1</v>
      </c>
      <c r="D633" t="s">
        <v>711</v>
      </c>
      <c r="E633">
        <v>123</v>
      </c>
      <c r="F633" t="s">
        <v>712</v>
      </c>
      <c r="G633">
        <v>2</v>
      </c>
      <c r="H633" t="s">
        <v>725</v>
      </c>
      <c r="I633">
        <v>123084</v>
      </c>
      <c r="J633" t="s">
        <v>145</v>
      </c>
    </row>
    <row r="634" spans="1:10" x14ac:dyDescent="0.25">
      <c r="A634">
        <v>1314</v>
      </c>
      <c r="B634" t="s">
        <v>165</v>
      </c>
      <c r="C634">
        <v>1</v>
      </c>
      <c r="D634" t="s">
        <v>711</v>
      </c>
      <c r="E634">
        <v>123</v>
      </c>
      <c r="F634" t="s">
        <v>712</v>
      </c>
      <c r="G634">
        <v>2</v>
      </c>
      <c r="H634" t="s">
        <v>726</v>
      </c>
      <c r="I634">
        <v>123008</v>
      </c>
      <c r="J634" t="s">
        <v>76</v>
      </c>
    </row>
    <row r="635" spans="1:10" x14ac:dyDescent="0.25">
      <c r="A635">
        <v>1315</v>
      </c>
      <c r="B635" t="s">
        <v>165</v>
      </c>
      <c r="C635">
        <v>1</v>
      </c>
      <c r="D635" t="s">
        <v>711</v>
      </c>
      <c r="E635">
        <v>123</v>
      </c>
      <c r="F635" t="s">
        <v>712</v>
      </c>
      <c r="G635">
        <v>2</v>
      </c>
      <c r="H635" t="s">
        <v>727</v>
      </c>
      <c r="I635">
        <v>123018</v>
      </c>
      <c r="J635" t="s">
        <v>76</v>
      </c>
    </row>
    <row r="636" spans="1:10" x14ac:dyDescent="0.25">
      <c r="A636">
        <v>1316</v>
      </c>
      <c r="B636" t="s">
        <v>165</v>
      </c>
      <c r="C636">
        <v>1</v>
      </c>
      <c r="D636" t="s">
        <v>711</v>
      </c>
      <c r="E636">
        <v>123</v>
      </c>
      <c r="F636" t="s">
        <v>712</v>
      </c>
      <c r="G636">
        <v>2</v>
      </c>
      <c r="H636" t="s">
        <v>728</v>
      </c>
      <c r="I636">
        <v>123016</v>
      </c>
      <c r="J636" t="s">
        <v>76</v>
      </c>
    </row>
    <row r="637" spans="1:10" x14ac:dyDescent="0.25">
      <c r="A637">
        <v>1317</v>
      </c>
      <c r="B637" t="s">
        <v>165</v>
      </c>
      <c r="C637">
        <v>1</v>
      </c>
      <c r="D637" t="s">
        <v>711</v>
      </c>
      <c r="E637">
        <v>123</v>
      </c>
      <c r="F637" t="s">
        <v>729</v>
      </c>
      <c r="G637">
        <v>3</v>
      </c>
      <c r="H637" t="s">
        <v>730</v>
      </c>
      <c r="I637">
        <v>123021</v>
      </c>
      <c r="J637" t="s">
        <v>76</v>
      </c>
    </row>
    <row r="638" spans="1:10" x14ac:dyDescent="0.25">
      <c r="A638">
        <v>1318</v>
      </c>
      <c r="B638" t="s">
        <v>165</v>
      </c>
      <c r="C638">
        <v>1</v>
      </c>
      <c r="D638" t="s">
        <v>711</v>
      </c>
      <c r="E638">
        <v>123</v>
      </c>
      <c r="F638" t="s">
        <v>729</v>
      </c>
      <c r="G638">
        <v>3</v>
      </c>
      <c r="H638" t="s">
        <v>731</v>
      </c>
      <c r="I638">
        <v>123002</v>
      </c>
      <c r="J638" t="s">
        <v>76</v>
      </c>
    </row>
    <row r="639" spans="1:10" x14ac:dyDescent="0.25">
      <c r="A639">
        <v>1319</v>
      </c>
      <c r="B639" t="s">
        <v>165</v>
      </c>
      <c r="C639">
        <v>1</v>
      </c>
      <c r="D639" t="s">
        <v>711</v>
      </c>
      <c r="E639">
        <v>123</v>
      </c>
      <c r="F639" t="s">
        <v>729</v>
      </c>
      <c r="G639">
        <v>3</v>
      </c>
      <c r="H639" t="s">
        <v>732</v>
      </c>
      <c r="I639">
        <v>123001</v>
      </c>
      <c r="J639" t="s">
        <v>76</v>
      </c>
    </row>
    <row r="640" spans="1:10" x14ac:dyDescent="0.25">
      <c r="A640">
        <v>1320</v>
      </c>
      <c r="B640" t="s">
        <v>165</v>
      </c>
      <c r="C640">
        <v>1</v>
      </c>
      <c r="D640" t="s">
        <v>711</v>
      </c>
      <c r="E640">
        <v>123</v>
      </c>
      <c r="F640" t="s">
        <v>729</v>
      </c>
      <c r="G640">
        <v>3</v>
      </c>
      <c r="H640" t="s">
        <v>733</v>
      </c>
      <c r="I640">
        <v>123005</v>
      </c>
      <c r="J640" t="s">
        <v>76</v>
      </c>
    </row>
    <row r="641" spans="1:10" x14ac:dyDescent="0.25">
      <c r="A641">
        <v>1321</v>
      </c>
      <c r="B641" t="s">
        <v>165</v>
      </c>
      <c r="C641">
        <v>1</v>
      </c>
      <c r="D641" t="s">
        <v>711</v>
      </c>
      <c r="E641">
        <v>123</v>
      </c>
      <c r="F641" t="s">
        <v>729</v>
      </c>
      <c r="G641">
        <v>3</v>
      </c>
      <c r="H641" t="s">
        <v>734</v>
      </c>
      <c r="I641">
        <v>123012</v>
      </c>
      <c r="J641" t="s">
        <v>76</v>
      </c>
    </row>
    <row r="642" spans="1:10" x14ac:dyDescent="0.25">
      <c r="A642">
        <v>1322</v>
      </c>
      <c r="B642" t="s">
        <v>165</v>
      </c>
      <c r="C642">
        <v>1</v>
      </c>
      <c r="D642" t="s">
        <v>711</v>
      </c>
      <c r="E642">
        <v>123</v>
      </c>
      <c r="F642" t="s">
        <v>729</v>
      </c>
      <c r="G642">
        <v>3</v>
      </c>
      <c r="H642" t="s">
        <v>735</v>
      </c>
      <c r="I642">
        <v>123006</v>
      </c>
      <c r="J642" t="s">
        <v>76</v>
      </c>
    </row>
    <row r="643" spans="1:10" x14ac:dyDescent="0.25">
      <c r="A643">
        <v>1323</v>
      </c>
      <c r="B643" t="s">
        <v>165</v>
      </c>
      <c r="C643">
        <v>1</v>
      </c>
      <c r="D643" t="s">
        <v>711</v>
      </c>
      <c r="E643">
        <v>123</v>
      </c>
      <c r="F643" t="s">
        <v>729</v>
      </c>
      <c r="G643">
        <v>3</v>
      </c>
      <c r="H643" t="s">
        <v>736</v>
      </c>
      <c r="I643">
        <v>123022</v>
      </c>
      <c r="J643" t="s">
        <v>76</v>
      </c>
    </row>
    <row r="644" spans="1:10" x14ac:dyDescent="0.25">
      <c r="A644">
        <v>1324</v>
      </c>
      <c r="B644" t="s">
        <v>165</v>
      </c>
      <c r="C644">
        <v>1</v>
      </c>
      <c r="D644" t="s">
        <v>711</v>
      </c>
      <c r="E644">
        <v>123</v>
      </c>
      <c r="F644" t="s">
        <v>729</v>
      </c>
      <c r="G644">
        <v>3</v>
      </c>
      <c r="H644" t="s">
        <v>737</v>
      </c>
      <c r="I644">
        <v>123086</v>
      </c>
      <c r="J644" t="s">
        <v>181</v>
      </c>
    </row>
    <row r="645" spans="1:10" x14ac:dyDescent="0.25">
      <c r="A645">
        <v>1325</v>
      </c>
      <c r="B645" t="s">
        <v>165</v>
      </c>
      <c r="C645">
        <v>1</v>
      </c>
      <c r="D645" t="s">
        <v>711</v>
      </c>
      <c r="E645">
        <v>123</v>
      </c>
      <c r="F645" t="s">
        <v>729</v>
      </c>
      <c r="G645">
        <v>3</v>
      </c>
      <c r="H645" t="s">
        <v>738</v>
      </c>
      <c r="I645">
        <v>123020</v>
      </c>
      <c r="J645" t="s">
        <v>76</v>
      </c>
    </row>
    <row r="646" spans="1:10" x14ac:dyDescent="0.25">
      <c r="A646">
        <v>1326</v>
      </c>
      <c r="B646" t="s">
        <v>165</v>
      </c>
      <c r="C646">
        <v>1</v>
      </c>
      <c r="D646" t="s">
        <v>711</v>
      </c>
      <c r="E646">
        <v>123</v>
      </c>
      <c r="F646" t="s">
        <v>729</v>
      </c>
      <c r="G646">
        <v>3</v>
      </c>
      <c r="H646" t="s">
        <v>739</v>
      </c>
      <c r="I646">
        <v>123127</v>
      </c>
      <c r="J646" t="s">
        <v>76</v>
      </c>
    </row>
    <row r="647" spans="1:10" x14ac:dyDescent="0.25">
      <c r="A647">
        <v>1327</v>
      </c>
      <c r="B647" t="s">
        <v>165</v>
      </c>
      <c r="C647">
        <v>1</v>
      </c>
      <c r="D647" t="s">
        <v>711</v>
      </c>
      <c r="E647">
        <v>123</v>
      </c>
      <c r="F647" t="s">
        <v>729</v>
      </c>
      <c r="G647">
        <v>3</v>
      </c>
      <c r="H647" t="s">
        <v>740</v>
      </c>
      <c r="I647">
        <v>123013</v>
      </c>
      <c r="J647" t="s">
        <v>76</v>
      </c>
    </row>
    <row r="648" spans="1:10" x14ac:dyDescent="0.25">
      <c r="A648">
        <v>1328</v>
      </c>
      <c r="B648" t="s">
        <v>165</v>
      </c>
      <c r="C648">
        <v>1</v>
      </c>
      <c r="D648" t="s">
        <v>711</v>
      </c>
      <c r="E648">
        <v>123</v>
      </c>
      <c r="F648" t="s">
        <v>729</v>
      </c>
      <c r="G648">
        <v>3</v>
      </c>
      <c r="H648" t="s">
        <v>741</v>
      </c>
      <c r="I648">
        <v>123124</v>
      </c>
      <c r="J648" t="s">
        <v>76</v>
      </c>
    </row>
    <row r="649" spans="1:10" x14ac:dyDescent="0.25">
      <c r="A649">
        <v>1329</v>
      </c>
      <c r="B649" t="s">
        <v>165</v>
      </c>
      <c r="C649">
        <v>1</v>
      </c>
      <c r="D649" t="s">
        <v>711</v>
      </c>
      <c r="E649">
        <v>123</v>
      </c>
      <c r="F649" t="s">
        <v>729</v>
      </c>
      <c r="G649">
        <v>3</v>
      </c>
      <c r="H649" t="s">
        <v>742</v>
      </c>
      <c r="I649">
        <v>123019</v>
      </c>
      <c r="J649" t="s">
        <v>76</v>
      </c>
    </row>
    <row r="650" spans="1:10" x14ac:dyDescent="0.25">
      <c r="A650">
        <v>1330</v>
      </c>
      <c r="B650" t="s">
        <v>165</v>
      </c>
      <c r="C650">
        <v>1</v>
      </c>
      <c r="D650" t="s">
        <v>711</v>
      </c>
      <c r="E650">
        <v>123</v>
      </c>
      <c r="F650" t="s">
        <v>729</v>
      </c>
      <c r="G650">
        <v>3</v>
      </c>
      <c r="H650" t="s">
        <v>743</v>
      </c>
      <c r="I650">
        <v>123085</v>
      </c>
      <c r="J650" t="s">
        <v>145</v>
      </c>
    </row>
    <row r="651" spans="1:10" x14ac:dyDescent="0.25">
      <c r="A651">
        <v>1331</v>
      </c>
      <c r="B651" t="s">
        <v>165</v>
      </c>
      <c r="C651">
        <v>1</v>
      </c>
      <c r="D651" t="s">
        <v>711</v>
      </c>
      <c r="E651">
        <v>123</v>
      </c>
      <c r="F651" t="s">
        <v>744</v>
      </c>
      <c r="G651">
        <v>4</v>
      </c>
      <c r="H651" t="s">
        <v>745</v>
      </c>
      <c r="I651">
        <v>123025</v>
      </c>
      <c r="J651" t="s">
        <v>76</v>
      </c>
    </row>
    <row r="652" spans="1:10" x14ac:dyDescent="0.25">
      <c r="A652">
        <v>1332</v>
      </c>
      <c r="B652" t="s">
        <v>165</v>
      </c>
      <c r="C652">
        <v>1</v>
      </c>
      <c r="D652" t="s">
        <v>711</v>
      </c>
      <c r="E652">
        <v>123</v>
      </c>
      <c r="F652" t="s">
        <v>744</v>
      </c>
      <c r="G652">
        <v>4</v>
      </c>
      <c r="H652" t="s">
        <v>746</v>
      </c>
      <c r="I652">
        <v>123027</v>
      </c>
      <c r="J652" t="s">
        <v>76</v>
      </c>
    </row>
    <row r="653" spans="1:10" x14ac:dyDescent="0.25">
      <c r="A653">
        <v>1333</v>
      </c>
      <c r="B653" t="s">
        <v>165</v>
      </c>
      <c r="C653">
        <v>1</v>
      </c>
      <c r="D653" t="s">
        <v>711</v>
      </c>
      <c r="E653">
        <v>123</v>
      </c>
      <c r="F653" t="s">
        <v>744</v>
      </c>
      <c r="G653">
        <v>4</v>
      </c>
      <c r="H653" t="s">
        <v>747</v>
      </c>
      <c r="I653">
        <v>123028</v>
      </c>
      <c r="J653" t="s">
        <v>76</v>
      </c>
    </row>
    <row r="654" spans="1:10" x14ac:dyDescent="0.25">
      <c r="A654">
        <v>1334</v>
      </c>
      <c r="B654" t="s">
        <v>165</v>
      </c>
      <c r="C654">
        <v>1</v>
      </c>
      <c r="D654" t="s">
        <v>711</v>
      </c>
      <c r="E654">
        <v>123</v>
      </c>
      <c r="F654" t="s">
        <v>744</v>
      </c>
      <c r="G654">
        <v>4</v>
      </c>
      <c r="H654" t="s">
        <v>748</v>
      </c>
      <c r="I654">
        <v>123123</v>
      </c>
      <c r="J654" t="s">
        <v>76</v>
      </c>
    </row>
    <row r="655" spans="1:10" x14ac:dyDescent="0.25">
      <c r="A655">
        <v>1335</v>
      </c>
      <c r="B655" t="s">
        <v>165</v>
      </c>
      <c r="C655">
        <v>1</v>
      </c>
      <c r="D655" t="s">
        <v>711</v>
      </c>
      <c r="E655">
        <v>123</v>
      </c>
      <c r="F655" t="s">
        <v>744</v>
      </c>
      <c r="G655">
        <v>4</v>
      </c>
      <c r="H655" t="s">
        <v>749</v>
      </c>
      <c r="I655">
        <v>123032</v>
      </c>
      <c r="J655" t="s">
        <v>76</v>
      </c>
    </row>
    <row r="656" spans="1:10" x14ac:dyDescent="0.25">
      <c r="A656">
        <v>1336</v>
      </c>
      <c r="B656" t="s">
        <v>165</v>
      </c>
      <c r="C656">
        <v>1</v>
      </c>
      <c r="D656" t="s">
        <v>711</v>
      </c>
      <c r="E656">
        <v>123</v>
      </c>
      <c r="F656" t="s">
        <v>744</v>
      </c>
      <c r="G656">
        <v>4</v>
      </c>
      <c r="H656" t="s">
        <v>750</v>
      </c>
      <c r="I656">
        <v>123024</v>
      </c>
      <c r="J656" t="s">
        <v>76</v>
      </c>
    </row>
    <row r="657" spans="1:10" x14ac:dyDescent="0.25">
      <c r="A657">
        <v>1337</v>
      </c>
      <c r="B657" t="s">
        <v>165</v>
      </c>
      <c r="C657">
        <v>1</v>
      </c>
      <c r="D657" t="s">
        <v>711</v>
      </c>
      <c r="E657">
        <v>123</v>
      </c>
      <c r="F657" t="s">
        <v>744</v>
      </c>
      <c r="G657">
        <v>4</v>
      </c>
      <c r="H657" t="s">
        <v>751</v>
      </c>
      <c r="I657">
        <v>123087</v>
      </c>
      <c r="J657" t="s">
        <v>145</v>
      </c>
    </row>
    <row r="658" spans="1:10" x14ac:dyDescent="0.25">
      <c r="A658">
        <v>1338</v>
      </c>
      <c r="B658" t="s">
        <v>165</v>
      </c>
      <c r="C658">
        <v>1</v>
      </c>
      <c r="D658" t="s">
        <v>711</v>
      </c>
      <c r="E658">
        <v>123</v>
      </c>
      <c r="F658" t="s">
        <v>744</v>
      </c>
      <c r="G658">
        <v>4</v>
      </c>
      <c r="H658" t="s">
        <v>752</v>
      </c>
      <c r="I658">
        <v>123088</v>
      </c>
      <c r="J658" t="s">
        <v>145</v>
      </c>
    </row>
    <row r="659" spans="1:10" x14ac:dyDescent="0.25">
      <c r="A659">
        <v>1339</v>
      </c>
      <c r="B659" t="s">
        <v>165</v>
      </c>
      <c r="C659">
        <v>1</v>
      </c>
      <c r="D659" t="s">
        <v>711</v>
      </c>
      <c r="E659">
        <v>123</v>
      </c>
      <c r="F659" t="s">
        <v>744</v>
      </c>
      <c r="G659">
        <v>4</v>
      </c>
      <c r="H659" t="s">
        <v>753</v>
      </c>
      <c r="I659">
        <v>123031</v>
      </c>
      <c r="J659" t="s">
        <v>76</v>
      </c>
    </row>
    <row r="660" spans="1:10" x14ac:dyDescent="0.25">
      <c r="A660">
        <v>1340</v>
      </c>
      <c r="B660" t="s">
        <v>165</v>
      </c>
      <c r="C660">
        <v>1</v>
      </c>
      <c r="D660" t="s">
        <v>711</v>
      </c>
      <c r="E660">
        <v>123</v>
      </c>
      <c r="F660" t="s">
        <v>744</v>
      </c>
      <c r="G660">
        <v>4</v>
      </c>
      <c r="H660" t="s">
        <v>754</v>
      </c>
      <c r="I660">
        <v>123029</v>
      </c>
      <c r="J660" t="s">
        <v>76</v>
      </c>
    </row>
    <row r="661" spans="1:10" x14ac:dyDescent="0.25">
      <c r="A661">
        <v>1341</v>
      </c>
      <c r="B661" t="s">
        <v>165</v>
      </c>
      <c r="C661">
        <v>1</v>
      </c>
      <c r="D661" t="s">
        <v>711</v>
      </c>
      <c r="E661">
        <v>123</v>
      </c>
      <c r="F661" t="s">
        <v>744</v>
      </c>
      <c r="G661">
        <v>4</v>
      </c>
      <c r="H661" t="s">
        <v>755</v>
      </c>
      <c r="I661">
        <v>123121</v>
      </c>
      <c r="J661" t="s">
        <v>76</v>
      </c>
    </row>
    <row r="662" spans="1:10" x14ac:dyDescent="0.25">
      <c r="A662">
        <v>1342</v>
      </c>
      <c r="B662" t="s">
        <v>165</v>
      </c>
      <c r="C662">
        <v>1</v>
      </c>
      <c r="D662" t="s">
        <v>711</v>
      </c>
      <c r="E662">
        <v>123</v>
      </c>
      <c r="F662" t="s">
        <v>744</v>
      </c>
      <c r="G662">
        <v>4</v>
      </c>
      <c r="H662" t="s">
        <v>756</v>
      </c>
      <c r="I662">
        <v>123089</v>
      </c>
      <c r="J662" t="s">
        <v>145</v>
      </c>
    </row>
    <row r="663" spans="1:10" x14ac:dyDescent="0.25">
      <c r="A663">
        <v>1343</v>
      </c>
      <c r="B663" t="s">
        <v>165</v>
      </c>
      <c r="C663">
        <v>1</v>
      </c>
      <c r="D663" t="s">
        <v>711</v>
      </c>
      <c r="E663">
        <v>123</v>
      </c>
      <c r="F663" t="s">
        <v>744</v>
      </c>
      <c r="G663">
        <v>4</v>
      </c>
      <c r="H663" t="s">
        <v>757</v>
      </c>
      <c r="I663">
        <v>123030</v>
      </c>
      <c r="J663" t="s">
        <v>76</v>
      </c>
    </row>
    <row r="664" spans="1:10" x14ac:dyDescent="0.25">
      <c r="A664">
        <v>1344</v>
      </c>
      <c r="B664" t="s">
        <v>165</v>
      </c>
      <c r="C664">
        <v>1</v>
      </c>
      <c r="D664" t="s">
        <v>711</v>
      </c>
      <c r="E664">
        <v>123</v>
      </c>
      <c r="F664" t="s">
        <v>744</v>
      </c>
      <c r="G664">
        <v>4</v>
      </c>
      <c r="H664" t="s">
        <v>758</v>
      </c>
      <c r="I664">
        <v>123129</v>
      </c>
      <c r="J664" t="s">
        <v>181</v>
      </c>
    </row>
    <row r="665" spans="1:10" x14ac:dyDescent="0.25">
      <c r="A665">
        <v>1345</v>
      </c>
      <c r="B665" t="s">
        <v>165</v>
      </c>
      <c r="C665">
        <v>1</v>
      </c>
      <c r="D665" t="s">
        <v>711</v>
      </c>
      <c r="E665">
        <v>123</v>
      </c>
      <c r="F665" t="s">
        <v>744</v>
      </c>
      <c r="G665">
        <v>4</v>
      </c>
      <c r="H665" t="s">
        <v>759</v>
      </c>
      <c r="I665">
        <v>123023</v>
      </c>
      <c r="J665" t="s">
        <v>76</v>
      </c>
    </row>
    <row r="666" spans="1:10" x14ac:dyDescent="0.25">
      <c r="A666">
        <v>1346</v>
      </c>
      <c r="B666" t="s">
        <v>165</v>
      </c>
      <c r="C666">
        <v>1</v>
      </c>
      <c r="D666" t="s">
        <v>711</v>
      </c>
      <c r="E666">
        <v>123</v>
      </c>
      <c r="F666" t="s">
        <v>744</v>
      </c>
      <c r="G666">
        <v>4</v>
      </c>
      <c r="H666" t="s">
        <v>760</v>
      </c>
      <c r="I666">
        <v>123026</v>
      </c>
      <c r="J666" t="s">
        <v>76</v>
      </c>
    </row>
    <row r="667" spans="1:10" x14ac:dyDescent="0.25">
      <c r="A667">
        <v>1347</v>
      </c>
      <c r="B667" t="s">
        <v>165</v>
      </c>
      <c r="C667">
        <v>1</v>
      </c>
      <c r="D667" t="s">
        <v>711</v>
      </c>
      <c r="E667">
        <v>123</v>
      </c>
      <c r="F667" t="s">
        <v>744</v>
      </c>
      <c r="G667">
        <v>4</v>
      </c>
      <c r="H667" t="s">
        <v>761</v>
      </c>
      <c r="I667">
        <v>123033</v>
      </c>
      <c r="J667" t="s">
        <v>76</v>
      </c>
    </row>
    <row r="668" spans="1:10" x14ac:dyDescent="0.25">
      <c r="A668">
        <v>1348</v>
      </c>
      <c r="B668" t="s">
        <v>165</v>
      </c>
      <c r="C668">
        <v>1</v>
      </c>
      <c r="D668" t="s">
        <v>711</v>
      </c>
      <c r="E668">
        <v>123</v>
      </c>
      <c r="F668" t="s">
        <v>744</v>
      </c>
      <c r="G668">
        <v>4</v>
      </c>
      <c r="H668" t="s">
        <v>762</v>
      </c>
      <c r="I668">
        <v>123035</v>
      </c>
      <c r="J668" t="s">
        <v>76</v>
      </c>
    </row>
    <row r="669" spans="1:10" x14ac:dyDescent="0.25">
      <c r="A669">
        <v>1349</v>
      </c>
      <c r="B669" t="s">
        <v>165</v>
      </c>
      <c r="C669">
        <v>1</v>
      </c>
      <c r="D669" t="s">
        <v>711</v>
      </c>
      <c r="E669">
        <v>123</v>
      </c>
      <c r="F669" t="s">
        <v>744</v>
      </c>
      <c r="G669">
        <v>4</v>
      </c>
      <c r="H669" t="s">
        <v>763</v>
      </c>
      <c r="I669">
        <v>123036</v>
      </c>
      <c r="J669" t="s">
        <v>76</v>
      </c>
    </row>
    <row r="670" spans="1:10" x14ac:dyDescent="0.25">
      <c r="A670">
        <v>1350</v>
      </c>
      <c r="B670" t="s">
        <v>165</v>
      </c>
      <c r="C670">
        <v>1</v>
      </c>
      <c r="D670" t="s">
        <v>711</v>
      </c>
      <c r="E670">
        <v>123</v>
      </c>
      <c r="F670" t="s">
        <v>744</v>
      </c>
      <c r="G670">
        <v>4</v>
      </c>
      <c r="H670" t="s">
        <v>764</v>
      </c>
      <c r="I670">
        <v>123122</v>
      </c>
      <c r="J670" t="s">
        <v>76</v>
      </c>
    </row>
    <row r="671" spans="1:10" x14ac:dyDescent="0.25">
      <c r="A671">
        <v>1351</v>
      </c>
      <c r="B671" t="s">
        <v>165</v>
      </c>
      <c r="C671">
        <v>1</v>
      </c>
      <c r="D671" t="s">
        <v>711</v>
      </c>
      <c r="E671">
        <v>123</v>
      </c>
      <c r="F671" t="s">
        <v>744</v>
      </c>
      <c r="G671">
        <v>4</v>
      </c>
      <c r="H671" t="s">
        <v>765</v>
      </c>
      <c r="I671">
        <v>123090</v>
      </c>
      <c r="J671" t="s">
        <v>145</v>
      </c>
    </row>
    <row r="672" spans="1:10" x14ac:dyDescent="0.25">
      <c r="A672">
        <v>1352</v>
      </c>
      <c r="B672" t="s">
        <v>165</v>
      </c>
      <c r="C672">
        <v>1</v>
      </c>
      <c r="D672" t="s">
        <v>711</v>
      </c>
      <c r="E672">
        <v>123</v>
      </c>
      <c r="F672" t="s">
        <v>744</v>
      </c>
      <c r="G672">
        <v>4</v>
      </c>
      <c r="H672" t="s">
        <v>766</v>
      </c>
      <c r="I672">
        <v>123126</v>
      </c>
      <c r="J672" t="s">
        <v>76</v>
      </c>
    </row>
    <row r="673" spans="1:10" x14ac:dyDescent="0.25">
      <c r="A673">
        <v>1353</v>
      </c>
      <c r="B673" t="s">
        <v>165</v>
      </c>
      <c r="C673">
        <v>1</v>
      </c>
      <c r="D673" t="s">
        <v>711</v>
      </c>
      <c r="E673">
        <v>123</v>
      </c>
      <c r="F673" t="s">
        <v>744</v>
      </c>
      <c r="G673">
        <v>4</v>
      </c>
      <c r="H673" t="s">
        <v>767</v>
      </c>
      <c r="I673">
        <v>123037</v>
      </c>
      <c r="J673" t="s">
        <v>76</v>
      </c>
    </row>
    <row r="674" spans="1:10" x14ac:dyDescent="0.25">
      <c r="A674">
        <v>1354</v>
      </c>
      <c r="B674" t="s">
        <v>165</v>
      </c>
      <c r="C674">
        <v>1</v>
      </c>
      <c r="D674" t="s">
        <v>711</v>
      </c>
      <c r="E674">
        <v>123</v>
      </c>
      <c r="F674" t="s">
        <v>744</v>
      </c>
      <c r="G674">
        <v>4</v>
      </c>
      <c r="H674" t="s">
        <v>768</v>
      </c>
      <c r="I674">
        <v>123038</v>
      </c>
      <c r="J674" t="s">
        <v>76</v>
      </c>
    </row>
    <row r="675" spans="1:10" x14ac:dyDescent="0.25">
      <c r="A675">
        <v>1355</v>
      </c>
      <c r="B675" t="s">
        <v>165</v>
      </c>
      <c r="C675">
        <v>1</v>
      </c>
      <c r="D675" t="s">
        <v>711</v>
      </c>
      <c r="E675">
        <v>123</v>
      </c>
      <c r="F675" t="s">
        <v>711</v>
      </c>
      <c r="G675">
        <v>1</v>
      </c>
      <c r="H675" t="s">
        <v>769</v>
      </c>
      <c r="I675">
        <v>123040</v>
      </c>
      <c r="J675" t="s">
        <v>76</v>
      </c>
    </row>
    <row r="676" spans="1:10" x14ac:dyDescent="0.25">
      <c r="A676">
        <v>1356</v>
      </c>
      <c r="B676" t="s">
        <v>165</v>
      </c>
      <c r="C676">
        <v>1</v>
      </c>
      <c r="D676" t="s">
        <v>711</v>
      </c>
      <c r="E676">
        <v>123</v>
      </c>
      <c r="F676" t="s">
        <v>711</v>
      </c>
      <c r="G676">
        <v>1</v>
      </c>
      <c r="H676" t="s">
        <v>770</v>
      </c>
      <c r="I676">
        <v>123091</v>
      </c>
      <c r="J676" t="s">
        <v>145</v>
      </c>
    </row>
    <row r="677" spans="1:10" x14ac:dyDescent="0.25">
      <c r="A677">
        <v>1357</v>
      </c>
      <c r="B677" t="s">
        <v>165</v>
      </c>
      <c r="C677">
        <v>1</v>
      </c>
      <c r="D677" t="s">
        <v>711</v>
      </c>
      <c r="E677">
        <v>123</v>
      </c>
      <c r="F677" t="s">
        <v>711</v>
      </c>
      <c r="G677">
        <v>1</v>
      </c>
      <c r="H677" t="s">
        <v>771</v>
      </c>
      <c r="I677">
        <v>123131</v>
      </c>
      <c r="J677" t="s">
        <v>76</v>
      </c>
    </row>
    <row r="678" spans="1:10" x14ac:dyDescent="0.25">
      <c r="A678">
        <v>1358</v>
      </c>
      <c r="B678" t="s">
        <v>165</v>
      </c>
      <c r="C678">
        <v>1</v>
      </c>
      <c r="D678" t="s">
        <v>711</v>
      </c>
      <c r="E678">
        <v>123</v>
      </c>
      <c r="F678" t="s">
        <v>711</v>
      </c>
      <c r="G678">
        <v>1</v>
      </c>
      <c r="H678" t="s">
        <v>772</v>
      </c>
      <c r="I678">
        <v>123046</v>
      </c>
      <c r="J678" t="s">
        <v>76</v>
      </c>
    </row>
    <row r="679" spans="1:10" x14ac:dyDescent="0.25">
      <c r="A679">
        <v>1359</v>
      </c>
      <c r="B679" t="s">
        <v>165</v>
      </c>
      <c r="C679">
        <v>1</v>
      </c>
      <c r="D679" t="s">
        <v>711</v>
      </c>
      <c r="E679">
        <v>123</v>
      </c>
      <c r="F679" t="s">
        <v>711</v>
      </c>
      <c r="G679">
        <v>1</v>
      </c>
      <c r="H679" t="s">
        <v>773</v>
      </c>
      <c r="I679">
        <v>123044</v>
      </c>
      <c r="J679" t="s">
        <v>76</v>
      </c>
    </row>
    <row r="680" spans="1:10" x14ac:dyDescent="0.25">
      <c r="A680">
        <v>1360</v>
      </c>
      <c r="B680" t="s">
        <v>165</v>
      </c>
      <c r="C680">
        <v>1</v>
      </c>
      <c r="D680" t="s">
        <v>711</v>
      </c>
      <c r="E680">
        <v>123</v>
      </c>
      <c r="F680" t="s">
        <v>711</v>
      </c>
      <c r="G680">
        <v>1</v>
      </c>
      <c r="H680" t="s">
        <v>774</v>
      </c>
      <c r="I680">
        <v>123055</v>
      </c>
      <c r="J680" t="s">
        <v>76</v>
      </c>
    </row>
    <row r="681" spans="1:10" x14ac:dyDescent="0.25">
      <c r="A681">
        <v>1361</v>
      </c>
      <c r="B681" t="s">
        <v>165</v>
      </c>
      <c r="C681">
        <v>1</v>
      </c>
      <c r="D681" t="s">
        <v>711</v>
      </c>
      <c r="E681">
        <v>123</v>
      </c>
      <c r="F681" t="s">
        <v>711</v>
      </c>
      <c r="G681">
        <v>1</v>
      </c>
      <c r="H681" t="s">
        <v>775</v>
      </c>
      <c r="I681">
        <v>123049</v>
      </c>
      <c r="J681" t="s">
        <v>76</v>
      </c>
    </row>
    <row r="682" spans="1:10" x14ac:dyDescent="0.25">
      <c r="A682">
        <v>1362</v>
      </c>
      <c r="B682" t="s">
        <v>165</v>
      </c>
      <c r="C682">
        <v>1</v>
      </c>
      <c r="D682" t="s">
        <v>711</v>
      </c>
      <c r="E682">
        <v>123</v>
      </c>
      <c r="F682" t="s">
        <v>711</v>
      </c>
      <c r="G682">
        <v>1</v>
      </c>
      <c r="H682" t="s">
        <v>776</v>
      </c>
      <c r="I682">
        <v>123134</v>
      </c>
      <c r="J682" t="s">
        <v>76</v>
      </c>
    </row>
    <row r="683" spans="1:10" x14ac:dyDescent="0.25">
      <c r="A683">
        <v>1363</v>
      </c>
      <c r="B683" t="s">
        <v>165</v>
      </c>
      <c r="C683">
        <v>1</v>
      </c>
      <c r="D683" t="s">
        <v>711</v>
      </c>
      <c r="E683">
        <v>123</v>
      </c>
      <c r="F683" t="s">
        <v>711</v>
      </c>
      <c r="G683">
        <v>1</v>
      </c>
      <c r="H683" t="s">
        <v>777</v>
      </c>
      <c r="I683">
        <v>123117</v>
      </c>
      <c r="J683" t="s">
        <v>76</v>
      </c>
    </row>
    <row r="684" spans="1:10" x14ac:dyDescent="0.25">
      <c r="A684">
        <v>1364</v>
      </c>
      <c r="B684" t="s">
        <v>165</v>
      </c>
      <c r="C684">
        <v>1</v>
      </c>
      <c r="D684" t="s">
        <v>711</v>
      </c>
      <c r="E684">
        <v>123</v>
      </c>
      <c r="F684" t="s">
        <v>711</v>
      </c>
      <c r="G684">
        <v>1</v>
      </c>
      <c r="H684" t="s">
        <v>778</v>
      </c>
      <c r="I684">
        <v>123053</v>
      </c>
      <c r="J684" t="s">
        <v>76</v>
      </c>
    </row>
    <row r="685" spans="1:10" x14ac:dyDescent="0.25">
      <c r="A685">
        <v>1365</v>
      </c>
      <c r="B685" t="s">
        <v>165</v>
      </c>
      <c r="C685">
        <v>1</v>
      </c>
      <c r="D685" t="s">
        <v>711</v>
      </c>
      <c r="E685">
        <v>123</v>
      </c>
      <c r="F685" t="s">
        <v>711</v>
      </c>
      <c r="G685">
        <v>1</v>
      </c>
      <c r="H685" t="s">
        <v>779</v>
      </c>
      <c r="I685">
        <v>123048</v>
      </c>
      <c r="J685" t="s">
        <v>76</v>
      </c>
    </row>
    <row r="686" spans="1:10" x14ac:dyDescent="0.25">
      <c r="A686">
        <v>1366</v>
      </c>
      <c r="B686" t="s">
        <v>165</v>
      </c>
      <c r="C686">
        <v>1</v>
      </c>
      <c r="D686" t="s">
        <v>711</v>
      </c>
      <c r="E686">
        <v>123</v>
      </c>
      <c r="F686" t="s">
        <v>711</v>
      </c>
      <c r="G686">
        <v>1</v>
      </c>
      <c r="H686" t="s">
        <v>780</v>
      </c>
      <c r="I686">
        <v>123050</v>
      </c>
      <c r="J686" t="s">
        <v>76</v>
      </c>
    </row>
    <row r="687" spans="1:10" x14ac:dyDescent="0.25">
      <c r="A687">
        <v>1367</v>
      </c>
      <c r="B687" t="s">
        <v>165</v>
      </c>
      <c r="C687">
        <v>1</v>
      </c>
      <c r="D687" t="s">
        <v>711</v>
      </c>
      <c r="E687">
        <v>123</v>
      </c>
      <c r="F687" t="s">
        <v>711</v>
      </c>
      <c r="G687">
        <v>1</v>
      </c>
      <c r="H687" t="s">
        <v>781</v>
      </c>
      <c r="I687">
        <v>123092</v>
      </c>
      <c r="J687" t="s">
        <v>145</v>
      </c>
    </row>
    <row r="688" spans="1:10" x14ac:dyDescent="0.25">
      <c r="A688">
        <v>1368</v>
      </c>
      <c r="B688" t="s">
        <v>165</v>
      </c>
      <c r="C688">
        <v>1</v>
      </c>
      <c r="D688" t="s">
        <v>711</v>
      </c>
      <c r="E688">
        <v>123</v>
      </c>
      <c r="F688" t="s">
        <v>711</v>
      </c>
      <c r="G688">
        <v>1</v>
      </c>
      <c r="H688" t="s">
        <v>782</v>
      </c>
      <c r="I688">
        <v>123051</v>
      </c>
      <c r="J688" t="s">
        <v>76</v>
      </c>
    </row>
    <row r="689" spans="1:10" x14ac:dyDescent="0.25">
      <c r="A689">
        <v>1369</v>
      </c>
      <c r="B689" t="s">
        <v>165</v>
      </c>
      <c r="C689">
        <v>1</v>
      </c>
      <c r="D689" t="s">
        <v>711</v>
      </c>
      <c r="E689">
        <v>123</v>
      </c>
      <c r="F689" t="s">
        <v>711</v>
      </c>
      <c r="G689">
        <v>1</v>
      </c>
      <c r="H689" t="s">
        <v>783</v>
      </c>
      <c r="I689">
        <v>123042</v>
      </c>
      <c r="J689" t="s">
        <v>76</v>
      </c>
    </row>
    <row r="690" spans="1:10" x14ac:dyDescent="0.25">
      <c r="A690">
        <v>1370</v>
      </c>
      <c r="B690" t="s">
        <v>165</v>
      </c>
      <c r="C690">
        <v>1</v>
      </c>
      <c r="D690" t="s">
        <v>711</v>
      </c>
      <c r="E690">
        <v>123</v>
      </c>
      <c r="F690" t="s">
        <v>711</v>
      </c>
      <c r="G690">
        <v>1</v>
      </c>
      <c r="H690" t="s">
        <v>784</v>
      </c>
      <c r="I690">
        <v>123115</v>
      </c>
      <c r="J690" t="s">
        <v>76</v>
      </c>
    </row>
    <row r="691" spans="1:10" x14ac:dyDescent="0.25">
      <c r="A691">
        <v>1371</v>
      </c>
      <c r="B691" t="s">
        <v>165</v>
      </c>
      <c r="C691">
        <v>1</v>
      </c>
      <c r="D691" t="s">
        <v>711</v>
      </c>
      <c r="E691">
        <v>123</v>
      </c>
      <c r="F691" t="s">
        <v>711</v>
      </c>
      <c r="G691">
        <v>1</v>
      </c>
      <c r="H691" t="s">
        <v>785</v>
      </c>
      <c r="I691">
        <v>123120</v>
      </c>
      <c r="J691" t="s">
        <v>76</v>
      </c>
    </row>
    <row r="692" spans="1:10" x14ac:dyDescent="0.25">
      <c r="A692">
        <v>1372</v>
      </c>
      <c r="B692" t="s">
        <v>165</v>
      </c>
      <c r="C692">
        <v>1</v>
      </c>
      <c r="D692" t="s">
        <v>711</v>
      </c>
      <c r="E692">
        <v>123</v>
      </c>
      <c r="F692" t="s">
        <v>711</v>
      </c>
      <c r="G692">
        <v>1</v>
      </c>
      <c r="H692" t="s">
        <v>786</v>
      </c>
      <c r="I692">
        <v>123130</v>
      </c>
      <c r="J692" t="s">
        <v>249</v>
      </c>
    </row>
    <row r="693" spans="1:10" x14ac:dyDescent="0.25">
      <c r="A693">
        <v>1373</v>
      </c>
      <c r="B693" t="s">
        <v>165</v>
      </c>
      <c r="C693">
        <v>1</v>
      </c>
      <c r="D693" t="s">
        <v>711</v>
      </c>
      <c r="E693">
        <v>123</v>
      </c>
      <c r="F693" t="s">
        <v>711</v>
      </c>
      <c r="G693">
        <v>1</v>
      </c>
      <c r="H693" t="s">
        <v>787</v>
      </c>
      <c r="I693">
        <v>123133</v>
      </c>
      <c r="J693" t="s">
        <v>76</v>
      </c>
    </row>
    <row r="694" spans="1:10" x14ac:dyDescent="0.25">
      <c r="A694">
        <v>1374</v>
      </c>
      <c r="B694" t="s">
        <v>165</v>
      </c>
      <c r="C694">
        <v>1</v>
      </c>
      <c r="D694" t="s">
        <v>711</v>
      </c>
      <c r="E694">
        <v>123</v>
      </c>
      <c r="F694" t="s">
        <v>711</v>
      </c>
      <c r="G694">
        <v>1</v>
      </c>
      <c r="H694" t="s">
        <v>788</v>
      </c>
      <c r="I694">
        <v>123052</v>
      </c>
      <c r="J694" t="s">
        <v>76</v>
      </c>
    </row>
    <row r="695" spans="1:10" x14ac:dyDescent="0.25">
      <c r="A695">
        <v>1375</v>
      </c>
      <c r="B695" t="s">
        <v>165</v>
      </c>
      <c r="C695">
        <v>1</v>
      </c>
      <c r="D695" t="s">
        <v>711</v>
      </c>
      <c r="E695">
        <v>123</v>
      </c>
      <c r="F695" t="s">
        <v>711</v>
      </c>
      <c r="G695">
        <v>1</v>
      </c>
      <c r="H695" t="s">
        <v>789</v>
      </c>
      <c r="I695">
        <v>123054</v>
      </c>
      <c r="J695" t="s">
        <v>76</v>
      </c>
    </row>
    <row r="696" spans="1:10" x14ac:dyDescent="0.25">
      <c r="A696">
        <v>1376</v>
      </c>
      <c r="B696" t="s">
        <v>165</v>
      </c>
      <c r="C696">
        <v>1</v>
      </c>
      <c r="D696" t="s">
        <v>711</v>
      </c>
      <c r="E696">
        <v>123</v>
      </c>
      <c r="F696" t="s">
        <v>711</v>
      </c>
      <c r="G696">
        <v>1</v>
      </c>
      <c r="H696" t="s">
        <v>790</v>
      </c>
      <c r="I696">
        <v>123132</v>
      </c>
      <c r="J696" t="s">
        <v>76</v>
      </c>
    </row>
    <row r="697" spans="1:10" x14ac:dyDescent="0.25">
      <c r="A697">
        <v>1377</v>
      </c>
      <c r="B697" t="s">
        <v>165</v>
      </c>
      <c r="C697">
        <v>1</v>
      </c>
      <c r="D697" t="s">
        <v>711</v>
      </c>
      <c r="E697">
        <v>123</v>
      </c>
      <c r="F697" t="s">
        <v>711</v>
      </c>
      <c r="G697">
        <v>1</v>
      </c>
      <c r="H697" t="s">
        <v>791</v>
      </c>
      <c r="I697">
        <v>123039</v>
      </c>
      <c r="J697" t="s">
        <v>76</v>
      </c>
    </row>
    <row r="698" spans="1:10" x14ac:dyDescent="0.25">
      <c r="A698">
        <v>1378</v>
      </c>
      <c r="B698" t="s">
        <v>165</v>
      </c>
      <c r="C698">
        <v>1</v>
      </c>
      <c r="D698" t="s">
        <v>711</v>
      </c>
      <c r="E698">
        <v>123</v>
      </c>
      <c r="F698" t="s">
        <v>711</v>
      </c>
      <c r="G698">
        <v>1</v>
      </c>
      <c r="H698" t="s">
        <v>792</v>
      </c>
      <c r="I698">
        <v>123093</v>
      </c>
      <c r="J698" t="s">
        <v>145</v>
      </c>
    </row>
    <row r="699" spans="1:10" x14ac:dyDescent="0.25">
      <c r="A699">
        <v>1379</v>
      </c>
      <c r="B699" t="s">
        <v>165</v>
      </c>
      <c r="C699">
        <v>1</v>
      </c>
      <c r="D699" t="s">
        <v>711</v>
      </c>
      <c r="E699">
        <v>123</v>
      </c>
      <c r="F699" t="s">
        <v>711</v>
      </c>
      <c r="G699">
        <v>1</v>
      </c>
      <c r="H699" t="s">
        <v>793</v>
      </c>
      <c r="I699">
        <v>123094</v>
      </c>
      <c r="J699" t="s">
        <v>145</v>
      </c>
    </row>
    <row r="700" spans="1:10" x14ac:dyDescent="0.25">
      <c r="A700">
        <v>1380</v>
      </c>
      <c r="B700" t="s">
        <v>165</v>
      </c>
      <c r="C700">
        <v>1</v>
      </c>
      <c r="D700" t="s">
        <v>711</v>
      </c>
      <c r="E700">
        <v>123</v>
      </c>
      <c r="F700" t="s">
        <v>711</v>
      </c>
      <c r="G700">
        <v>1</v>
      </c>
      <c r="H700" t="s">
        <v>794</v>
      </c>
      <c r="I700">
        <v>123095</v>
      </c>
      <c r="J700" t="s">
        <v>145</v>
      </c>
    </row>
    <row r="701" spans="1:10" x14ac:dyDescent="0.25">
      <c r="A701">
        <v>1381</v>
      </c>
      <c r="B701" t="s">
        <v>165</v>
      </c>
      <c r="C701">
        <v>1</v>
      </c>
      <c r="D701" t="s">
        <v>711</v>
      </c>
      <c r="E701">
        <v>123</v>
      </c>
      <c r="F701" t="s">
        <v>711</v>
      </c>
      <c r="G701">
        <v>1</v>
      </c>
      <c r="H701" t="s">
        <v>795</v>
      </c>
      <c r="I701">
        <v>123056</v>
      </c>
      <c r="J701" t="s">
        <v>76</v>
      </c>
    </row>
    <row r="702" spans="1:10" x14ac:dyDescent="0.25">
      <c r="A702">
        <v>1382</v>
      </c>
      <c r="B702" t="s">
        <v>165</v>
      </c>
      <c r="C702">
        <v>1</v>
      </c>
      <c r="D702" t="s">
        <v>711</v>
      </c>
      <c r="E702">
        <v>123</v>
      </c>
      <c r="F702" t="s">
        <v>711</v>
      </c>
      <c r="G702">
        <v>1</v>
      </c>
      <c r="H702" t="s">
        <v>796</v>
      </c>
      <c r="I702">
        <v>123041</v>
      </c>
      <c r="J702" t="s">
        <v>76</v>
      </c>
    </row>
    <row r="703" spans="1:10" x14ac:dyDescent="0.25">
      <c r="A703">
        <v>1383</v>
      </c>
      <c r="B703" t="s">
        <v>165</v>
      </c>
      <c r="C703">
        <v>1</v>
      </c>
      <c r="D703" t="s">
        <v>711</v>
      </c>
      <c r="E703">
        <v>123</v>
      </c>
      <c r="F703" t="s">
        <v>711</v>
      </c>
      <c r="G703">
        <v>1</v>
      </c>
      <c r="H703" t="s">
        <v>797</v>
      </c>
      <c r="I703">
        <v>123057</v>
      </c>
      <c r="J703" t="s">
        <v>76</v>
      </c>
    </row>
    <row r="704" spans="1:10" x14ac:dyDescent="0.25">
      <c r="A704">
        <v>1384</v>
      </c>
      <c r="B704" t="s">
        <v>165</v>
      </c>
      <c r="C704">
        <v>1</v>
      </c>
      <c r="D704" t="s">
        <v>711</v>
      </c>
      <c r="E704">
        <v>123</v>
      </c>
      <c r="F704" t="s">
        <v>711</v>
      </c>
      <c r="G704">
        <v>1</v>
      </c>
      <c r="H704" t="s">
        <v>798</v>
      </c>
      <c r="I704">
        <v>123058</v>
      </c>
      <c r="J704" t="s">
        <v>76</v>
      </c>
    </row>
    <row r="705" spans="1:10" x14ac:dyDescent="0.25">
      <c r="A705">
        <v>1385</v>
      </c>
      <c r="B705" t="s">
        <v>165</v>
      </c>
      <c r="C705">
        <v>1</v>
      </c>
      <c r="D705" t="s">
        <v>711</v>
      </c>
      <c r="E705">
        <v>123</v>
      </c>
      <c r="F705" t="s">
        <v>711</v>
      </c>
      <c r="G705">
        <v>1</v>
      </c>
      <c r="H705" t="s">
        <v>799</v>
      </c>
      <c r="I705">
        <v>123043</v>
      </c>
      <c r="J705" t="s">
        <v>76</v>
      </c>
    </row>
    <row r="706" spans="1:10" x14ac:dyDescent="0.25">
      <c r="A706">
        <v>1386</v>
      </c>
      <c r="B706" t="s">
        <v>165</v>
      </c>
      <c r="C706">
        <v>1</v>
      </c>
      <c r="D706" t="s">
        <v>711</v>
      </c>
      <c r="E706">
        <v>123</v>
      </c>
      <c r="F706" t="s">
        <v>711</v>
      </c>
      <c r="G706">
        <v>1</v>
      </c>
      <c r="H706" t="s">
        <v>800</v>
      </c>
      <c r="I706">
        <v>123125</v>
      </c>
      <c r="J706" t="s">
        <v>76</v>
      </c>
    </row>
    <row r="707" spans="1:10" x14ac:dyDescent="0.25">
      <c r="A707">
        <v>1387</v>
      </c>
      <c r="B707" t="s">
        <v>165</v>
      </c>
      <c r="C707">
        <v>1</v>
      </c>
      <c r="D707" t="s">
        <v>711</v>
      </c>
      <c r="E707">
        <v>123</v>
      </c>
      <c r="F707" t="s">
        <v>711</v>
      </c>
      <c r="G707">
        <v>1</v>
      </c>
      <c r="H707" t="s">
        <v>801</v>
      </c>
      <c r="I707">
        <v>123059</v>
      </c>
      <c r="J707" t="s">
        <v>76</v>
      </c>
    </row>
    <row r="708" spans="1:10" x14ac:dyDescent="0.25">
      <c r="A708">
        <v>1388</v>
      </c>
      <c r="B708" t="s">
        <v>165</v>
      </c>
      <c r="C708">
        <v>1</v>
      </c>
      <c r="D708" t="s">
        <v>711</v>
      </c>
      <c r="E708">
        <v>123</v>
      </c>
      <c r="F708" t="s">
        <v>712</v>
      </c>
      <c r="G708">
        <v>4</v>
      </c>
      <c r="H708" t="s">
        <v>802</v>
      </c>
      <c r="I708">
        <v>123060</v>
      </c>
      <c r="J708" t="s">
        <v>604</v>
      </c>
    </row>
    <row r="709" spans="1:10" x14ac:dyDescent="0.25">
      <c r="A709">
        <v>1389</v>
      </c>
      <c r="B709" t="s">
        <v>165</v>
      </c>
      <c r="C709">
        <v>1</v>
      </c>
      <c r="D709" t="s">
        <v>711</v>
      </c>
      <c r="E709">
        <v>123</v>
      </c>
      <c r="F709" t="s">
        <v>712</v>
      </c>
      <c r="G709">
        <v>4</v>
      </c>
      <c r="H709" t="s">
        <v>803</v>
      </c>
      <c r="I709">
        <v>123063</v>
      </c>
      <c r="J709" t="s">
        <v>804</v>
      </c>
    </row>
    <row r="710" spans="1:10" x14ac:dyDescent="0.25">
      <c r="A710">
        <v>1390</v>
      </c>
      <c r="B710" t="s">
        <v>165</v>
      </c>
      <c r="C710">
        <v>1</v>
      </c>
      <c r="D710" t="s">
        <v>711</v>
      </c>
      <c r="E710">
        <v>123</v>
      </c>
      <c r="F710" t="s">
        <v>729</v>
      </c>
      <c r="G710">
        <v>3</v>
      </c>
      <c r="H710" t="s">
        <v>805</v>
      </c>
      <c r="I710">
        <v>123061</v>
      </c>
      <c r="J710" t="s">
        <v>804</v>
      </c>
    </row>
    <row r="711" spans="1:10" x14ac:dyDescent="0.25">
      <c r="A711">
        <v>1391</v>
      </c>
      <c r="B711" t="s">
        <v>165</v>
      </c>
      <c r="C711">
        <v>1</v>
      </c>
      <c r="D711" t="s">
        <v>711</v>
      </c>
      <c r="E711">
        <v>123</v>
      </c>
      <c r="F711" t="s">
        <v>744</v>
      </c>
      <c r="G711">
        <v>2</v>
      </c>
      <c r="H711" t="s">
        <v>806</v>
      </c>
      <c r="I711">
        <v>123069</v>
      </c>
      <c r="J711" t="s">
        <v>804</v>
      </c>
    </row>
    <row r="712" spans="1:10" x14ac:dyDescent="0.25">
      <c r="A712">
        <v>1392</v>
      </c>
      <c r="B712" t="s">
        <v>165</v>
      </c>
      <c r="C712">
        <v>1</v>
      </c>
      <c r="D712" t="s">
        <v>711</v>
      </c>
      <c r="E712">
        <v>123</v>
      </c>
      <c r="F712" t="s">
        <v>744</v>
      </c>
      <c r="G712">
        <v>2</v>
      </c>
      <c r="H712" t="s">
        <v>807</v>
      </c>
      <c r="I712">
        <v>123079</v>
      </c>
      <c r="J712" t="s">
        <v>94</v>
      </c>
    </row>
    <row r="713" spans="1:10" x14ac:dyDescent="0.25">
      <c r="A713">
        <v>1393</v>
      </c>
      <c r="B713" t="s">
        <v>165</v>
      </c>
      <c r="C713">
        <v>1</v>
      </c>
      <c r="D713" t="s">
        <v>711</v>
      </c>
      <c r="E713">
        <v>123</v>
      </c>
      <c r="F713" t="s">
        <v>744</v>
      </c>
      <c r="G713">
        <v>2</v>
      </c>
      <c r="H713" t="s">
        <v>808</v>
      </c>
      <c r="I713">
        <v>123135</v>
      </c>
      <c r="J713" t="s">
        <v>604</v>
      </c>
    </row>
    <row r="714" spans="1:10" x14ac:dyDescent="0.25">
      <c r="A714">
        <v>1394</v>
      </c>
      <c r="B714" t="s">
        <v>165</v>
      </c>
      <c r="C714">
        <v>1</v>
      </c>
      <c r="D714" t="s">
        <v>711</v>
      </c>
      <c r="E714">
        <v>123</v>
      </c>
      <c r="F714" t="s">
        <v>744</v>
      </c>
      <c r="G714">
        <v>2</v>
      </c>
      <c r="H714" t="s">
        <v>809</v>
      </c>
      <c r="I714">
        <v>123138</v>
      </c>
      <c r="J714" t="s">
        <v>804</v>
      </c>
    </row>
    <row r="715" spans="1:10" x14ac:dyDescent="0.25">
      <c r="A715">
        <v>1395</v>
      </c>
      <c r="B715" t="s">
        <v>165</v>
      </c>
      <c r="C715">
        <v>1</v>
      </c>
      <c r="D715" t="s">
        <v>711</v>
      </c>
      <c r="E715">
        <v>123</v>
      </c>
      <c r="F715" t="s">
        <v>711</v>
      </c>
      <c r="G715">
        <v>1</v>
      </c>
      <c r="H715" t="s">
        <v>810</v>
      </c>
      <c r="I715">
        <v>123071</v>
      </c>
      <c r="J715" t="s">
        <v>66</v>
      </c>
    </row>
    <row r="716" spans="1:10" x14ac:dyDescent="0.25">
      <c r="A716">
        <v>1396</v>
      </c>
      <c r="B716" t="s">
        <v>165</v>
      </c>
      <c r="C716">
        <v>1</v>
      </c>
      <c r="D716" t="s">
        <v>711</v>
      </c>
      <c r="E716">
        <v>123</v>
      </c>
      <c r="F716" t="s">
        <v>711</v>
      </c>
      <c r="G716">
        <v>1</v>
      </c>
      <c r="H716" t="s">
        <v>811</v>
      </c>
      <c r="I716">
        <v>123072</v>
      </c>
      <c r="J716" t="s">
        <v>804</v>
      </c>
    </row>
    <row r="717" spans="1:10" x14ac:dyDescent="0.25">
      <c r="A717">
        <v>1397</v>
      </c>
      <c r="B717" t="s">
        <v>165</v>
      </c>
      <c r="C717">
        <v>1</v>
      </c>
      <c r="D717" t="s">
        <v>711</v>
      </c>
      <c r="E717">
        <v>123</v>
      </c>
      <c r="F717" t="s">
        <v>711</v>
      </c>
      <c r="G717">
        <v>1</v>
      </c>
      <c r="H717" t="s">
        <v>812</v>
      </c>
      <c r="I717">
        <v>123074</v>
      </c>
      <c r="J717" t="s">
        <v>804</v>
      </c>
    </row>
    <row r="718" spans="1:10" x14ac:dyDescent="0.25">
      <c r="A718">
        <v>1398</v>
      </c>
      <c r="B718" t="s">
        <v>165</v>
      </c>
      <c r="C718">
        <v>1</v>
      </c>
      <c r="D718" t="s">
        <v>711</v>
      </c>
      <c r="E718">
        <v>123</v>
      </c>
      <c r="F718" t="s">
        <v>711</v>
      </c>
      <c r="G718">
        <v>1</v>
      </c>
      <c r="H718" t="s">
        <v>813</v>
      </c>
      <c r="I718">
        <v>123080</v>
      </c>
      <c r="J718" t="s">
        <v>94</v>
      </c>
    </row>
    <row r="719" spans="1:10" x14ac:dyDescent="0.25">
      <c r="A719">
        <v>1399</v>
      </c>
      <c r="B719" t="s">
        <v>165</v>
      </c>
      <c r="C719">
        <v>1</v>
      </c>
      <c r="D719" t="s">
        <v>711</v>
      </c>
      <c r="E719">
        <v>123</v>
      </c>
      <c r="F719" t="s">
        <v>711</v>
      </c>
      <c r="G719">
        <v>1</v>
      </c>
      <c r="H719" t="s">
        <v>814</v>
      </c>
      <c r="I719">
        <v>123139</v>
      </c>
      <c r="J719" t="s">
        <v>604</v>
      </c>
    </row>
    <row r="720" spans="1:10" x14ac:dyDescent="0.25">
      <c r="A720">
        <v>9629</v>
      </c>
      <c r="B720" t="s">
        <v>271</v>
      </c>
      <c r="C720">
        <v>2</v>
      </c>
      <c r="D720" t="s">
        <v>272</v>
      </c>
      <c r="E720">
        <v>243</v>
      </c>
      <c r="F720" t="s">
        <v>275</v>
      </c>
      <c r="G720">
        <v>24303</v>
      </c>
      <c r="H720" t="s">
        <v>815</v>
      </c>
      <c r="I720">
        <v>243122</v>
      </c>
      <c r="J720" t="s">
        <v>203</v>
      </c>
    </row>
    <row r="721" spans="1:10" x14ac:dyDescent="0.25">
      <c r="A721">
        <v>9628</v>
      </c>
      <c r="B721" t="s">
        <v>271</v>
      </c>
      <c r="C721">
        <v>2</v>
      </c>
      <c r="D721" t="s">
        <v>272</v>
      </c>
      <c r="E721">
        <v>243</v>
      </c>
      <c r="F721" t="s">
        <v>275</v>
      </c>
      <c r="G721">
        <v>24303</v>
      </c>
      <c r="H721" t="s">
        <v>816</v>
      </c>
      <c r="I721">
        <v>243123</v>
      </c>
      <c r="J721" t="s">
        <v>203</v>
      </c>
    </row>
    <row r="722" spans="1:10" x14ac:dyDescent="0.25">
      <c r="A722">
        <v>9627</v>
      </c>
      <c r="B722" t="s">
        <v>271</v>
      </c>
      <c r="C722">
        <v>2</v>
      </c>
      <c r="D722" t="s">
        <v>272</v>
      </c>
      <c r="E722">
        <v>243</v>
      </c>
      <c r="F722" t="s">
        <v>275</v>
      </c>
      <c r="G722">
        <v>24303</v>
      </c>
      <c r="H722" t="s">
        <v>817</v>
      </c>
      <c r="I722">
        <v>243124</v>
      </c>
      <c r="J722" t="s">
        <v>203</v>
      </c>
    </row>
    <row r="723" spans="1:10" x14ac:dyDescent="0.25">
      <c r="A723">
        <v>9626</v>
      </c>
      <c r="B723" t="s">
        <v>271</v>
      </c>
      <c r="C723">
        <v>2</v>
      </c>
      <c r="D723" t="s">
        <v>272</v>
      </c>
      <c r="E723">
        <v>243</v>
      </c>
      <c r="F723" t="s">
        <v>275</v>
      </c>
      <c r="G723">
        <v>24303</v>
      </c>
      <c r="H723" t="s">
        <v>818</v>
      </c>
      <c r="I723">
        <v>243125</v>
      </c>
      <c r="J723" t="s">
        <v>203</v>
      </c>
    </row>
    <row r="724" spans="1:10" x14ac:dyDescent="0.25">
      <c r="A724">
        <v>9625</v>
      </c>
      <c r="B724" t="s">
        <v>271</v>
      </c>
      <c r="C724">
        <v>2</v>
      </c>
      <c r="D724" t="s">
        <v>272</v>
      </c>
      <c r="E724">
        <v>243</v>
      </c>
      <c r="F724" t="s">
        <v>275</v>
      </c>
      <c r="G724">
        <v>24303</v>
      </c>
      <c r="H724" t="s">
        <v>819</v>
      </c>
      <c r="I724">
        <v>243126</v>
      </c>
      <c r="J724" t="s">
        <v>94</v>
      </c>
    </row>
    <row r="725" spans="1:10" x14ac:dyDescent="0.25">
      <c r="A725">
        <v>9624</v>
      </c>
      <c r="B725" t="s">
        <v>271</v>
      </c>
      <c r="C725">
        <v>2</v>
      </c>
      <c r="D725" t="s">
        <v>272</v>
      </c>
      <c r="E725">
        <v>243</v>
      </c>
      <c r="F725" t="s">
        <v>275</v>
      </c>
      <c r="G725">
        <v>24303</v>
      </c>
      <c r="H725" t="s">
        <v>820</v>
      </c>
      <c r="I725">
        <v>243127</v>
      </c>
      <c r="J725" t="s">
        <v>94</v>
      </c>
    </row>
    <row r="726" spans="1:10" x14ac:dyDescent="0.25">
      <c r="A726">
        <v>9623</v>
      </c>
      <c r="B726" t="s">
        <v>271</v>
      </c>
      <c r="C726">
        <v>2</v>
      </c>
      <c r="D726" t="s">
        <v>272</v>
      </c>
      <c r="E726">
        <v>243</v>
      </c>
      <c r="F726" t="s">
        <v>275</v>
      </c>
      <c r="G726">
        <v>24303</v>
      </c>
      <c r="H726" t="s">
        <v>821</v>
      </c>
      <c r="I726">
        <v>243128</v>
      </c>
      <c r="J726" t="s">
        <v>94</v>
      </c>
    </row>
    <row r="727" spans="1:10" x14ac:dyDescent="0.25">
      <c r="A727">
        <v>9622</v>
      </c>
      <c r="B727" t="s">
        <v>271</v>
      </c>
      <c r="C727">
        <v>2</v>
      </c>
      <c r="D727" t="s">
        <v>272</v>
      </c>
      <c r="E727">
        <v>243</v>
      </c>
      <c r="F727" t="s">
        <v>275</v>
      </c>
      <c r="G727">
        <v>24303</v>
      </c>
      <c r="H727" t="s">
        <v>822</v>
      </c>
      <c r="I727">
        <v>243129</v>
      </c>
      <c r="J727" t="s">
        <v>94</v>
      </c>
    </row>
    <row r="728" spans="1:10" x14ac:dyDescent="0.25">
      <c r="A728">
        <v>9621</v>
      </c>
      <c r="B728" t="s">
        <v>271</v>
      </c>
      <c r="C728">
        <v>2</v>
      </c>
      <c r="D728" t="s">
        <v>272</v>
      </c>
      <c r="E728">
        <v>243</v>
      </c>
      <c r="F728" t="s">
        <v>273</v>
      </c>
      <c r="G728">
        <v>24304</v>
      </c>
      <c r="H728" t="s">
        <v>823</v>
      </c>
      <c r="I728">
        <v>243130</v>
      </c>
      <c r="J728" t="s">
        <v>203</v>
      </c>
    </row>
    <row r="729" spans="1:10" x14ac:dyDescent="0.25">
      <c r="A729">
        <v>9620</v>
      </c>
      <c r="B729" t="s">
        <v>271</v>
      </c>
      <c r="C729">
        <v>2</v>
      </c>
      <c r="D729" t="s">
        <v>272</v>
      </c>
      <c r="E729">
        <v>243</v>
      </c>
      <c r="F729" t="s">
        <v>273</v>
      </c>
      <c r="G729">
        <v>24304</v>
      </c>
      <c r="H729" t="s">
        <v>824</v>
      </c>
      <c r="I729">
        <v>243131</v>
      </c>
      <c r="J729" t="s">
        <v>203</v>
      </c>
    </row>
    <row r="730" spans="1:10" x14ac:dyDescent="0.25">
      <c r="A730">
        <v>9619</v>
      </c>
      <c r="B730" t="s">
        <v>271</v>
      </c>
      <c r="C730">
        <v>2</v>
      </c>
      <c r="D730" t="s">
        <v>272</v>
      </c>
      <c r="E730">
        <v>243</v>
      </c>
      <c r="F730" t="s">
        <v>273</v>
      </c>
      <c r="G730">
        <v>24304</v>
      </c>
      <c r="H730" t="s">
        <v>825</v>
      </c>
      <c r="I730">
        <v>243132</v>
      </c>
      <c r="J730" t="s">
        <v>94</v>
      </c>
    </row>
    <row r="731" spans="1:10" x14ac:dyDescent="0.25">
      <c r="A731">
        <v>10848</v>
      </c>
      <c r="B731" t="s">
        <v>271</v>
      </c>
      <c r="C731">
        <v>2</v>
      </c>
      <c r="D731" t="s">
        <v>826</v>
      </c>
      <c r="E731">
        <v>231</v>
      </c>
      <c r="F731" t="s">
        <v>826</v>
      </c>
      <c r="G731">
        <v>23102</v>
      </c>
      <c r="H731" t="s">
        <v>827</v>
      </c>
      <c r="I731">
        <v>231002</v>
      </c>
      <c r="J731" t="s">
        <v>76</v>
      </c>
    </row>
    <row r="732" spans="1:10" x14ac:dyDescent="0.25">
      <c r="A732">
        <v>9618</v>
      </c>
      <c r="B732" t="s">
        <v>271</v>
      </c>
      <c r="C732">
        <v>2</v>
      </c>
      <c r="D732" t="s">
        <v>272</v>
      </c>
      <c r="E732">
        <v>243</v>
      </c>
      <c r="F732" t="s">
        <v>273</v>
      </c>
      <c r="G732">
        <v>24304</v>
      </c>
      <c r="H732" t="s">
        <v>828</v>
      </c>
      <c r="I732">
        <v>243133</v>
      </c>
      <c r="J732" t="s">
        <v>829</v>
      </c>
    </row>
    <row r="733" spans="1:10" x14ac:dyDescent="0.25">
      <c r="A733">
        <v>10849</v>
      </c>
      <c r="B733" t="s">
        <v>271</v>
      </c>
      <c r="C733">
        <v>2</v>
      </c>
      <c r="D733" t="s">
        <v>826</v>
      </c>
      <c r="E733">
        <v>231</v>
      </c>
      <c r="F733" t="s">
        <v>830</v>
      </c>
      <c r="G733">
        <v>23101</v>
      </c>
      <c r="H733" t="s">
        <v>831</v>
      </c>
      <c r="I733">
        <v>231003</v>
      </c>
      <c r="J733" t="s">
        <v>203</v>
      </c>
    </row>
    <row r="734" spans="1:10" x14ac:dyDescent="0.25">
      <c r="A734">
        <v>10850</v>
      </c>
      <c r="B734" t="s">
        <v>271</v>
      </c>
      <c r="C734">
        <v>2</v>
      </c>
      <c r="D734" t="s">
        <v>826</v>
      </c>
      <c r="E734">
        <v>231</v>
      </c>
      <c r="F734" t="s">
        <v>830</v>
      </c>
      <c r="G734">
        <v>23101</v>
      </c>
      <c r="H734" t="s">
        <v>832</v>
      </c>
      <c r="I734">
        <v>231004</v>
      </c>
      <c r="J734" t="s">
        <v>76</v>
      </c>
    </row>
    <row r="735" spans="1:10" x14ac:dyDescent="0.25">
      <c r="A735">
        <v>10851</v>
      </c>
      <c r="B735" t="s">
        <v>271</v>
      </c>
      <c r="C735">
        <v>2</v>
      </c>
      <c r="D735" t="s">
        <v>826</v>
      </c>
      <c r="E735">
        <v>231</v>
      </c>
      <c r="F735" t="s">
        <v>830</v>
      </c>
      <c r="G735">
        <v>23101</v>
      </c>
      <c r="H735" t="s">
        <v>833</v>
      </c>
      <c r="I735">
        <v>231005</v>
      </c>
      <c r="J735" t="s">
        <v>76</v>
      </c>
    </row>
    <row r="736" spans="1:10" x14ac:dyDescent="0.25">
      <c r="A736">
        <v>10852</v>
      </c>
      <c r="B736" t="s">
        <v>271</v>
      </c>
      <c r="C736">
        <v>2</v>
      </c>
      <c r="D736" t="s">
        <v>826</v>
      </c>
      <c r="E736">
        <v>231</v>
      </c>
      <c r="F736" t="s">
        <v>834</v>
      </c>
      <c r="G736">
        <v>23103</v>
      </c>
      <c r="H736" t="s">
        <v>835</v>
      </c>
      <c r="I736">
        <v>231006</v>
      </c>
      <c r="J736" t="s">
        <v>76</v>
      </c>
    </row>
    <row r="737" spans="1:10" x14ac:dyDescent="0.25">
      <c r="A737">
        <v>10853</v>
      </c>
      <c r="B737" t="s">
        <v>271</v>
      </c>
      <c r="C737">
        <v>2</v>
      </c>
      <c r="D737" t="s">
        <v>826</v>
      </c>
      <c r="E737">
        <v>231</v>
      </c>
      <c r="F737" t="s">
        <v>834</v>
      </c>
      <c r="G737">
        <v>23103</v>
      </c>
      <c r="H737" t="s">
        <v>836</v>
      </c>
      <c r="I737">
        <v>231007</v>
      </c>
      <c r="J737" t="s">
        <v>203</v>
      </c>
    </row>
    <row r="738" spans="1:10" x14ac:dyDescent="0.25">
      <c r="A738">
        <v>12270</v>
      </c>
      <c r="B738" t="s">
        <v>271</v>
      </c>
      <c r="C738">
        <v>2</v>
      </c>
      <c r="D738" t="s">
        <v>837</v>
      </c>
      <c r="E738">
        <v>254</v>
      </c>
      <c r="F738" t="s">
        <v>838</v>
      </c>
      <c r="G738">
        <v>25403</v>
      </c>
      <c r="H738" t="s">
        <v>839</v>
      </c>
      <c r="I738">
        <v>254803</v>
      </c>
      <c r="J738" t="s">
        <v>66</v>
      </c>
    </row>
    <row r="739" spans="1:10" x14ac:dyDescent="0.25">
      <c r="A739">
        <v>12269</v>
      </c>
      <c r="B739" t="s">
        <v>271</v>
      </c>
      <c r="C739">
        <v>2</v>
      </c>
      <c r="D739" t="s">
        <v>837</v>
      </c>
      <c r="E739">
        <v>254</v>
      </c>
      <c r="F739" t="s">
        <v>838</v>
      </c>
      <c r="G739">
        <v>25403</v>
      </c>
      <c r="H739" t="s">
        <v>838</v>
      </c>
      <c r="I739">
        <v>254076</v>
      </c>
      <c r="J739" t="s">
        <v>181</v>
      </c>
    </row>
    <row r="740" spans="1:10" x14ac:dyDescent="0.25">
      <c r="A740">
        <v>12268</v>
      </c>
      <c r="B740" t="s">
        <v>271</v>
      </c>
      <c r="C740">
        <v>2</v>
      </c>
      <c r="D740" t="s">
        <v>837</v>
      </c>
      <c r="E740">
        <v>254</v>
      </c>
      <c r="F740" t="s">
        <v>838</v>
      </c>
      <c r="G740">
        <v>25403</v>
      </c>
      <c r="H740" t="s">
        <v>840</v>
      </c>
      <c r="I740">
        <v>254044</v>
      </c>
      <c r="J740" t="s">
        <v>76</v>
      </c>
    </row>
    <row r="741" spans="1:10" x14ac:dyDescent="0.25">
      <c r="A741">
        <v>12266</v>
      </c>
      <c r="B741" t="s">
        <v>271</v>
      </c>
      <c r="C741">
        <v>2</v>
      </c>
      <c r="D741" t="s">
        <v>837</v>
      </c>
      <c r="E741">
        <v>254</v>
      </c>
      <c r="F741" t="s">
        <v>838</v>
      </c>
      <c r="G741">
        <v>25403</v>
      </c>
      <c r="H741" t="s">
        <v>841</v>
      </c>
      <c r="I741">
        <v>254039</v>
      </c>
      <c r="J741" t="s">
        <v>76</v>
      </c>
    </row>
    <row r="742" spans="1:10" x14ac:dyDescent="0.25">
      <c r="A742">
        <v>12267</v>
      </c>
      <c r="B742" t="s">
        <v>271</v>
      </c>
      <c r="C742">
        <v>2</v>
      </c>
      <c r="D742" t="s">
        <v>837</v>
      </c>
      <c r="E742">
        <v>254</v>
      </c>
      <c r="F742" t="s">
        <v>838</v>
      </c>
      <c r="G742">
        <v>25403</v>
      </c>
      <c r="H742" t="s">
        <v>842</v>
      </c>
      <c r="I742">
        <v>254040</v>
      </c>
      <c r="J742" t="s">
        <v>76</v>
      </c>
    </row>
    <row r="743" spans="1:10" x14ac:dyDescent="0.25">
      <c r="A743">
        <v>12265</v>
      </c>
      <c r="B743" t="s">
        <v>271</v>
      </c>
      <c r="C743">
        <v>2</v>
      </c>
      <c r="D743" t="s">
        <v>837</v>
      </c>
      <c r="E743">
        <v>254</v>
      </c>
      <c r="F743" t="s">
        <v>838</v>
      </c>
      <c r="G743">
        <v>25403</v>
      </c>
      <c r="H743" t="s">
        <v>843</v>
      </c>
      <c r="I743">
        <v>254038</v>
      </c>
      <c r="J743" t="s">
        <v>76</v>
      </c>
    </row>
    <row r="744" spans="1:10" x14ac:dyDescent="0.25">
      <c r="A744">
        <v>12263</v>
      </c>
      <c r="B744" t="s">
        <v>271</v>
      </c>
      <c r="C744">
        <v>2</v>
      </c>
      <c r="D744" t="s">
        <v>837</v>
      </c>
      <c r="E744">
        <v>254</v>
      </c>
      <c r="F744" t="s">
        <v>838</v>
      </c>
      <c r="G744">
        <v>25403</v>
      </c>
      <c r="H744" t="s">
        <v>844</v>
      </c>
      <c r="I744">
        <v>254035</v>
      </c>
      <c r="J744" t="s">
        <v>76</v>
      </c>
    </row>
    <row r="745" spans="1:10" x14ac:dyDescent="0.25">
      <c r="A745">
        <v>12264</v>
      </c>
      <c r="B745" t="s">
        <v>271</v>
      </c>
      <c r="C745">
        <v>2</v>
      </c>
      <c r="D745" t="s">
        <v>837</v>
      </c>
      <c r="E745">
        <v>254</v>
      </c>
      <c r="F745" t="s">
        <v>838</v>
      </c>
      <c r="G745">
        <v>25403</v>
      </c>
      <c r="H745" t="s">
        <v>845</v>
      </c>
      <c r="I745">
        <v>254037</v>
      </c>
      <c r="J745" t="s">
        <v>76</v>
      </c>
    </row>
    <row r="746" spans="1:10" x14ac:dyDescent="0.25">
      <c r="A746">
        <v>12262</v>
      </c>
      <c r="B746" t="s">
        <v>271</v>
      </c>
      <c r="C746">
        <v>2</v>
      </c>
      <c r="D746" t="s">
        <v>837</v>
      </c>
      <c r="E746">
        <v>254</v>
      </c>
      <c r="F746" t="s">
        <v>838</v>
      </c>
      <c r="G746">
        <v>25403</v>
      </c>
      <c r="H746" t="s">
        <v>846</v>
      </c>
      <c r="I746">
        <v>254001</v>
      </c>
      <c r="J746" t="s">
        <v>76</v>
      </c>
    </row>
    <row r="747" spans="1:10" x14ac:dyDescent="0.25">
      <c r="A747">
        <v>12261</v>
      </c>
      <c r="B747" t="s">
        <v>271</v>
      </c>
      <c r="C747">
        <v>2</v>
      </c>
      <c r="D747" t="s">
        <v>837</v>
      </c>
      <c r="E747">
        <v>254</v>
      </c>
      <c r="F747" t="s">
        <v>838</v>
      </c>
      <c r="G747">
        <v>25403</v>
      </c>
      <c r="H747" t="s">
        <v>847</v>
      </c>
      <c r="I747">
        <v>252540</v>
      </c>
      <c r="J747" t="s">
        <v>76</v>
      </c>
    </row>
    <row r="748" spans="1:10" x14ac:dyDescent="0.25">
      <c r="A748">
        <v>12260</v>
      </c>
      <c r="B748" t="s">
        <v>271</v>
      </c>
      <c r="C748">
        <v>2</v>
      </c>
      <c r="D748" t="s">
        <v>837</v>
      </c>
      <c r="E748">
        <v>254</v>
      </c>
      <c r="F748" t="s">
        <v>848</v>
      </c>
      <c r="G748">
        <v>25402</v>
      </c>
      <c r="H748" t="s">
        <v>848</v>
      </c>
      <c r="I748">
        <v>254075</v>
      </c>
      <c r="J748" t="s">
        <v>181</v>
      </c>
    </row>
    <row r="749" spans="1:10" x14ac:dyDescent="0.25">
      <c r="A749">
        <v>12259</v>
      </c>
      <c r="B749" t="s">
        <v>271</v>
      </c>
      <c r="C749">
        <v>2</v>
      </c>
      <c r="D749" t="s">
        <v>837</v>
      </c>
      <c r="E749">
        <v>254</v>
      </c>
      <c r="F749" t="s">
        <v>848</v>
      </c>
      <c r="G749">
        <v>25402</v>
      </c>
      <c r="H749" t="s">
        <v>849</v>
      </c>
      <c r="I749">
        <v>254042</v>
      </c>
      <c r="J749" t="s">
        <v>76</v>
      </c>
    </row>
    <row r="750" spans="1:10" x14ac:dyDescent="0.25">
      <c r="A750">
        <v>12258</v>
      </c>
      <c r="B750" t="s">
        <v>271</v>
      </c>
      <c r="C750">
        <v>2</v>
      </c>
      <c r="D750" t="s">
        <v>837</v>
      </c>
      <c r="E750">
        <v>254</v>
      </c>
      <c r="F750" t="s">
        <v>848</v>
      </c>
      <c r="G750">
        <v>25402</v>
      </c>
      <c r="H750" t="s">
        <v>850</v>
      </c>
      <c r="I750">
        <v>254041</v>
      </c>
      <c r="J750" t="s">
        <v>76</v>
      </c>
    </row>
    <row r="751" spans="1:10" x14ac:dyDescent="0.25">
      <c r="A751">
        <v>12257</v>
      </c>
      <c r="B751" t="s">
        <v>271</v>
      </c>
      <c r="C751">
        <v>2</v>
      </c>
      <c r="D751" t="s">
        <v>837</v>
      </c>
      <c r="E751">
        <v>254</v>
      </c>
      <c r="F751" t="s">
        <v>848</v>
      </c>
      <c r="G751">
        <v>25402</v>
      </c>
      <c r="H751" t="s">
        <v>851</v>
      </c>
      <c r="I751">
        <v>254034</v>
      </c>
      <c r="J751" t="s">
        <v>76</v>
      </c>
    </row>
    <row r="752" spans="1:10" x14ac:dyDescent="0.25">
      <c r="A752">
        <v>12256</v>
      </c>
      <c r="B752" t="s">
        <v>271</v>
      </c>
      <c r="C752">
        <v>2</v>
      </c>
      <c r="D752" t="s">
        <v>837</v>
      </c>
      <c r="E752">
        <v>254</v>
      </c>
      <c r="F752" t="s">
        <v>848</v>
      </c>
      <c r="G752">
        <v>25402</v>
      </c>
      <c r="H752" t="s">
        <v>852</v>
      </c>
      <c r="I752">
        <v>254030</v>
      </c>
      <c r="J752" t="s">
        <v>76</v>
      </c>
    </row>
    <row r="753" spans="1:10" x14ac:dyDescent="0.25">
      <c r="A753">
        <v>12255</v>
      </c>
      <c r="B753" t="s">
        <v>271</v>
      </c>
      <c r="C753">
        <v>2</v>
      </c>
      <c r="D753" t="s">
        <v>837</v>
      </c>
      <c r="E753">
        <v>254</v>
      </c>
      <c r="F753" t="s">
        <v>848</v>
      </c>
      <c r="G753">
        <v>25402</v>
      </c>
      <c r="H753" t="s">
        <v>853</v>
      </c>
      <c r="I753">
        <v>254005</v>
      </c>
      <c r="J753" t="s">
        <v>66</v>
      </c>
    </row>
    <row r="754" spans="1:10" x14ac:dyDescent="0.25">
      <c r="A754">
        <v>12254</v>
      </c>
      <c r="B754" t="s">
        <v>271</v>
      </c>
      <c r="C754">
        <v>2</v>
      </c>
      <c r="D754" t="s">
        <v>837</v>
      </c>
      <c r="E754">
        <v>254</v>
      </c>
      <c r="F754" t="s">
        <v>854</v>
      </c>
      <c r="G754">
        <v>25401</v>
      </c>
      <c r="H754" t="s">
        <v>855</v>
      </c>
      <c r="I754">
        <v>254086</v>
      </c>
      <c r="J754" t="s">
        <v>856</v>
      </c>
    </row>
    <row r="755" spans="1:10" x14ac:dyDescent="0.25">
      <c r="A755">
        <v>12253</v>
      </c>
      <c r="B755" t="s">
        <v>271</v>
      </c>
      <c r="C755">
        <v>2</v>
      </c>
      <c r="D755" t="s">
        <v>837</v>
      </c>
      <c r="E755">
        <v>254</v>
      </c>
      <c r="F755" t="s">
        <v>854</v>
      </c>
      <c r="G755">
        <v>25401</v>
      </c>
      <c r="H755" t="s">
        <v>857</v>
      </c>
      <c r="I755">
        <v>254081</v>
      </c>
      <c r="J755" t="s">
        <v>145</v>
      </c>
    </row>
    <row r="756" spans="1:10" x14ac:dyDescent="0.25">
      <c r="A756">
        <v>12251</v>
      </c>
      <c r="B756" t="s">
        <v>271</v>
      </c>
      <c r="C756">
        <v>2</v>
      </c>
      <c r="D756" t="s">
        <v>837</v>
      </c>
      <c r="E756">
        <v>254</v>
      </c>
      <c r="F756" t="s">
        <v>854</v>
      </c>
      <c r="G756">
        <v>25401</v>
      </c>
      <c r="H756" t="s">
        <v>858</v>
      </c>
      <c r="I756">
        <v>254036</v>
      </c>
      <c r="J756" t="s">
        <v>76</v>
      </c>
    </row>
    <row r="757" spans="1:10" x14ac:dyDescent="0.25">
      <c r="A757">
        <v>12252</v>
      </c>
      <c r="B757" t="s">
        <v>271</v>
      </c>
      <c r="C757">
        <v>2</v>
      </c>
      <c r="D757" t="s">
        <v>837</v>
      </c>
      <c r="E757">
        <v>254</v>
      </c>
      <c r="F757" t="s">
        <v>854</v>
      </c>
      <c r="G757">
        <v>25401</v>
      </c>
      <c r="H757" t="s">
        <v>859</v>
      </c>
      <c r="I757">
        <v>254059</v>
      </c>
      <c r="J757" t="s">
        <v>76</v>
      </c>
    </row>
    <row r="758" spans="1:10" x14ac:dyDescent="0.25">
      <c r="A758">
        <v>12250</v>
      </c>
      <c r="B758" t="s">
        <v>271</v>
      </c>
      <c r="C758">
        <v>2</v>
      </c>
      <c r="D758" t="s">
        <v>837</v>
      </c>
      <c r="E758">
        <v>254</v>
      </c>
      <c r="F758" t="s">
        <v>854</v>
      </c>
      <c r="G758">
        <v>25401</v>
      </c>
      <c r="H758" t="s">
        <v>860</v>
      </c>
      <c r="I758">
        <v>254033</v>
      </c>
      <c r="J758" t="s">
        <v>76</v>
      </c>
    </row>
    <row r="759" spans="1:10" x14ac:dyDescent="0.25">
      <c r="A759">
        <v>12249</v>
      </c>
      <c r="B759" t="s">
        <v>271</v>
      </c>
      <c r="C759">
        <v>2</v>
      </c>
      <c r="D759" t="s">
        <v>837</v>
      </c>
      <c r="E759">
        <v>254</v>
      </c>
      <c r="F759" t="s">
        <v>854</v>
      </c>
      <c r="G759">
        <v>25401</v>
      </c>
      <c r="H759" t="s">
        <v>861</v>
      </c>
      <c r="I759">
        <v>254032</v>
      </c>
      <c r="J759" t="s">
        <v>76</v>
      </c>
    </row>
    <row r="760" spans="1:10" x14ac:dyDescent="0.25">
      <c r="A760">
        <v>12248</v>
      </c>
      <c r="B760" t="s">
        <v>271</v>
      </c>
      <c r="C760">
        <v>2</v>
      </c>
      <c r="D760" t="s">
        <v>837</v>
      </c>
      <c r="E760">
        <v>254</v>
      </c>
      <c r="F760" t="s">
        <v>854</v>
      </c>
      <c r="G760">
        <v>25401</v>
      </c>
      <c r="H760" t="s">
        <v>862</v>
      </c>
      <c r="I760">
        <v>254014</v>
      </c>
      <c r="J760" t="s">
        <v>66</v>
      </c>
    </row>
    <row r="761" spans="1:10" x14ac:dyDescent="0.25">
      <c r="A761">
        <v>12247</v>
      </c>
      <c r="B761" t="s">
        <v>271</v>
      </c>
      <c r="C761">
        <v>2</v>
      </c>
      <c r="D761" t="s">
        <v>837</v>
      </c>
      <c r="E761">
        <v>254</v>
      </c>
      <c r="F761" t="s">
        <v>854</v>
      </c>
      <c r="G761">
        <v>25401</v>
      </c>
      <c r="H761" t="s">
        <v>863</v>
      </c>
      <c r="I761">
        <v>254012</v>
      </c>
      <c r="J761" t="s">
        <v>76</v>
      </c>
    </row>
    <row r="762" spans="1:10" x14ac:dyDescent="0.25">
      <c r="A762">
        <v>12246</v>
      </c>
      <c r="B762" t="s">
        <v>271</v>
      </c>
      <c r="C762">
        <v>2</v>
      </c>
      <c r="D762" t="s">
        <v>837</v>
      </c>
      <c r="E762">
        <v>254</v>
      </c>
      <c r="F762" t="s">
        <v>854</v>
      </c>
      <c r="G762">
        <v>25401</v>
      </c>
      <c r="H762" t="s">
        <v>864</v>
      </c>
      <c r="I762">
        <v>254011</v>
      </c>
      <c r="J762" t="s">
        <v>66</v>
      </c>
    </row>
    <row r="763" spans="1:10" x14ac:dyDescent="0.25">
      <c r="A763">
        <v>12244</v>
      </c>
      <c r="B763" t="s">
        <v>271</v>
      </c>
      <c r="C763">
        <v>2</v>
      </c>
      <c r="D763" t="s">
        <v>865</v>
      </c>
      <c r="E763">
        <v>217</v>
      </c>
      <c r="F763" t="s">
        <v>866</v>
      </c>
      <c r="G763">
        <v>21717</v>
      </c>
      <c r="H763" t="s">
        <v>867</v>
      </c>
      <c r="I763">
        <v>217093</v>
      </c>
      <c r="J763" t="s">
        <v>66</v>
      </c>
    </row>
    <row r="764" spans="1:10" x14ac:dyDescent="0.25">
      <c r="A764">
        <v>12245</v>
      </c>
      <c r="B764" t="s">
        <v>271</v>
      </c>
      <c r="C764">
        <v>2</v>
      </c>
      <c r="D764" t="s">
        <v>865</v>
      </c>
      <c r="E764">
        <v>217</v>
      </c>
      <c r="F764" t="s">
        <v>866</v>
      </c>
      <c r="G764">
        <v>21717</v>
      </c>
      <c r="H764" t="s">
        <v>868</v>
      </c>
      <c r="I764">
        <v>217102</v>
      </c>
      <c r="J764" t="s">
        <v>76</v>
      </c>
    </row>
    <row r="765" spans="1:10" x14ac:dyDescent="0.25">
      <c r="A765">
        <v>12243</v>
      </c>
      <c r="B765" t="s">
        <v>271</v>
      </c>
      <c r="C765">
        <v>2</v>
      </c>
      <c r="D765" t="s">
        <v>865</v>
      </c>
      <c r="E765">
        <v>217</v>
      </c>
      <c r="F765" t="s">
        <v>866</v>
      </c>
      <c r="G765">
        <v>21717</v>
      </c>
      <c r="H765" t="s">
        <v>869</v>
      </c>
      <c r="I765">
        <v>217040</v>
      </c>
      <c r="J765" t="s">
        <v>145</v>
      </c>
    </row>
    <row r="766" spans="1:10" x14ac:dyDescent="0.25">
      <c r="A766">
        <v>12242</v>
      </c>
      <c r="B766" t="s">
        <v>271</v>
      </c>
      <c r="C766">
        <v>2</v>
      </c>
      <c r="D766" t="s">
        <v>865</v>
      </c>
      <c r="E766">
        <v>217</v>
      </c>
      <c r="F766" t="s">
        <v>866</v>
      </c>
      <c r="G766">
        <v>21717</v>
      </c>
      <c r="H766" t="s">
        <v>870</v>
      </c>
      <c r="I766">
        <v>217039</v>
      </c>
      <c r="J766" t="s">
        <v>76</v>
      </c>
    </row>
    <row r="767" spans="1:10" x14ac:dyDescent="0.25">
      <c r="A767">
        <v>12241</v>
      </c>
      <c r="B767" t="s">
        <v>271</v>
      </c>
      <c r="C767">
        <v>2</v>
      </c>
      <c r="D767" t="s">
        <v>865</v>
      </c>
      <c r="E767">
        <v>217</v>
      </c>
      <c r="F767" t="s">
        <v>866</v>
      </c>
      <c r="G767">
        <v>21717</v>
      </c>
      <c r="H767" t="s">
        <v>871</v>
      </c>
      <c r="I767">
        <v>217038</v>
      </c>
      <c r="J767" t="s">
        <v>76</v>
      </c>
    </row>
    <row r="768" spans="1:10" x14ac:dyDescent="0.25">
      <c r="A768">
        <v>12240</v>
      </c>
      <c r="B768" t="s">
        <v>271</v>
      </c>
      <c r="C768">
        <v>2</v>
      </c>
      <c r="D768" t="s">
        <v>865</v>
      </c>
      <c r="E768">
        <v>217</v>
      </c>
      <c r="F768" t="s">
        <v>866</v>
      </c>
      <c r="G768">
        <v>21717</v>
      </c>
      <c r="H768" t="s">
        <v>872</v>
      </c>
      <c r="I768">
        <v>217037</v>
      </c>
      <c r="J768" t="s">
        <v>76</v>
      </c>
    </row>
    <row r="769" spans="1:10" x14ac:dyDescent="0.25">
      <c r="A769">
        <v>12239</v>
      </c>
      <c r="B769" t="s">
        <v>271</v>
      </c>
      <c r="C769">
        <v>2</v>
      </c>
      <c r="D769" t="s">
        <v>865</v>
      </c>
      <c r="E769">
        <v>217</v>
      </c>
      <c r="F769" t="s">
        <v>873</v>
      </c>
      <c r="G769">
        <v>21716</v>
      </c>
      <c r="H769" t="s">
        <v>874</v>
      </c>
      <c r="I769">
        <v>217063</v>
      </c>
      <c r="J769" t="s">
        <v>76</v>
      </c>
    </row>
    <row r="770" spans="1:10" x14ac:dyDescent="0.25">
      <c r="A770">
        <v>12238</v>
      </c>
      <c r="B770" t="s">
        <v>271</v>
      </c>
      <c r="C770">
        <v>2</v>
      </c>
      <c r="D770" t="s">
        <v>865</v>
      </c>
      <c r="E770">
        <v>217</v>
      </c>
      <c r="F770" t="s">
        <v>873</v>
      </c>
      <c r="G770">
        <v>21716</v>
      </c>
      <c r="H770" t="s">
        <v>875</v>
      </c>
      <c r="I770">
        <v>217062</v>
      </c>
      <c r="J770" t="s">
        <v>76</v>
      </c>
    </row>
    <row r="771" spans="1:10" x14ac:dyDescent="0.25">
      <c r="A771">
        <v>12237</v>
      </c>
      <c r="B771" t="s">
        <v>271</v>
      </c>
      <c r="C771">
        <v>2</v>
      </c>
      <c r="D771" t="s">
        <v>865</v>
      </c>
      <c r="E771">
        <v>217</v>
      </c>
      <c r="F771" t="s">
        <v>876</v>
      </c>
      <c r="G771">
        <v>21716</v>
      </c>
      <c r="H771" t="s">
        <v>877</v>
      </c>
      <c r="I771">
        <v>217060</v>
      </c>
      <c r="J771" t="s">
        <v>76</v>
      </c>
    </row>
    <row r="772" spans="1:10" x14ac:dyDescent="0.25">
      <c r="A772">
        <v>12236</v>
      </c>
      <c r="B772" t="s">
        <v>271</v>
      </c>
      <c r="C772">
        <v>2</v>
      </c>
      <c r="D772" t="s">
        <v>865</v>
      </c>
      <c r="E772">
        <v>217</v>
      </c>
      <c r="F772" t="s">
        <v>873</v>
      </c>
      <c r="G772">
        <v>21716</v>
      </c>
      <c r="H772" t="s">
        <v>878</v>
      </c>
      <c r="I772">
        <v>217036</v>
      </c>
      <c r="J772" t="s">
        <v>181</v>
      </c>
    </row>
    <row r="773" spans="1:10" x14ac:dyDescent="0.25">
      <c r="A773">
        <v>12234</v>
      </c>
      <c r="B773" t="s">
        <v>271</v>
      </c>
      <c r="C773">
        <v>2</v>
      </c>
      <c r="D773" t="s">
        <v>865</v>
      </c>
      <c r="E773">
        <v>217</v>
      </c>
      <c r="F773" t="s">
        <v>873</v>
      </c>
      <c r="G773">
        <v>21716</v>
      </c>
      <c r="H773" t="s">
        <v>879</v>
      </c>
      <c r="I773">
        <v>217033</v>
      </c>
      <c r="J773" t="s">
        <v>76</v>
      </c>
    </row>
    <row r="774" spans="1:10" x14ac:dyDescent="0.25">
      <c r="A774">
        <v>12235</v>
      </c>
      <c r="B774" t="s">
        <v>271</v>
      </c>
      <c r="C774">
        <v>2</v>
      </c>
      <c r="D774" t="s">
        <v>865</v>
      </c>
      <c r="E774">
        <v>217</v>
      </c>
      <c r="F774" t="s">
        <v>873</v>
      </c>
      <c r="G774">
        <v>21716</v>
      </c>
      <c r="H774" t="s">
        <v>880</v>
      </c>
      <c r="I774">
        <v>217035</v>
      </c>
      <c r="J774" t="s">
        <v>145</v>
      </c>
    </row>
    <row r="775" spans="1:10" x14ac:dyDescent="0.25">
      <c r="A775">
        <v>12233</v>
      </c>
      <c r="B775" t="s">
        <v>271</v>
      </c>
      <c r="C775">
        <v>2</v>
      </c>
      <c r="D775" t="s">
        <v>865</v>
      </c>
      <c r="E775">
        <v>217</v>
      </c>
      <c r="F775" t="s">
        <v>873</v>
      </c>
      <c r="G775">
        <v>21716</v>
      </c>
      <c r="H775" t="s">
        <v>881</v>
      </c>
      <c r="I775">
        <v>217032</v>
      </c>
      <c r="J775" t="s">
        <v>76</v>
      </c>
    </row>
    <row r="776" spans="1:10" x14ac:dyDescent="0.25">
      <c r="A776">
        <v>12232</v>
      </c>
      <c r="B776" t="s">
        <v>271</v>
      </c>
      <c r="C776">
        <v>2</v>
      </c>
      <c r="D776" t="s">
        <v>865</v>
      </c>
      <c r="E776">
        <v>217</v>
      </c>
      <c r="F776" t="s">
        <v>873</v>
      </c>
      <c r="G776">
        <v>21716</v>
      </c>
      <c r="H776" t="s">
        <v>882</v>
      </c>
      <c r="I776">
        <v>217031</v>
      </c>
      <c r="J776" t="s">
        <v>76</v>
      </c>
    </row>
    <row r="777" spans="1:10" x14ac:dyDescent="0.25">
      <c r="A777">
        <v>12231</v>
      </c>
      <c r="B777" t="s">
        <v>271</v>
      </c>
      <c r="C777">
        <v>2</v>
      </c>
      <c r="D777" t="s">
        <v>865</v>
      </c>
      <c r="E777">
        <v>217</v>
      </c>
      <c r="F777" t="s">
        <v>873</v>
      </c>
      <c r="G777">
        <v>21716</v>
      </c>
      <c r="H777" t="s">
        <v>883</v>
      </c>
      <c r="I777">
        <v>217030</v>
      </c>
      <c r="J777" t="s">
        <v>76</v>
      </c>
    </row>
    <row r="778" spans="1:10" x14ac:dyDescent="0.25">
      <c r="A778">
        <v>12229</v>
      </c>
      <c r="B778" t="s">
        <v>271</v>
      </c>
      <c r="C778">
        <v>2</v>
      </c>
      <c r="D778" t="s">
        <v>865</v>
      </c>
      <c r="E778">
        <v>217</v>
      </c>
      <c r="F778" t="s">
        <v>873</v>
      </c>
      <c r="G778">
        <v>21716</v>
      </c>
      <c r="H778" t="s">
        <v>884</v>
      </c>
      <c r="I778">
        <v>217028</v>
      </c>
      <c r="J778" t="s">
        <v>76</v>
      </c>
    </row>
    <row r="779" spans="1:10" x14ac:dyDescent="0.25">
      <c r="A779">
        <v>12230</v>
      </c>
      <c r="B779" t="s">
        <v>271</v>
      </c>
      <c r="C779">
        <v>2</v>
      </c>
      <c r="D779" t="s">
        <v>865</v>
      </c>
      <c r="E779">
        <v>217</v>
      </c>
      <c r="F779" t="s">
        <v>873</v>
      </c>
      <c r="G779">
        <v>21716</v>
      </c>
      <c r="H779" t="s">
        <v>885</v>
      </c>
      <c r="I779">
        <v>217029</v>
      </c>
      <c r="J779" t="s">
        <v>76</v>
      </c>
    </row>
    <row r="780" spans="1:10" x14ac:dyDescent="0.25">
      <c r="A780">
        <v>12228</v>
      </c>
      <c r="B780" t="s">
        <v>271</v>
      </c>
      <c r="C780">
        <v>2</v>
      </c>
      <c r="D780" t="s">
        <v>865</v>
      </c>
      <c r="E780">
        <v>217</v>
      </c>
      <c r="F780" t="s">
        <v>873</v>
      </c>
      <c r="G780">
        <v>21716</v>
      </c>
      <c r="H780" t="s">
        <v>886</v>
      </c>
      <c r="I780">
        <v>217027</v>
      </c>
      <c r="J780" t="s">
        <v>76</v>
      </c>
    </row>
    <row r="781" spans="1:10" x14ac:dyDescent="0.25">
      <c r="A781">
        <v>12227</v>
      </c>
      <c r="B781" t="s">
        <v>271</v>
      </c>
      <c r="C781">
        <v>2</v>
      </c>
      <c r="D781" t="s">
        <v>865</v>
      </c>
      <c r="E781">
        <v>217</v>
      </c>
      <c r="F781" t="s">
        <v>876</v>
      </c>
      <c r="G781">
        <v>21716</v>
      </c>
      <c r="H781" t="s">
        <v>887</v>
      </c>
      <c r="I781">
        <v>217023</v>
      </c>
      <c r="J781" t="s">
        <v>76</v>
      </c>
    </row>
    <row r="782" spans="1:10" x14ac:dyDescent="0.25">
      <c r="A782">
        <v>12225</v>
      </c>
      <c r="B782" t="s">
        <v>271</v>
      </c>
      <c r="C782">
        <v>2</v>
      </c>
      <c r="D782" t="s">
        <v>865</v>
      </c>
      <c r="E782">
        <v>217</v>
      </c>
      <c r="F782" t="s">
        <v>876</v>
      </c>
      <c r="G782">
        <v>21716</v>
      </c>
      <c r="H782" t="s">
        <v>888</v>
      </c>
      <c r="I782">
        <v>217021</v>
      </c>
      <c r="J782" t="s">
        <v>76</v>
      </c>
    </row>
    <row r="783" spans="1:10" x14ac:dyDescent="0.25">
      <c r="A783">
        <v>12226</v>
      </c>
      <c r="B783" t="s">
        <v>271</v>
      </c>
      <c r="C783">
        <v>2</v>
      </c>
      <c r="D783" t="s">
        <v>865</v>
      </c>
      <c r="E783">
        <v>217</v>
      </c>
      <c r="F783" t="s">
        <v>876</v>
      </c>
      <c r="G783">
        <v>21716</v>
      </c>
      <c r="H783" t="s">
        <v>889</v>
      </c>
      <c r="I783">
        <v>217022</v>
      </c>
      <c r="J783" t="s">
        <v>76</v>
      </c>
    </row>
    <row r="784" spans="1:10" x14ac:dyDescent="0.25">
      <c r="A784">
        <v>12224</v>
      </c>
      <c r="B784" t="s">
        <v>271</v>
      </c>
      <c r="C784">
        <v>2</v>
      </c>
      <c r="D784" t="s">
        <v>865</v>
      </c>
      <c r="E784">
        <v>217</v>
      </c>
      <c r="F784" t="s">
        <v>876</v>
      </c>
      <c r="G784">
        <v>21716</v>
      </c>
      <c r="H784" t="s">
        <v>890</v>
      </c>
      <c r="I784">
        <v>217020</v>
      </c>
      <c r="J784" t="s">
        <v>76</v>
      </c>
    </row>
    <row r="785" spans="1:10" x14ac:dyDescent="0.25">
      <c r="A785">
        <v>12222</v>
      </c>
      <c r="B785" t="s">
        <v>271</v>
      </c>
      <c r="C785">
        <v>2</v>
      </c>
      <c r="D785" t="s">
        <v>865</v>
      </c>
      <c r="E785">
        <v>217</v>
      </c>
      <c r="F785" t="s">
        <v>876</v>
      </c>
      <c r="G785">
        <v>21716</v>
      </c>
      <c r="H785" t="s">
        <v>891</v>
      </c>
      <c r="I785">
        <v>217018</v>
      </c>
      <c r="J785" t="s">
        <v>76</v>
      </c>
    </row>
    <row r="786" spans="1:10" x14ac:dyDescent="0.25">
      <c r="A786">
        <v>12223</v>
      </c>
      <c r="B786" t="s">
        <v>271</v>
      </c>
      <c r="C786">
        <v>2</v>
      </c>
      <c r="D786" t="s">
        <v>865</v>
      </c>
      <c r="E786">
        <v>217</v>
      </c>
      <c r="F786" t="s">
        <v>876</v>
      </c>
      <c r="G786">
        <v>21716</v>
      </c>
      <c r="H786" t="s">
        <v>892</v>
      </c>
      <c r="I786">
        <v>217019</v>
      </c>
      <c r="J786" t="s">
        <v>76</v>
      </c>
    </row>
    <row r="787" spans="1:10" x14ac:dyDescent="0.25">
      <c r="A787">
        <v>12221</v>
      </c>
      <c r="B787" t="s">
        <v>271</v>
      </c>
      <c r="C787">
        <v>2</v>
      </c>
      <c r="D787" t="s">
        <v>865</v>
      </c>
      <c r="E787">
        <v>217</v>
      </c>
      <c r="F787" t="s">
        <v>876</v>
      </c>
      <c r="G787">
        <v>21716</v>
      </c>
      <c r="H787" t="s">
        <v>893</v>
      </c>
      <c r="I787">
        <v>217017</v>
      </c>
      <c r="J787" t="s">
        <v>76</v>
      </c>
    </row>
    <row r="788" spans="1:10" x14ac:dyDescent="0.25">
      <c r="A788">
        <v>12220</v>
      </c>
      <c r="B788" t="s">
        <v>271</v>
      </c>
      <c r="C788">
        <v>2</v>
      </c>
      <c r="D788" t="s">
        <v>865</v>
      </c>
      <c r="E788">
        <v>217</v>
      </c>
      <c r="F788" t="s">
        <v>865</v>
      </c>
      <c r="G788">
        <v>21709</v>
      </c>
      <c r="H788" t="s">
        <v>894</v>
      </c>
      <c r="I788">
        <v>217703</v>
      </c>
      <c r="J788" t="s">
        <v>66</v>
      </c>
    </row>
    <row r="789" spans="1:10" x14ac:dyDescent="0.25">
      <c r="A789">
        <v>12218</v>
      </c>
      <c r="B789" t="s">
        <v>271</v>
      </c>
      <c r="C789">
        <v>2</v>
      </c>
      <c r="D789" t="s">
        <v>865</v>
      </c>
      <c r="E789">
        <v>217</v>
      </c>
      <c r="F789" t="s">
        <v>865</v>
      </c>
      <c r="G789">
        <v>21709</v>
      </c>
      <c r="H789" t="s">
        <v>895</v>
      </c>
      <c r="I789">
        <v>217701</v>
      </c>
      <c r="J789" t="s">
        <v>66</v>
      </c>
    </row>
    <row r="790" spans="1:10" x14ac:dyDescent="0.25">
      <c r="A790">
        <v>12219</v>
      </c>
      <c r="B790" t="s">
        <v>271</v>
      </c>
      <c r="C790">
        <v>2</v>
      </c>
      <c r="D790" t="s">
        <v>865</v>
      </c>
      <c r="E790">
        <v>217</v>
      </c>
      <c r="F790" t="s">
        <v>865</v>
      </c>
      <c r="G790">
        <v>21709</v>
      </c>
      <c r="H790" t="s">
        <v>896</v>
      </c>
      <c r="I790">
        <v>217702</v>
      </c>
      <c r="J790" t="s">
        <v>66</v>
      </c>
    </row>
    <row r="791" spans="1:10" x14ac:dyDescent="0.25">
      <c r="A791">
        <v>12217</v>
      </c>
      <c r="B791" t="s">
        <v>271</v>
      </c>
      <c r="C791">
        <v>2</v>
      </c>
      <c r="D791" t="s">
        <v>865</v>
      </c>
      <c r="E791">
        <v>217</v>
      </c>
      <c r="F791" t="s">
        <v>897</v>
      </c>
      <c r="G791">
        <v>21709</v>
      </c>
      <c r="H791" t="s">
        <v>898</v>
      </c>
      <c r="I791">
        <v>217099</v>
      </c>
      <c r="J791" t="s">
        <v>66</v>
      </c>
    </row>
    <row r="792" spans="1:10" x14ac:dyDescent="0.25">
      <c r="A792">
        <v>12215</v>
      </c>
      <c r="B792" t="s">
        <v>271</v>
      </c>
      <c r="C792">
        <v>2</v>
      </c>
      <c r="D792" t="s">
        <v>865</v>
      </c>
      <c r="E792">
        <v>217</v>
      </c>
      <c r="F792" t="s">
        <v>897</v>
      </c>
      <c r="G792">
        <v>21709</v>
      </c>
      <c r="H792" t="s">
        <v>899</v>
      </c>
      <c r="I792">
        <v>217095</v>
      </c>
      <c r="J792" t="s">
        <v>76</v>
      </c>
    </row>
    <row r="793" spans="1:10" x14ac:dyDescent="0.25">
      <c r="A793">
        <v>12216</v>
      </c>
      <c r="B793" t="s">
        <v>271</v>
      </c>
      <c r="C793">
        <v>2</v>
      </c>
      <c r="D793" t="s">
        <v>865</v>
      </c>
      <c r="E793">
        <v>217</v>
      </c>
      <c r="F793" t="s">
        <v>865</v>
      </c>
      <c r="G793">
        <v>21709</v>
      </c>
      <c r="H793" t="s">
        <v>900</v>
      </c>
      <c r="I793">
        <v>217097</v>
      </c>
      <c r="J793" t="s">
        <v>901</v>
      </c>
    </row>
    <row r="794" spans="1:10" x14ac:dyDescent="0.25">
      <c r="A794">
        <v>12214</v>
      </c>
      <c r="B794" t="s">
        <v>271</v>
      </c>
      <c r="C794">
        <v>2</v>
      </c>
      <c r="D794" t="s">
        <v>865</v>
      </c>
      <c r="E794">
        <v>217</v>
      </c>
      <c r="F794" t="s">
        <v>865</v>
      </c>
      <c r="G794">
        <v>21709</v>
      </c>
      <c r="H794" t="s">
        <v>902</v>
      </c>
      <c r="I794">
        <v>217087</v>
      </c>
      <c r="J794" t="s">
        <v>66</v>
      </c>
    </row>
    <row r="795" spans="1:10" x14ac:dyDescent="0.25">
      <c r="A795">
        <v>12212</v>
      </c>
      <c r="B795" t="s">
        <v>271</v>
      </c>
      <c r="C795">
        <v>2</v>
      </c>
      <c r="D795" t="s">
        <v>865</v>
      </c>
      <c r="E795">
        <v>217</v>
      </c>
      <c r="F795" t="s">
        <v>865</v>
      </c>
      <c r="G795">
        <v>21709</v>
      </c>
      <c r="H795" t="s">
        <v>903</v>
      </c>
      <c r="I795">
        <v>217085</v>
      </c>
      <c r="J795" t="s">
        <v>66</v>
      </c>
    </row>
    <row r="796" spans="1:10" x14ac:dyDescent="0.25">
      <c r="A796">
        <v>12213</v>
      </c>
      <c r="B796" t="s">
        <v>271</v>
      </c>
      <c r="C796">
        <v>2</v>
      </c>
      <c r="D796" t="s">
        <v>865</v>
      </c>
      <c r="E796">
        <v>217</v>
      </c>
      <c r="F796" t="s">
        <v>865</v>
      </c>
      <c r="G796">
        <v>21709</v>
      </c>
      <c r="H796" t="s">
        <v>904</v>
      </c>
      <c r="I796">
        <v>217086</v>
      </c>
      <c r="J796" t="s">
        <v>66</v>
      </c>
    </row>
    <row r="797" spans="1:10" x14ac:dyDescent="0.25">
      <c r="A797">
        <v>12211</v>
      </c>
      <c r="B797" t="s">
        <v>271</v>
      </c>
      <c r="C797">
        <v>2</v>
      </c>
      <c r="D797" t="s">
        <v>865</v>
      </c>
      <c r="E797">
        <v>217</v>
      </c>
      <c r="F797" t="s">
        <v>865</v>
      </c>
      <c r="G797">
        <v>21709</v>
      </c>
      <c r="H797" t="s">
        <v>905</v>
      </c>
      <c r="I797">
        <v>217084</v>
      </c>
      <c r="J797" t="s">
        <v>66</v>
      </c>
    </row>
    <row r="798" spans="1:10" x14ac:dyDescent="0.25">
      <c r="A798">
        <v>12210</v>
      </c>
      <c r="B798" t="s">
        <v>271</v>
      </c>
      <c r="C798">
        <v>2</v>
      </c>
      <c r="D798" t="s">
        <v>865</v>
      </c>
      <c r="E798">
        <v>217</v>
      </c>
      <c r="F798" t="s">
        <v>897</v>
      </c>
      <c r="G798">
        <v>21709</v>
      </c>
      <c r="H798" t="s">
        <v>906</v>
      </c>
      <c r="I798">
        <v>217082</v>
      </c>
      <c r="J798" t="s">
        <v>66</v>
      </c>
    </row>
    <row r="799" spans="1:10" x14ac:dyDescent="0.25">
      <c r="A799">
        <v>12209</v>
      </c>
      <c r="B799" t="s">
        <v>271</v>
      </c>
      <c r="C799">
        <v>2</v>
      </c>
      <c r="D799" t="s">
        <v>865</v>
      </c>
      <c r="E799">
        <v>217</v>
      </c>
      <c r="F799" t="s">
        <v>865</v>
      </c>
      <c r="G799">
        <v>21709</v>
      </c>
      <c r="H799" t="s">
        <v>907</v>
      </c>
      <c r="I799">
        <v>217067</v>
      </c>
      <c r="J799" t="s">
        <v>76</v>
      </c>
    </row>
    <row r="800" spans="1:10" x14ac:dyDescent="0.25">
      <c r="A800">
        <v>12208</v>
      </c>
      <c r="B800" t="s">
        <v>271</v>
      </c>
      <c r="C800">
        <v>2</v>
      </c>
      <c r="D800" t="s">
        <v>865</v>
      </c>
      <c r="E800">
        <v>217</v>
      </c>
      <c r="F800" t="s">
        <v>865</v>
      </c>
      <c r="G800">
        <v>21709</v>
      </c>
      <c r="H800" t="s">
        <v>908</v>
      </c>
      <c r="I800">
        <v>217066</v>
      </c>
      <c r="J800" t="s">
        <v>76</v>
      </c>
    </row>
    <row r="801" spans="1:10" x14ac:dyDescent="0.25">
      <c r="A801">
        <v>12207</v>
      </c>
      <c r="B801" t="s">
        <v>271</v>
      </c>
      <c r="C801">
        <v>2</v>
      </c>
      <c r="D801" t="s">
        <v>865</v>
      </c>
      <c r="E801">
        <v>217</v>
      </c>
      <c r="F801" t="s">
        <v>865</v>
      </c>
      <c r="G801">
        <v>21709</v>
      </c>
      <c r="H801" t="s">
        <v>909</v>
      </c>
      <c r="I801">
        <v>217059</v>
      </c>
      <c r="J801" t="s">
        <v>249</v>
      </c>
    </row>
    <row r="802" spans="1:10" x14ac:dyDescent="0.25">
      <c r="A802">
        <v>12206</v>
      </c>
      <c r="B802" t="s">
        <v>271</v>
      </c>
      <c r="C802">
        <v>2</v>
      </c>
      <c r="D802" t="s">
        <v>865</v>
      </c>
      <c r="E802">
        <v>217</v>
      </c>
      <c r="F802" t="s">
        <v>865</v>
      </c>
      <c r="G802">
        <v>21709</v>
      </c>
      <c r="H802" t="s">
        <v>910</v>
      </c>
      <c r="I802">
        <v>217058</v>
      </c>
      <c r="J802" t="s">
        <v>145</v>
      </c>
    </row>
    <row r="803" spans="1:10" x14ac:dyDescent="0.25">
      <c r="A803">
        <v>12205</v>
      </c>
      <c r="B803" t="s">
        <v>271</v>
      </c>
      <c r="C803">
        <v>2</v>
      </c>
      <c r="D803" t="s">
        <v>865</v>
      </c>
      <c r="E803">
        <v>217</v>
      </c>
      <c r="F803" t="s">
        <v>865</v>
      </c>
      <c r="G803">
        <v>21709</v>
      </c>
      <c r="H803" t="s">
        <v>911</v>
      </c>
      <c r="I803">
        <v>217057</v>
      </c>
      <c r="J803" t="s">
        <v>145</v>
      </c>
    </row>
    <row r="804" spans="1:10" x14ac:dyDescent="0.25">
      <c r="A804">
        <v>12204</v>
      </c>
      <c r="B804" t="s">
        <v>271</v>
      </c>
      <c r="C804">
        <v>2</v>
      </c>
      <c r="D804" t="s">
        <v>865</v>
      </c>
      <c r="E804">
        <v>217</v>
      </c>
      <c r="F804" t="s">
        <v>865</v>
      </c>
      <c r="G804">
        <v>21709</v>
      </c>
      <c r="H804" t="s">
        <v>912</v>
      </c>
      <c r="I804">
        <v>217055</v>
      </c>
      <c r="J804" t="s">
        <v>66</v>
      </c>
    </row>
    <row r="805" spans="1:10" x14ac:dyDescent="0.25">
      <c r="A805">
        <v>12203</v>
      </c>
      <c r="B805" t="s">
        <v>271</v>
      </c>
      <c r="C805">
        <v>2</v>
      </c>
      <c r="D805" t="s">
        <v>865</v>
      </c>
      <c r="E805">
        <v>217</v>
      </c>
      <c r="F805" t="s">
        <v>865</v>
      </c>
      <c r="G805">
        <v>21709</v>
      </c>
      <c r="H805" t="s">
        <v>913</v>
      </c>
      <c r="I805">
        <v>217054</v>
      </c>
      <c r="J805" t="s">
        <v>76</v>
      </c>
    </row>
    <row r="806" spans="1:10" x14ac:dyDescent="0.25">
      <c r="A806">
        <v>12202</v>
      </c>
      <c r="B806" t="s">
        <v>271</v>
      </c>
      <c r="C806">
        <v>2</v>
      </c>
      <c r="D806" t="s">
        <v>865</v>
      </c>
      <c r="E806">
        <v>217</v>
      </c>
      <c r="F806" t="s">
        <v>865</v>
      </c>
      <c r="G806">
        <v>21709</v>
      </c>
      <c r="H806" t="s">
        <v>914</v>
      </c>
      <c r="I806">
        <v>217053</v>
      </c>
      <c r="J806" t="s">
        <v>76</v>
      </c>
    </row>
    <row r="807" spans="1:10" x14ac:dyDescent="0.25">
      <c r="A807">
        <v>1508</v>
      </c>
      <c r="B807" t="s">
        <v>0</v>
      </c>
      <c r="C807">
        <v>3</v>
      </c>
      <c r="D807" t="s">
        <v>915</v>
      </c>
      <c r="E807">
        <v>52</v>
      </c>
      <c r="F807" t="s">
        <v>915</v>
      </c>
      <c r="H807" t="s">
        <v>916</v>
      </c>
      <c r="I807">
        <v>352002</v>
      </c>
      <c r="J807" t="s">
        <v>76</v>
      </c>
    </row>
    <row r="808" spans="1:10" x14ac:dyDescent="0.25">
      <c r="A808">
        <v>1509</v>
      </c>
      <c r="B808" t="s">
        <v>0</v>
      </c>
      <c r="C808">
        <v>3</v>
      </c>
      <c r="D808" t="s">
        <v>915</v>
      </c>
      <c r="E808">
        <v>52</v>
      </c>
      <c r="F808" t="s">
        <v>915</v>
      </c>
      <c r="H808" t="s">
        <v>917</v>
      </c>
      <c r="I808">
        <v>352006</v>
      </c>
      <c r="J808" t="s">
        <v>76</v>
      </c>
    </row>
    <row r="809" spans="1:10" x14ac:dyDescent="0.25">
      <c r="A809">
        <v>1510</v>
      </c>
      <c r="B809" t="s">
        <v>0</v>
      </c>
      <c r="C809">
        <v>3</v>
      </c>
      <c r="D809" t="s">
        <v>915</v>
      </c>
      <c r="E809">
        <v>52</v>
      </c>
      <c r="F809" t="s">
        <v>915</v>
      </c>
      <c r="H809" t="s">
        <v>918</v>
      </c>
      <c r="I809">
        <v>352008</v>
      </c>
      <c r="J809" t="s">
        <v>145</v>
      </c>
    </row>
    <row r="810" spans="1:10" x14ac:dyDescent="0.25">
      <c r="A810">
        <v>1511</v>
      </c>
      <c r="B810" t="s">
        <v>0</v>
      </c>
      <c r="C810">
        <v>3</v>
      </c>
      <c r="D810" t="s">
        <v>915</v>
      </c>
      <c r="E810">
        <v>52</v>
      </c>
      <c r="F810" t="s">
        <v>915</v>
      </c>
      <c r="H810" t="s">
        <v>919</v>
      </c>
      <c r="I810">
        <v>352009</v>
      </c>
      <c r="J810" t="s">
        <v>76</v>
      </c>
    </row>
    <row r="811" spans="1:10" x14ac:dyDescent="0.25">
      <c r="A811">
        <v>1512</v>
      </c>
      <c r="B811" t="s">
        <v>0</v>
      </c>
      <c r="C811">
        <v>3</v>
      </c>
      <c r="D811" t="s">
        <v>915</v>
      </c>
      <c r="E811">
        <v>52</v>
      </c>
      <c r="F811" t="s">
        <v>915</v>
      </c>
      <c r="H811" t="s">
        <v>920</v>
      </c>
      <c r="I811">
        <v>352010</v>
      </c>
      <c r="J811" t="s">
        <v>76</v>
      </c>
    </row>
    <row r="812" spans="1:10" x14ac:dyDescent="0.25">
      <c r="A812">
        <v>1513</v>
      </c>
      <c r="B812" t="s">
        <v>0</v>
      </c>
      <c r="C812">
        <v>3</v>
      </c>
      <c r="D812" t="s">
        <v>915</v>
      </c>
      <c r="E812">
        <v>52</v>
      </c>
      <c r="F812" t="s">
        <v>915</v>
      </c>
      <c r="H812" t="s">
        <v>921</v>
      </c>
      <c r="I812">
        <v>352011</v>
      </c>
      <c r="J812" t="s">
        <v>76</v>
      </c>
    </row>
    <row r="813" spans="1:10" x14ac:dyDescent="0.25">
      <c r="A813">
        <v>1514</v>
      </c>
      <c r="B813" t="s">
        <v>0</v>
      </c>
      <c r="C813">
        <v>3</v>
      </c>
      <c r="D813" t="s">
        <v>915</v>
      </c>
      <c r="E813">
        <v>52</v>
      </c>
      <c r="F813" t="s">
        <v>915</v>
      </c>
      <c r="H813" t="s">
        <v>922</v>
      </c>
      <c r="I813">
        <v>352013</v>
      </c>
      <c r="J813" t="s">
        <v>76</v>
      </c>
    </row>
    <row r="814" spans="1:10" x14ac:dyDescent="0.25">
      <c r="A814">
        <v>1515</v>
      </c>
      <c r="B814" t="s">
        <v>0</v>
      </c>
      <c r="C814">
        <v>3</v>
      </c>
      <c r="D814" t="s">
        <v>915</v>
      </c>
      <c r="E814">
        <v>52</v>
      </c>
      <c r="F814" t="s">
        <v>915</v>
      </c>
      <c r="H814" t="s">
        <v>923</v>
      </c>
      <c r="I814">
        <v>352014</v>
      </c>
      <c r="J814" t="s">
        <v>76</v>
      </c>
    </row>
    <row r="815" spans="1:10" x14ac:dyDescent="0.25">
      <c r="A815">
        <v>1516</v>
      </c>
      <c r="B815" t="s">
        <v>0</v>
      </c>
      <c r="C815">
        <v>3</v>
      </c>
      <c r="D815" t="s">
        <v>915</v>
      </c>
      <c r="E815">
        <v>52</v>
      </c>
      <c r="F815" t="s">
        <v>915</v>
      </c>
      <c r="H815" t="s">
        <v>924</v>
      </c>
      <c r="I815">
        <v>352015</v>
      </c>
      <c r="J815" t="s">
        <v>76</v>
      </c>
    </row>
    <row r="816" spans="1:10" x14ac:dyDescent="0.25">
      <c r="A816">
        <v>1517</v>
      </c>
      <c r="B816" t="s">
        <v>0</v>
      </c>
      <c r="C816">
        <v>3</v>
      </c>
      <c r="D816" t="s">
        <v>915</v>
      </c>
      <c r="E816">
        <v>52</v>
      </c>
      <c r="F816" t="s">
        <v>915</v>
      </c>
      <c r="H816" t="s">
        <v>925</v>
      </c>
      <c r="I816">
        <v>352019</v>
      </c>
      <c r="J816" t="s">
        <v>76</v>
      </c>
    </row>
    <row r="817" spans="1:10" x14ac:dyDescent="0.25">
      <c r="A817">
        <v>1518</v>
      </c>
      <c r="B817" t="s">
        <v>0</v>
      </c>
      <c r="C817">
        <v>3</v>
      </c>
      <c r="D817" t="s">
        <v>915</v>
      </c>
      <c r="E817">
        <v>52</v>
      </c>
      <c r="F817" t="s">
        <v>915</v>
      </c>
      <c r="H817" t="s">
        <v>926</v>
      </c>
      <c r="I817">
        <v>352020</v>
      </c>
      <c r="J817" t="s">
        <v>76</v>
      </c>
    </row>
    <row r="818" spans="1:10" x14ac:dyDescent="0.25">
      <c r="A818">
        <v>1519</v>
      </c>
      <c r="B818" t="s">
        <v>0</v>
      </c>
      <c r="C818">
        <v>3</v>
      </c>
      <c r="D818" t="s">
        <v>915</v>
      </c>
      <c r="E818">
        <v>52</v>
      </c>
      <c r="F818" t="s">
        <v>915</v>
      </c>
      <c r="H818" t="s">
        <v>927</v>
      </c>
      <c r="I818">
        <v>352021</v>
      </c>
      <c r="J818" t="s">
        <v>76</v>
      </c>
    </row>
    <row r="819" spans="1:10" x14ac:dyDescent="0.25">
      <c r="A819">
        <v>1520</v>
      </c>
      <c r="B819" t="s">
        <v>0</v>
      </c>
      <c r="C819">
        <v>3</v>
      </c>
      <c r="D819" t="s">
        <v>915</v>
      </c>
      <c r="E819">
        <v>52</v>
      </c>
      <c r="F819" t="s">
        <v>915</v>
      </c>
      <c r="H819" t="s">
        <v>928</v>
      </c>
      <c r="I819">
        <v>352022</v>
      </c>
      <c r="J819" t="s">
        <v>76</v>
      </c>
    </row>
    <row r="820" spans="1:10" x14ac:dyDescent="0.25">
      <c r="A820">
        <v>1521</v>
      </c>
      <c r="B820" t="s">
        <v>0</v>
      </c>
      <c r="C820">
        <v>3</v>
      </c>
      <c r="D820" t="s">
        <v>915</v>
      </c>
      <c r="E820">
        <v>52</v>
      </c>
      <c r="F820" t="s">
        <v>915</v>
      </c>
      <c r="H820" t="s">
        <v>929</v>
      </c>
      <c r="I820">
        <v>352024</v>
      </c>
      <c r="J820" t="s">
        <v>76</v>
      </c>
    </row>
    <row r="821" spans="1:10" x14ac:dyDescent="0.25">
      <c r="A821">
        <v>1522</v>
      </c>
      <c r="B821" t="s">
        <v>0</v>
      </c>
      <c r="C821">
        <v>3</v>
      </c>
      <c r="D821" t="s">
        <v>915</v>
      </c>
      <c r="E821">
        <v>52</v>
      </c>
      <c r="F821" t="s">
        <v>915</v>
      </c>
      <c r="H821" t="s">
        <v>930</v>
      </c>
      <c r="I821">
        <v>352025</v>
      </c>
      <c r="J821" t="s">
        <v>76</v>
      </c>
    </row>
    <row r="822" spans="1:10" x14ac:dyDescent="0.25">
      <c r="A822">
        <v>1523</v>
      </c>
      <c r="B822" t="s">
        <v>0</v>
      </c>
      <c r="C822">
        <v>3</v>
      </c>
      <c r="D822" t="s">
        <v>915</v>
      </c>
      <c r="E822">
        <v>52</v>
      </c>
      <c r="F822" t="s">
        <v>915</v>
      </c>
      <c r="H822" t="s">
        <v>931</v>
      </c>
      <c r="I822">
        <v>352026</v>
      </c>
      <c r="J822" t="s">
        <v>76</v>
      </c>
    </row>
    <row r="823" spans="1:10" x14ac:dyDescent="0.25">
      <c r="A823">
        <v>1524</v>
      </c>
      <c r="B823" t="s">
        <v>0</v>
      </c>
      <c r="C823">
        <v>3</v>
      </c>
      <c r="D823" t="s">
        <v>915</v>
      </c>
      <c r="E823">
        <v>52</v>
      </c>
      <c r="F823" t="s">
        <v>915</v>
      </c>
      <c r="H823" t="s">
        <v>932</v>
      </c>
      <c r="I823">
        <v>352029</v>
      </c>
      <c r="J823" t="s">
        <v>76</v>
      </c>
    </row>
    <row r="824" spans="1:10" x14ac:dyDescent="0.25">
      <c r="A824">
        <v>1525</v>
      </c>
      <c r="B824" t="s">
        <v>0</v>
      </c>
      <c r="C824">
        <v>3</v>
      </c>
      <c r="D824" t="s">
        <v>915</v>
      </c>
      <c r="E824">
        <v>52</v>
      </c>
      <c r="F824" t="s">
        <v>915</v>
      </c>
      <c r="H824" t="s">
        <v>933</v>
      </c>
      <c r="I824">
        <v>352030</v>
      </c>
      <c r="J824" t="s">
        <v>76</v>
      </c>
    </row>
    <row r="825" spans="1:10" x14ac:dyDescent="0.25">
      <c r="A825">
        <v>1526</v>
      </c>
      <c r="B825" t="s">
        <v>0</v>
      </c>
      <c r="C825">
        <v>3</v>
      </c>
      <c r="D825" t="s">
        <v>915</v>
      </c>
      <c r="E825">
        <v>52</v>
      </c>
      <c r="F825" t="s">
        <v>915</v>
      </c>
      <c r="H825" t="s">
        <v>934</v>
      </c>
      <c r="I825">
        <v>352031</v>
      </c>
      <c r="J825" t="s">
        <v>76</v>
      </c>
    </row>
    <row r="826" spans="1:10" x14ac:dyDescent="0.25">
      <c r="A826">
        <v>1527</v>
      </c>
      <c r="B826" t="s">
        <v>0</v>
      </c>
      <c r="C826">
        <v>3</v>
      </c>
      <c r="D826" t="s">
        <v>915</v>
      </c>
      <c r="E826">
        <v>52</v>
      </c>
      <c r="F826" t="s">
        <v>915</v>
      </c>
      <c r="H826" t="s">
        <v>935</v>
      </c>
      <c r="I826">
        <v>352032</v>
      </c>
      <c r="J826" t="s">
        <v>76</v>
      </c>
    </row>
    <row r="827" spans="1:10" x14ac:dyDescent="0.25">
      <c r="A827">
        <v>1528</v>
      </c>
      <c r="B827" t="s">
        <v>0</v>
      </c>
      <c r="C827">
        <v>3</v>
      </c>
      <c r="D827" t="s">
        <v>915</v>
      </c>
      <c r="E827">
        <v>52</v>
      </c>
      <c r="F827" t="s">
        <v>915</v>
      </c>
      <c r="H827" t="s">
        <v>936</v>
      </c>
      <c r="I827">
        <v>352033</v>
      </c>
      <c r="J827" t="s">
        <v>76</v>
      </c>
    </row>
    <row r="828" spans="1:10" x14ac:dyDescent="0.25">
      <c r="A828">
        <v>1529</v>
      </c>
      <c r="B828" t="s">
        <v>0</v>
      </c>
      <c r="C828">
        <v>3</v>
      </c>
      <c r="D828" t="s">
        <v>915</v>
      </c>
      <c r="E828">
        <v>52</v>
      </c>
      <c r="F828" t="s">
        <v>915</v>
      </c>
      <c r="H828" t="s">
        <v>937</v>
      </c>
      <c r="I828">
        <v>352035</v>
      </c>
      <c r="J828" t="s">
        <v>76</v>
      </c>
    </row>
    <row r="829" spans="1:10" x14ac:dyDescent="0.25">
      <c r="A829">
        <v>1530</v>
      </c>
      <c r="B829" t="s">
        <v>0</v>
      </c>
      <c r="C829">
        <v>3</v>
      </c>
      <c r="D829" t="s">
        <v>915</v>
      </c>
      <c r="E829">
        <v>52</v>
      </c>
      <c r="F829" t="s">
        <v>915</v>
      </c>
      <c r="H829" t="s">
        <v>938</v>
      </c>
      <c r="I829">
        <v>352036</v>
      </c>
      <c r="J829" t="s">
        <v>76</v>
      </c>
    </row>
    <row r="830" spans="1:10" x14ac:dyDescent="0.25">
      <c r="A830">
        <v>1531</v>
      </c>
      <c r="B830" t="s">
        <v>0</v>
      </c>
      <c r="C830">
        <v>3</v>
      </c>
      <c r="D830" t="s">
        <v>915</v>
      </c>
      <c r="E830">
        <v>52</v>
      </c>
      <c r="F830" t="s">
        <v>915</v>
      </c>
      <c r="H830" t="s">
        <v>939</v>
      </c>
      <c r="I830">
        <v>352037</v>
      </c>
      <c r="J830" t="s">
        <v>76</v>
      </c>
    </row>
    <row r="831" spans="1:10" x14ac:dyDescent="0.25">
      <c r="A831">
        <v>1532</v>
      </c>
      <c r="B831" t="s">
        <v>0</v>
      </c>
      <c r="C831">
        <v>3</v>
      </c>
      <c r="D831" t="s">
        <v>915</v>
      </c>
      <c r="E831">
        <v>52</v>
      </c>
      <c r="F831" t="s">
        <v>915</v>
      </c>
      <c r="H831" t="s">
        <v>940</v>
      </c>
      <c r="I831">
        <v>352038</v>
      </c>
      <c r="J831" t="s">
        <v>76</v>
      </c>
    </row>
    <row r="832" spans="1:10" x14ac:dyDescent="0.25">
      <c r="A832">
        <v>1533</v>
      </c>
      <c r="B832" t="s">
        <v>0</v>
      </c>
      <c r="C832">
        <v>3</v>
      </c>
      <c r="D832" t="s">
        <v>915</v>
      </c>
      <c r="E832">
        <v>52</v>
      </c>
      <c r="F832" t="s">
        <v>915</v>
      </c>
      <c r="H832" t="s">
        <v>941</v>
      </c>
      <c r="I832">
        <v>352039</v>
      </c>
      <c r="J832" t="s">
        <v>76</v>
      </c>
    </row>
    <row r="833" spans="1:10" x14ac:dyDescent="0.25">
      <c r="A833">
        <v>1534</v>
      </c>
      <c r="B833" t="s">
        <v>0</v>
      </c>
      <c r="C833">
        <v>3</v>
      </c>
      <c r="D833" t="s">
        <v>915</v>
      </c>
      <c r="E833">
        <v>52</v>
      </c>
      <c r="F833" t="s">
        <v>915</v>
      </c>
      <c r="H833" t="s">
        <v>942</v>
      </c>
      <c r="I833">
        <v>352040</v>
      </c>
      <c r="J833" t="s">
        <v>76</v>
      </c>
    </row>
    <row r="834" spans="1:10" x14ac:dyDescent="0.25">
      <c r="A834">
        <v>1535</v>
      </c>
      <c r="B834" t="s">
        <v>0</v>
      </c>
      <c r="C834">
        <v>3</v>
      </c>
      <c r="D834" t="s">
        <v>915</v>
      </c>
      <c r="E834">
        <v>52</v>
      </c>
      <c r="F834" t="s">
        <v>915</v>
      </c>
      <c r="H834" t="s">
        <v>943</v>
      </c>
      <c r="I834">
        <v>352050</v>
      </c>
      <c r="J834" t="s">
        <v>66</v>
      </c>
    </row>
    <row r="835" spans="1:10" x14ac:dyDescent="0.25">
      <c r="A835">
        <v>1536</v>
      </c>
      <c r="B835" t="s">
        <v>0</v>
      </c>
      <c r="C835">
        <v>3</v>
      </c>
      <c r="D835" t="s">
        <v>915</v>
      </c>
      <c r="E835">
        <v>52</v>
      </c>
      <c r="F835" t="s">
        <v>915</v>
      </c>
      <c r="H835" t="s">
        <v>944</v>
      </c>
      <c r="I835">
        <v>352055</v>
      </c>
      <c r="J835" t="s">
        <v>379</v>
      </c>
    </row>
    <row r="836" spans="1:10" x14ac:dyDescent="0.25">
      <c r="A836">
        <v>1537</v>
      </c>
      <c r="B836" t="s">
        <v>0</v>
      </c>
      <c r="C836">
        <v>3</v>
      </c>
      <c r="D836" t="s">
        <v>915</v>
      </c>
      <c r="E836">
        <v>52</v>
      </c>
      <c r="F836" t="s">
        <v>915</v>
      </c>
      <c r="H836" t="s">
        <v>149</v>
      </c>
      <c r="I836">
        <v>352064</v>
      </c>
      <c r="J836" t="s">
        <v>249</v>
      </c>
    </row>
    <row r="837" spans="1:10" x14ac:dyDescent="0.25">
      <c r="A837">
        <v>1538</v>
      </c>
      <c r="B837" t="s">
        <v>0</v>
      </c>
      <c r="C837">
        <v>3</v>
      </c>
      <c r="D837" t="s">
        <v>915</v>
      </c>
      <c r="E837">
        <v>52</v>
      </c>
      <c r="F837" t="s">
        <v>915</v>
      </c>
      <c r="H837" t="s">
        <v>945</v>
      </c>
      <c r="I837">
        <v>352069</v>
      </c>
      <c r="J837" t="s">
        <v>76</v>
      </c>
    </row>
    <row r="838" spans="1:10" x14ac:dyDescent="0.25">
      <c r="A838">
        <v>1539</v>
      </c>
      <c r="B838" t="s">
        <v>0</v>
      </c>
      <c r="C838">
        <v>3</v>
      </c>
      <c r="D838" t="s">
        <v>915</v>
      </c>
      <c r="E838">
        <v>52</v>
      </c>
      <c r="F838" t="s">
        <v>915</v>
      </c>
      <c r="H838" t="s">
        <v>946</v>
      </c>
      <c r="I838">
        <v>352048</v>
      </c>
      <c r="J838" t="s">
        <v>66</v>
      </c>
    </row>
    <row r="839" spans="1:10" x14ac:dyDescent="0.25">
      <c r="A839">
        <v>1540</v>
      </c>
      <c r="B839" t="s">
        <v>0</v>
      </c>
      <c r="C839">
        <v>3</v>
      </c>
      <c r="D839" t="s">
        <v>915</v>
      </c>
      <c r="E839">
        <v>52</v>
      </c>
      <c r="F839" t="s">
        <v>947</v>
      </c>
      <c r="H839" t="s">
        <v>948</v>
      </c>
      <c r="I839">
        <v>352044</v>
      </c>
      <c r="J839" t="s">
        <v>66</v>
      </c>
    </row>
    <row r="840" spans="1:10" x14ac:dyDescent="0.25">
      <c r="A840">
        <v>1541</v>
      </c>
      <c r="B840" t="s">
        <v>0</v>
      </c>
      <c r="C840">
        <v>3</v>
      </c>
      <c r="D840" t="s">
        <v>915</v>
      </c>
      <c r="E840">
        <v>52</v>
      </c>
      <c r="F840" t="s">
        <v>947</v>
      </c>
      <c r="H840" t="s">
        <v>949</v>
      </c>
      <c r="I840">
        <v>352056</v>
      </c>
      <c r="J840" t="s">
        <v>379</v>
      </c>
    </row>
    <row r="841" spans="1:10" x14ac:dyDescent="0.25">
      <c r="A841">
        <v>1542</v>
      </c>
      <c r="B841" t="s">
        <v>0</v>
      </c>
      <c r="C841">
        <v>3</v>
      </c>
      <c r="D841" t="s">
        <v>915</v>
      </c>
      <c r="E841">
        <v>52</v>
      </c>
      <c r="F841" t="s">
        <v>950</v>
      </c>
      <c r="H841" t="s">
        <v>951</v>
      </c>
      <c r="I841">
        <v>352001</v>
      </c>
      <c r="J841" t="s">
        <v>76</v>
      </c>
    </row>
    <row r="842" spans="1:10" x14ac:dyDescent="0.25">
      <c r="A842">
        <v>1543</v>
      </c>
      <c r="B842" t="s">
        <v>0</v>
      </c>
      <c r="C842">
        <v>3</v>
      </c>
      <c r="D842" t="s">
        <v>915</v>
      </c>
      <c r="E842">
        <v>52</v>
      </c>
      <c r="F842" t="s">
        <v>950</v>
      </c>
      <c r="H842" t="s">
        <v>952</v>
      </c>
      <c r="I842">
        <v>352027</v>
      </c>
      <c r="J842" t="s">
        <v>76</v>
      </c>
    </row>
    <row r="843" spans="1:10" x14ac:dyDescent="0.25">
      <c r="A843">
        <v>4985</v>
      </c>
      <c r="B843" t="s">
        <v>62</v>
      </c>
      <c r="C843">
        <v>4</v>
      </c>
      <c r="D843" t="s">
        <v>592</v>
      </c>
      <c r="E843">
        <v>451</v>
      </c>
      <c r="F843" t="s">
        <v>593</v>
      </c>
      <c r="G843">
        <v>4510002</v>
      </c>
      <c r="H843" t="s">
        <v>953</v>
      </c>
      <c r="I843">
        <v>451006</v>
      </c>
    </row>
    <row r="844" spans="1:10" x14ac:dyDescent="0.25">
      <c r="A844">
        <v>4984</v>
      </c>
      <c r="B844" t="s">
        <v>62</v>
      </c>
      <c r="C844">
        <v>4</v>
      </c>
      <c r="D844" t="s">
        <v>592</v>
      </c>
      <c r="E844">
        <v>451</v>
      </c>
      <c r="F844" t="s">
        <v>593</v>
      </c>
      <c r="G844">
        <v>4510002</v>
      </c>
      <c r="H844" t="s">
        <v>954</v>
      </c>
      <c r="I844">
        <v>451005</v>
      </c>
    </row>
    <row r="845" spans="1:10" x14ac:dyDescent="0.25">
      <c r="A845">
        <v>8366</v>
      </c>
      <c r="B845" t="s">
        <v>62</v>
      </c>
      <c r="C845">
        <v>4</v>
      </c>
      <c r="D845" t="s">
        <v>592</v>
      </c>
      <c r="E845">
        <v>451</v>
      </c>
      <c r="F845" t="s">
        <v>593</v>
      </c>
      <c r="G845">
        <v>4510002</v>
      </c>
      <c r="H845" t="s">
        <v>955</v>
      </c>
      <c r="I845">
        <v>451062</v>
      </c>
    </row>
    <row r="846" spans="1:10" x14ac:dyDescent="0.25">
      <c r="A846">
        <v>8367</v>
      </c>
      <c r="B846" t="s">
        <v>956</v>
      </c>
      <c r="C846">
        <v>6</v>
      </c>
      <c r="D846" t="s">
        <v>957</v>
      </c>
      <c r="E846">
        <v>60</v>
      </c>
      <c r="F846" t="s">
        <v>957</v>
      </c>
      <c r="G846">
        <v>0</v>
      </c>
      <c r="H846" t="s">
        <v>958</v>
      </c>
      <c r="I846">
        <v>606040</v>
      </c>
      <c r="J846" t="s">
        <v>379</v>
      </c>
    </row>
    <row r="847" spans="1:10" x14ac:dyDescent="0.25">
      <c r="A847">
        <v>8450</v>
      </c>
      <c r="B847" t="s">
        <v>165</v>
      </c>
      <c r="C847">
        <v>1</v>
      </c>
      <c r="D847" t="s">
        <v>166</v>
      </c>
      <c r="E847">
        <v>830</v>
      </c>
      <c r="F847" t="s">
        <v>166</v>
      </c>
      <c r="G847">
        <v>2</v>
      </c>
      <c r="H847" t="s">
        <v>959</v>
      </c>
      <c r="I847">
        <v>183019</v>
      </c>
      <c r="J847" t="s">
        <v>3</v>
      </c>
    </row>
    <row r="848" spans="1:10" x14ac:dyDescent="0.25">
      <c r="A848">
        <v>12634</v>
      </c>
      <c r="B848" t="s">
        <v>0</v>
      </c>
      <c r="C848">
        <v>3</v>
      </c>
      <c r="D848" t="s">
        <v>182</v>
      </c>
      <c r="E848">
        <v>42</v>
      </c>
      <c r="F848" t="s">
        <v>183</v>
      </c>
      <c r="G848">
        <v>4203</v>
      </c>
      <c r="H848" t="s">
        <v>960</v>
      </c>
      <c r="I848">
        <v>342029</v>
      </c>
      <c r="J848" t="s">
        <v>188</v>
      </c>
    </row>
    <row r="849" spans="1:10" x14ac:dyDescent="0.25">
      <c r="A849">
        <v>8449</v>
      </c>
      <c r="B849" t="s">
        <v>165</v>
      </c>
      <c r="C849">
        <v>1</v>
      </c>
      <c r="D849" t="s">
        <v>166</v>
      </c>
      <c r="E849">
        <v>830</v>
      </c>
      <c r="F849" t="s">
        <v>166</v>
      </c>
      <c r="G849">
        <v>2</v>
      </c>
      <c r="H849" t="s">
        <v>961</v>
      </c>
      <c r="I849">
        <v>183028</v>
      </c>
      <c r="J849" t="s">
        <v>3</v>
      </c>
    </row>
    <row r="850" spans="1:10" x14ac:dyDescent="0.25">
      <c r="A850">
        <v>10174</v>
      </c>
      <c r="B850" t="s">
        <v>111</v>
      </c>
      <c r="C850">
        <v>8</v>
      </c>
      <c r="D850" t="s">
        <v>296</v>
      </c>
      <c r="E850">
        <v>802</v>
      </c>
      <c r="F850" t="s">
        <v>297</v>
      </c>
      <c r="G850">
        <v>802001</v>
      </c>
      <c r="H850" t="s">
        <v>962</v>
      </c>
      <c r="I850">
        <v>802002</v>
      </c>
      <c r="J850" t="s">
        <v>76</v>
      </c>
    </row>
    <row r="851" spans="1:10" x14ac:dyDescent="0.25">
      <c r="A851">
        <v>4978</v>
      </c>
      <c r="B851" t="s">
        <v>62</v>
      </c>
      <c r="C851">
        <v>4</v>
      </c>
      <c r="D851" t="s">
        <v>592</v>
      </c>
      <c r="E851">
        <v>451</v>
      </c>
      <c r="F851" t="s">
        <v>592</v>
      </c>
      <c r="G851">
        <v>4510001</v>
      </c>
      <c r="H851" t="s">
        <v>963</v>
      </c>
      <c r="I851">
        <v>451049</v>
      </c>
    </row>
    <row r="852" spans="1:10" x14ac:dyDescent="0.25">
      <c r="A852">
        <v>4977</v>
      </c>
      <c r="B852" t="s">
        <v>62</v>
      </c>
      <c r="C852">
        <v>4</v>
      </c>
      <c r="D852" t="s">
        <v>592</v>
      </c>
      <c r="E852">
        <v>451</v>
      </c>
      <c r="F852" t="s">
        <v>592</v>
      </c>
      <c r="G852">
        <v>4510001</v>
      </c>
      <c r="H852" t="s">
        <v>964</v>
      </c>
      <c r="I852">
        <v>451061</v>
      </c>
    </row>
    <row r="853" spans="1:10" x14ac:dyDescent="0.25">
      <c r="A853">
        <v>4976</v>
      </c>
      <c r="B853" t="s">
        <v>62</v>
      </c>
      <c r="C853">
        <v>4</v>
      </c>
      <c r="D853" t="s">
        <v>592</v>
      </c>
      <c r="E853">
        <v>451</v>
      </c>
      <c r="F853" t="s">
        <v>592</v>
      </c>
      <c r="G853">
        <v>4510001</v>
      </c>
      <c r="H853" t="s">
        <v>965</v>
      </c>
      <c r="I853">
        <v>451003</v>
      </c>
    </row>
    <row r="854" spans="1:10" x14ac:dyDescent="0.25">
      <c r="A854">
        <v>4975</v>
      </c>
      <c r="B854" t="s">
        <v>62</v>
      </c>
      <c r="C854">
        <v>4</v>
      </c>
      <c r="D854" t="s">
        <v>966</v>
      </c>
      <c r="E854">
        <v>465</v>
      </c>
      <c r="F854" t="s">
        <v>966</v>
      </c>
      <c r="G854">
        <v>465001</v>
      </c>
      <c r="H854" t="s">
        <v>967</v>
      </c>
      <c r="I854">
        <v>465056</v>
      </c>
    </row>
    <row r="855" spans="1:10" x14ac:dyDescent="0.25">
      <c r="A855">
        <v>4974</v>
      </c>
      <c r="B855" t="s">
        <v>62</v>
      </c>
      <c r="C855">
        <v>4</v>
      </c>
      <c r="D855" t="s">
        <v>966</v>
      </c>
      <c r="E855">
        <v>465</v>
      </c>
      <c r="F855" t="s">
        <v>966</v>
      </c>
      <c r="G855">
        <v>465001</v>
      </c>
      <c r="H855" t="s">
        <v>968</v>
      </c>
      <c r="I855">
        <v>465058</v>
      </c>
    </row>
    <row r="856" spans="1:10" x14ac:dyDescent="0.25">
      <c r="A856">
        <v>4973</v>
      </c>
      <c r="B856" t="s">
        <v>62</v>
      </c>
      <c r="C856">
        <v>4</v>
      </c>
      <c r="D856" t="s">
        <v>966</v>
      </c>
      <c r="E856">
        <v>465</v>
      </c>
      <c r="F856" t="s">
        <v>966</v>
      </c>
      <c r="G856">
        <v>465001</v>
      </c>
      <c r="H856" t="s">
        <v>969</v>
      </c>
      <c r="I856">
        <v>465106</v>
      </c>
    </row>
    <row r="857" spans="1:10" x14ac:dyDescent="0.25">
      <c r="A857">
        <v>4972</v>
      </c>
      <c r="B857" t="s">
        <v>62</v>
      </c>
      <c r="C857">
        <v>4</v>
      </c>
      <c r="D857" t="s">
        <v>966</v>
      </c>
      <c r="E857">
        <v>465</v>
      </c>
      <c r="F857" t="s">
        <v>966</v>
      </c>
      <c r="G857">
        <v>465001</v>
      </c>
      <c r="H857" t="s">
        <v>970</v>
      </c>
      <c r="I857">
        <v>465005</v>
      </c>
    </row>
    <row r="858" spans="1:10" x14ac:dyDescent="0.25">
      <c r="A858">
        <v>4971</v>
      </c>
      <c r="B858" t="s">
        <v>62</v>
      </c>
      <c r="C858">
        <v>4</v>
      </c>
      <c r="D858" t="s">
        <v>966</v>
      </c>
      <c r="E858">
        <v>465</v>
      </c>
      <c r="F858" t="s">
        <v>966</v>
      </c>
      <c r="G858">
        <v>465001</v>
      </c>
      <c r="H858" t="s">
        <v>971</v>
      </c>
      <c r="I858">
        <v>465126</v>
      </c>
    </row>
    <row r="859" spans="1:10" x14ac:dyDescent="0.25">
      <c r="A859">
        <v>4970</v>
      </c>
      <c r="B859" t="s">
        <v>62</v>
      </c>
      <c r="C859">
        <v>4</v>
      </c>
      <c r="D859" t="s">
        <v>966</v>
      </c>
      <c r="E859">
        <v>465</v>
      </c>
      <c r="F859" t="s">
        <v>972</v>
      </c>
      <c r="G859">
        <v>465002</v>
      </c>
      <c r="H859" t="s">
        <v>973</v>
      </c>
      <c r="I859">
        <v>465042</v>
      </c>
    </row>
    <row r="860" spans="1:10" x14ac:dyDescent="0.25">
      <c r="A860">
        <v>4969</v>
      </c>
      <c r="B860" t="s">
        <v>62</v>
      </c>
      <c r="C860">
        <v>4</v>
      </c>
      <c r="D860" t="s">
        <v>966</v>
      </c>
      <c r="E860">
        <v>465</v>
      </c>
      <c r="F860" t="s">
        <v>966</v>
      </c>
      <c r="G860">
        <v>465001</v>
      </c>
      <c r="H860" t="s">
        <v>974</v>
      </c>
      <c r="I860">
        <v>465117</v>
      </c>
    </row>
    <row r="861" spans="1:10" x14ac:dyDescent="0.25">
      <c r="A861">
        <v>4968</v>
      </c>
      <c r="B861" t="s">
        <v>62</v>
      </c>
      <c r="C861">
        <v>4</v>
      </c>
      <c r="D861" t="s">
        <v>966</v>
      </c>
      <c r="E861">
        <v>465</v>
      </c>
      <c r="F861" t="s">
        <v>966</v>
      </c>
      <c r="G861">
        <v>465001</v>
      </c>
      <c r="H861" t="s">
        <v>975</v>
      </c>
      <c r="I861">
        <v>465020</v>
      </c>
    </row>
    <row r="862" spans="1:10" x14ac:dyDescent="0.25">
      <c r="A862">
        <v>4967</v>
      </c>
      <c r="B862" t="s">
        <v>62</v>
      </c>
      <c r="C862">
        <v>4</v>
      </c>
      <c r="D862" t="s">
        <v>966</v>
      </c>
      <c r="E862">
        <v>465</v>
      </c>
      <c r="F862" t="s">
        <v>966</v>
      </c>
      <c r="G862">
        <v>465001</v>
      </c>
      <c r="H862" t="s">
        <v>976</v>
      </c>
      <c r="I862">
        <v>465021</v>
      </c>
    </row>
    <row r="863" spans="1:10" x14ac:dyDescent="0.25">
      <c r="A863">
        <v>4966</v>
      </c>
      <c r="B863" t="s">
        <v>62</v>
      </c>
      <c r="C863">
        <v>4</v>
      </c>
      <c r="D863" t="s">
        <v>966</v>
      </c>
      <c r="E863">
        <v>465</v>
      </c>
      <c r="F863" t="s">
        <v>966</v>
      </c>
      <c r="G863">
        <v>465001</v>
      </c>
      <c r="H863" t="s">
        <v>977</v>
      </c>
      <c r="I863">
        <v>465124</v>
      </c>
    </row>
    <row r="864" spans="1:10" x14ac:dyDescent="0.25">
      <c r="A864">
        <v>4965</v>
      </c>
      <c r="B864" t="s">
        <v>62</v>
      </c>
      <c r="C864">
        <v>4</v>
      </c>
      <c r="D864" t="s">
        <v>966</v>
      </c>
      <c r="E864">
        <v>465</v>
      </c>
      <c r="F864" t="s">
        <v>966</v>
      </c>
      <c r="G864">
        <v>465001</v>
      </c>
      <c r="H864" t="s">
        <v>978</v>
      </c>
      <c r="I864">
        <v>465054</v>
      </c>
    </row>
    <row r="865" spans="1:9" x14ac:dyDescent="0.25">
      <c r="A865">
        <v>4964</v>
      </c>
      <c r="B865" t="s">
        <v>62</v>
      </c>
      <c r="C865">
        <v>4</v>
      </c>
      <c r="D865" t="s">
        <v>966</v>
      </c>
      <c r="E865">
        <v>465</v>
      </c>
      <c r="F865" t="s">
        <v>966</v>
      </c>
      <c r="G865">
        <v>465001</v>
      </c>
      <c r="H865" t="s">
        <v>979</v>
      </c>
      <c r="I865">
        <v>465120</v>
      </c>
    </row>
    <row r="866" spans="1:9" x14ac:dyDescent="0.25">
      <c r="A866">
        <v>4963</v>
      </c>
      <c r="B866" t="s">
        <v>62</v>
      </c>
      <c r="C866">
        <v>4</v>
      </c>
      <c r="D866" t="s">
        <v>966</v>
      </c>
      <c r="E866">
        <v>465</v>
      </c>
      <c r="F866" t="s">
        <v>966</v>
      </c>
      <c r="G866">
        <v>465001</v>
      </c>
      <c r="H866" t="s">
        <v>980</v>
      </c>
      <c r="I866">
        <v>465028</v>
      </c>
    </row>
    <row r="867" spans="1:9" x14ac:dyDescent="0.25">
      <c r="A867">
        <v>4962</v>
      </c>
      <c r="B867" t="s">
        <v>62</v>
      </c>
      <c r="C867">
        <v>4</v>
      </c>
      <c r="D867" t="s">
        <v>966</v>
      </c>
      <c r="E867">
        <v>465</v>
      </c>
      <c r="F867" t="s">
        <v>966</v>
      </c>
      <c r="G867">
        <v>465001</v>
      </c>
      <c r="H867" t="s">
        <v>981</v>
      </c>
      <c r="I867">
        <v>465062</v>
      </c>
    </row>
    <row r="868" spans="1:9" x14ac:dyDescent="0.25">
      <c r="A868">
        <v>4961</v>
      </c>
      <c r="B868" t="s">
        <v>62</v>
      </c>
      <c r="C868">
        <v>4</v>
      </c>
      <c r="D868" t="s">
        <v>966</v>
      </c>
      <c r="E868">
        <v>465</v>
      </c>
      <c r="F868" t="s">
        <v>966</v>
      </c>
      <c r="G868">
        <v>465001</v>
      </c>
      <c r="H868" t="s">
        <v>982</v>
      </c>
      <c r="I868">
        <v>465027</v>
      </c>
    </row>
    <row r="869" spans="1:9" x14ac:dyDescent="0.25">
      <c r="A869">
        <v>4960</v>
      </c>
      <c r="B869" t="s">
        <v>62</v>
      </c>
      <c r="C869">
        <v>4</v>
      </c>
      <c r="D869" t="s">
        <v>966</v>
      </c>
      <c r="E869">
        <v>465</v>
      </c>
      <c r="F869" t="s">
        <v>966</v>
      </c>
      <c r="G869">
        <v>465001</v>
      </c>
      <c r="H869" t="s">
        <v>983</v>
      </c>
      <c r="I869">
        <v>465026</v>
      </c>
    </row>
    <row r="870" spans="1:9" x14ac:dyDescent="0.25">
      <c r="A870">
        <v>4959</v>
      </c>
      <c r="B870" t="s">
        <v>62</v>
      </c>
      <c r="C870">
        <v>4</v>
      </c>
      <c r="D870" t="s">
        <v>966</v>
      </c>
      <c r="E870">
        <v>465</v>
      </c>
      <c r="F870" t="s">
        <v>966</v>
      </c>
      <c r="G870">
        <v>465001</v>
      </c>
      <c r="H870" t="s">
        <v>984</v>
      </c>
      <c r="I870">
        <v>465032</v>
      </c>
    </row>
    <row r="871" spans="1:9" x14ac:dyDescent="0.25">
      <c r="A871">
        <v>4958</v>
      </c>
      <c r="B871" t="s">
        <v>62</v>
      </c>
      <c r="C871">
        <v>4</v>
      </c>
      <c r="D871" t="s">
        <v>966</v>
      </c>
      <c r="E871">
        <v>465</v>
      </c>
      <c r="F871" t="s">
        <v>966</v>
      </c>
      <c r="G871">
        <v>465001</v>
      </c>
      <c r="H871" t="s">
        <v>985</v>
      </c>
      <c r="I871">
        <v>465029</v>
      </c>
    </row>
    <row r="872" spans="1:9" x14ac:dyDescent="0.25">
      <c r="A872">
        <v>4957</v>
      </c>
      <c r="B872" t="s">
        <v>62</v>
      </c>
      <c r="C872">
        <v>4</v>
      </c>
      <c r="D872" t="s">
        <v>966</v>
      </c>
      <c r="E872">
        <v>465</v>
      </c>
      <c r="F872" t="s">
        <v>966</v>
      </c>
      <c r="G872">
        <v>465001</v>
      </c>
      <c r="H872" t="s">
        <v>986</v>
      </c>
      <c r="I872">
        <v>465031</v>
      </c>
    </row>
    <row r="873" spans="1:9" x14ac:dyDescent="0.25">
      <c r="A873">
        <v>4956</v>
      </c>
      <c r="B873" t="s">
        <v>62</v>
      </c>
      <c r="C873">
        <v>4</v>
      </c>
      <c r="D873" t="s">
        <v>966</v>
      </c>
      <c r="E873">
        <v>465</v>
      </c>
      <c r="F873" t="s">
        <v>966</v>
      </c>
      <c r="G873">
        <v>465001</v>
      </c>
      <c r="H873" t="s">
        <v>987</v>
      </c>
      <c r="I873">
        <v>465089</v>
      </c>
    </row>
    <row r="874" spans="1:9" x14ac:dyDescent="0.25">
      <c r="A874">
        <v>4955</v>
      </c>
      <c r="B874" t="s">
        <v>62</v>
      </c>
      <c r="C874">
        <v>4</v>
      </c>
      <c r="D874" t="s">
        <v>966</v>
      </c>
      <c r="E874">
        <v>465</v>
      </c>
      <c r="F874" t="s">
        <v>966</v>
      </c>
      <c r="G874">
        <v>465001</v>
      </c>
      <c r="H874" t="s">
        <v>988</v>
      </c>
      <c r="I874">
        <v>465086</v>
      </c>
    </row>
    <row r="875" spans="1:9" x14ac:dyDescent="0.25">
      <c r="A875">
        <v>4954</v>
      </c>
      <c r="B875" t="s">
        <v>62</v>
      </c>
      <c r="C875">
        <v>4</v>
      </c>
      <c r="D875" t="s">
        <v>966</v>
      </c>
      <c r="E875">
        <v>465</v>
      </c>
      <c r="F875" t="s">
        <v>966</v>
      </c>
      <c r="G875">
        <v>465001</v>
      </c>
      <c r="H875" t="s">
        <v>989</v>
      </c>
      <c r="I875">
        <v>465111</v>
      </c>
    </row>
    <row r="876" spans="1:9" x14ac:dyDescent="0.25">
      <c r="A876">
        <v>4953</v>
      </c>
      <c r="B876" t="s">
        <v>62</v>
      </c>
      <c r="C876">
        <v>4</v>
      </c>
      <c r="D876" t="s">
        <v>966</v>
      </c>
      <c r="E876">
        <v>465</v>
      </c>
      <c r="F876" t="s">
        <v>966</v>
      </c>
      <c r="G876">
        <v>465001</v>
      </c>
      <c r="H876" t="s">
        <v>990</v>
      </c>
      <c r="I876">
        <v>465037</v>
      </c>
    </row>
    <row r="877" spans="1:9" x14ac:dyDescent="0.25">
      <c r="A877">
        <v>4952</v>
      </c>
      <c r="B877" t="s">
        <v>62</v>
      </c>
      <c r="C877">
        <v>4</v>
      </c>
      <c r="D877" t="s">
        <v>966</v>
      </c>
      <c r="E877">
        <v>465</v>
      </c>
      <c r="F877" t="s">
        <v>966</v>
      </c>
      <c r="G877">
        <v>465001</v>
      </c>
      <c r="H877" t="s">
        <v>991</v>
      </c>
      <c r="I877">
        <v>465048</v>
      </c>
    </row>
    <row r="878" spans="1:9" x14ac:dyDescent="0.25">
      <c r="A878">
        <v>4951</v>
      </c>
      <c r="B878" t="s">
        <v>62</v>
      </c>
      <c r="C878">
        <v>4</v>
      </c>
      <c r="D878" t="s">
        <v>966</v>
      </c>
      <c r="E878">
        <v>465</v>
      </c>
      <c r="F878" t="s">
        <v>966</v>
      </c>
      <c r="G878">
        <v>465001</v>
      </c>
      <c r="H878" t="s">
        <v>992</v>
      </c>
      <c r="I878">
        <v>465034</v>
      </c>
    </row>
    <row r="879" spans="1:9" x14ac:dyDescent="0.25">
      <c r="A879">
        <v>4950</v>
      </c>
      <c r="B879" t="s">
        <v>62</v>
      </c>
      <c r="C879">
        <v>4</v>
      </c>
      <c r="D879" t="s">
        <v>966</v>
      </c>
      <c r="E879">
        <v>465</v>
      </c>
      <c r="F879" t="s">
        <v>966</v>
      </c>
      <c r="G879">
        <v>465001</v>
      </c>
      <c r="H879" t="s">
        <v>993</v>
      </c>
      <c r="I879">
        <v>465033</v>
      </c>
    </row>
    <row r="880" spans="1:9" x14ac:dyDescent="0.25">
      <c r="A880">
        <v>4949</v>
      </c>
      <c r="B880" t="s">
        <v>62</v>
      </c>
      <c r="C880">
        <v>4</v>
      </c>
      <c r="D880" t="s">
        <v>966</v>
      </c>
      <c r="E880">
        <v>465</v>
      </c>
      <c r="F880" t="s">
        <v>966</v>
      </c>
      <c r="G880">
        <v>465001</v>
      </c>
      <c r="H880" t="s">
        <v>994</v>
      </c>
      <c r="I880">
        <v>465030</v>
      </c>
    </row>
    <row r="881" spans="1:9" x14ac:dyDescent="0.25">
      <c r="A881">
        <v>4948</v>
      </c>
      <c r="B881" t="s">
        <v>62</v>
      </c>
      <c r="C881">
        <v>4</v>
      </c>
      <c r="D881" t="s">
        <v>966</v>
      </c>
      <c r="E881">
        <v>465</v>
      </c>
      <c r="F881" t="s">
        <v>966</v>
      </c>
      <c r="G881">
        <v>465001</v>
      </c>
      <c r="H881" t="s">
        <v>995</v>
      </c>
      <c r="I881">
        <v>465036</v>
      </c>
    </row>
    <row r="882" spans="1:9" x14ac:dyDescent="0.25">
      <c r="A882">
        <v>4947</v>
      </c>
      <c r="B882" t="s">
        <v>62</v>
      </c>
      <c r="C882">
        <v>4</v>
      </c>
      <c r="D882" t="s">
        <v>966</v>
      </c>
      <c r="E882">
        <v>465</v>
      </c>
      <c r="F882" t="s">
        <v>972</v>
      </c>
      <c r="G882">
        <v>465002</v>
      </c>
      <c r="H882" t="s">
        <v>996</v>
      </c>
      <c r="I882">
        <v>465041</v>
      </c>
    </row>
    <row r="883" spans="1:9" x14ac:dyDescent="0.25">
      <c r="A883">
        <v>4946</v>
      </c>
      <c r="B883" t="s">
        <v>62</v>
      </c>
      <c r="C883">
        <v>4</v>
      </c>
      <c r="D883" t="s">
        <v>966</v>
      </c>
      <c r="E883">
        <v>465</v>
      </c>
      <c r="F883" t="s">
        <v>972</v>
      </c>
      <c r="G883">
        <v>465002</v>
      </c>
      <c r="H883" t="s">
        <v>997</v>
      </c>
      <c r="I883">
        <v>465044</v>
      </c>
    </row>
    <row r="884" spans="1:9" x14ac:dyDescent="0.25">
      <c r="A884">
        <v>4945</v>
      </c>
      <c r="B884" t="s">
        <v>62</v>
      </c>
      <c r="C884">
        <v>4</v>
      </c>
      <c r="D884" t="s">
        <v>966</v>
      </c>
      <c r="E884">
        <v>465</v>
      </c>
      <c r="F884" t="s">
        <v>972</v>
      </c>
      <c r="G884">
        <v>465002</v>
      </c>
      <c r="H884" t="s">
        <v>998</v>
      </c>
      <c r="I884">
        <v>465043</v>
      </c>
    </row>
    <row r="885" spans="1:9" x14ac:dyDescent="0.25">
      <c r="A885">
        <v>4944</v>
      </c>
      <c r="B885" t="s">
        <v>62</v>
      </c>
      <c r="C885">
        <v>4</v>
      </c>
      <c r="D885" t="s">
        <v>966</v>
      </c>
      <c r="E885">
        <v>465</v>
      </c>
      <c r="F885" t="s">
        <v>966</v>
      </c>
      <c r="G885">
        <v>465001</v>
      </c>
      <c r="H885" t="s">
        <v>999</v>
      </c>
      <c r="I885">
        <v>465010</v>
      </c>
    </row>
    <row r="886" spans="1:9" x14ac:dyDescent="0.25">
      <c r="A886">
        <v>4943</v>
      </c>
      <c r="B886" t="s">
        <v>62</v>
      </c>
      <c r="C886">
        <v>4</v>
      </c>
      <c r="D886" t="s">
        <v>966</v>
      </c>
      <c r="E886">
        <v>465</v>
      </c>
      <c r="F886" t="s">
        <v>966</v>
      </c>
      <c r="G886">
        <v>465001</v>
      </c>
      <c r="H886" t="s">
        <v>1000</v>
      </c>
      <c r="I886">
        <v>465014</v>
      </c>
    </row>
    <row r="887" spans="1:9" x14ac:dyDescent="0.25">
      <c r="A887">
        <v>4942</v>
      </c>
      <c r="B887" t="s">
        <v>62</v>
      </c>
      <c r="C887">
        <v>4</v>
      </c>
      <c r="D887" t="s">
        <v>966</v>
      </c>
      <c r="E887">
        <v>465</v>
      </c>
      <c r="F887" t="s">
        <v>966</v>
      </c>
      <c r="G887">
        <v>465001</v>
      </c>
      <c r="H887" t="s">
        <v>1001</v>
      </c>
      <c r="I887">
        <v>465007</v>
      </c>
    </row>
    <row r="888" spans="1:9" x14ac:dyDescent="0.25">
      <c r="A888">
        <v>4941</v>
      </c>
      <c r="B888" t="s">
        <v>62</v>
      </c>
      <c r="C888">
        <v>4</v>
      </c>
      <c r="D888" t="s">
        <v>966</v>
      </c>
      <c r="E888">
        <v>465</v>
      </c>
      <c r="F888" t="s">
        <v>966</v>
      </c>
      <c r="G888">
        <v>465001</v>
      </c>
      <c r="H888" t="s">
        <v>1002</v>
      </c>
      <c r="I888">
        <v>465012</v>
      </c>
    </row>
    <row r="889" spans="1:9" x14ac:dyDescent="0.25">
      <c r="A889">
        <v>4940</v>
      </c>
      <c r="B889" t="s">
        <v>62</v>
      </c>
      <c r="C889">
        <v>4</v>
      </c>
      <c r="D889" t="s">
        <v>966</v>
      </c>
      <c r="E889">
        <v>465</v>
      </c>
      <c r="F889" t="s">
        <v>966</v>
      </c>
      <c r="G889">
        <v>465001</v>
      </c>
      <c r="H889" t="s">
        <v>1003</v>
      </c>
      <c r="I889">
        <v>465009</v>
      </c>
    </row>
    <row r="890" spans="1:9" x14ac:dyDescent="0.25">
      <c r="A890">
        <v>4939</v>
      </c>
      <c r="B890" t="s">
        <v>62</v>
      </c>
      <c r="C890">
        <v>4</v>
      </c>
      <c r="D890" t="s">
        <v>966</v>
      </c>
      <c r="E890">
        <v>465</v>
      </c>
      <c r="F890" t="s">
        <v>966</v>
      </c>
      <c r="G890">
        <v>465001</v>
      </c>
      <c r="H890" t="s">
        <v>1004</v>
      </c>
      <c r="I890">
        <v>465008</v>
      </c>
    </row>
    <row r="891" spans="1:9" x14ac:dyDescent="0.25">
      <c r="A891">
        <v>4938</v>
      </c>
      <c r="B891" t="s">
        <v>62</v>
      </c>
      <c r="C891">
        <v>4</v>
      </c>
      <c r="D891" t="s">
        <v>966</v>
      </c>
      <c r="E891">
        <v>465</v>
      </c>
      <c r="F891" t="s">
        <v>966</v>
      </c>
      <c r="G891">
        <v>465001</v>
      </c>
      <c r="H891" t="s">
        <v>1005</v>
      </c>
      <c r="I891">
        <v>465013</v>
      </c>
    </row>
    <row r="892" spans="1:9" x14ac:dyDescent="0.25">
      <c r="A892">
        <v>4937</v>
      </c>
      <c r="B892" t="s">
        <v>62</v>
      </c>
      <c r="C892">
        <v>4</v>
      </c>
      <c r="D892" t="s">
        <v>966</v>
      </c>
      <c r="E892">
        <v>465</v>
      </c>
      <c r="F892" t="s">
        <v>966</v>
      </c>
      <c r="G892">
        <v>465001</v>
      </c>
      <c r="H892" t="s">
        <v>1006</v>
      </c>
      <c r="I892">
        <v>465024</v>
      </c>
    </row>
    <row r="893" spans="1:9" x14ac:dyDescent="0.25">
      <c r="A893">
        <v>4936</v>
      </c>
      <c r="B893" t="s">
        <v>62</v>
      </c>
      <c r="C893">
        <v>4</v>
      </c>
      <c r="D893" t="s">
        <v>966</v>
      </c>
      <c r="E893">
        <v>465</v>
      </c>
      <c r="F893" t="s">
        <v>966</v>
      </c>
      <c r="G893">
        <v>465001</v>
      </c>
      <c r="H893" t="s">
        <v>1007</v>
      </c>
      <c r="I893">
        <v>465011</v>
      </c>
    </row>
    <row r="894" spans="1:9" x14ac:dyDescent="0.25">
      <c r="A894">
        <v>4935</v>
      </c>
      <c r="B894" t="s">
        <v>62</v>
      </c>
      <c r="C894">
        <v>4</v>
      </c>
      <c r="D894" t="s">
        <v>966</v>
      </c>
      <c r="E894">
        <v>465</v>
      </c>
      <c r="F894" t="s">
        <v>966</v>
      </c>
      <c r="G894">
        <v>465001</v>
      </c>
      <c r="H894" t="s">
        <v>1008</v>
      </c>
      <c r="I894">
        <v>465108</v>
      </c>
    </row>
    <row r="895" spans="1:9" x14ac:dyDescent="0.25">
      <c r="A895">
        <v>4934</v>
      </c>
      <c r="B895" t="s">
        <v>62</v>
      </c>
      <c r="C895">
        <v>4</v>
      </c>
      <c r="D895" t="s">
        <v>966</v>
      </c>
      <c r="E895">
        <v>465</v>
      </c>
      <c r="F895" t="s">
        <v>966</v>
      </c>
      <c r="G895">
        <v>465001</v>
      </c>
      <c r="H895" t="s">
        <v>1009</v>
      </c>
      <c r="I895">
        <v>465023</v>
      </c>
    </row>
    <row r="896" spans="1:9" x14ac:dyDescent="0.25">
      <c r="A896">
        <v>4933</v>
      </c>
      <c r="B896" t="s">
        <v>62</v>
      </c>
      <c r="C896">
        <v>4</v>
      </c>
      <c r="D896" t="s">
        <v>966</v>
      </c>
      <c r="E896">
        <v>465</v>
      </c>
      <c r="F896" t="s">
        <v>966</v>
      </c>
      <c r="G896">
        <v>465001</v>
      </c>
      <c r="H896" t="s">
        <v>1010</v>
      </c>
      <c r="I896">
        <v>465006</v>
      </c>
    </row>
    <row r="897" spans="1:9" x14ac:dyDescent="0.25">
      <c r="A897">
        <v>4932</v>
      </c>
      <c r="B897" t="s">
        <v>62</v>
      </c>
      <c r="C897">
        <v>4</v>
      </c>
      <c r="D897" t="s">
        <v>966</v>
      </c>
      <c r="E897">
        <v>465</v>
      </c>
      <c r="F897" t="s">
        <v>972</v>
      </c>
      <c r="G897">
        <v>465002</v>
      </c>
      <c r="H897" t="s">
        <v>1011</v>
      </c>
      <c r="I897">
        <v>465018</v>
      </c>
    </row>
    <row r="898" spans="1:9" x14ac:dyDescent="0.25">
      <c r="A898">
        <v>4931</v>
      </c>
      <c r="B898" t="s">
        <v>62</v>
      </c>
      <c r="C898">
        <v>4</v>
      </c>
      <c r="D898" t="s">
        <v>966</v>
      </c>
      <c r="E898">
        <v>465</v>
      </c>
      <c r="F898" t="s">
        <v>972</v>
      </c>
      <c r="G898">
        <v>465002</v>
      </c>
      <c r="H898" t="s">
        <v>1012</v>
      </c>
      <c r="I898">
        <v>465017</v>
      </c>
    </row>
    <row r="899" spans="1:9" x14ac:dyDescent="0.25">
      <c r="A899">
        <v>4930</v>
      </c>
      <c r="B899" t="s">
        <v>62</v>
      </c>
      <c r="C899">
        <v>4</v>
      </c>
      <c r="D899" t="s">
        <v>966</v>
      </c>
      <c r="E899">
        <v>465</v>
      </c>
      <c r="F899" t="s">
        <v>972</v>
      </c>
      <c r="G899">
        <v>465002</v>
      </c>
      <c r="H899" t="s">
        <v>1013</v>
      </c>
      <c r="I899">
        <v>465019</v>
      </c>
    </row>
    <row r="900" spans="1:9" x14ac:dyDescent="0.25">
      <c r="A900">
        <v>4929</v>
      </c>
      <c r="B900" t="s">
        <v>62</v>
      </c>
      <c r="C900">
        <v>4</v>
      </c>
      <c r="D900" t="s">
        <v>1014</v>
      </c>
      <c r="E900">
        <v>452</v>
      </c>
      <c r="F900" t="s">
        <v>1014</v>
      </c>
      <c r="G900">
        <v>45201</v>
      </c>
      <c r="H900" t="s">
        <v>1015</v>
      </c>
      <c r="I900">
        <v>452054</v>
      </c>
    </row>
    <row r="901" spans="1:9" x14ac:dyDescent="0.25">
      <c r="A901">
        <v>4928</v>
      </c>
      <c r="B901" t="s">
        <v>62</v>
      </c>
      <c r="C901">
        <v>4</v>
      </c>
      <c r="D901" t="s">
        <v>1014</v>
      </c>
      <c r="E901">
        <v>452</v>
      </c>
      <c r="F901" t="s">
        <v>1016</v>
      </c>
      <c r="G901">
        <v>45203</v>
      </c>
      <c r="H901" t="s">
        <v>1017</v>
      </c>
      <c r="I901">
        <v>452071</v>
      </c>
    </row>
    <row r="902" spans="1:9" x14ac:dyDescent="0.25">
      <c r="A902">
        <v>4927</v>
      </c>
      <c r="B902" t="s">
        <v>62</v>
      </c>
      <c r="C902">
        <v>4</v>
      </c>
      <c r="D902" t="s">
        <v>1014</v>
      </c>
      <c r="E902">
        <v>452</v>
      </c>
      <c r="F902" t="s">
        <v>1018</v>
      </c>
      <c r="G902">
        <v>45202</v>
      </c>
      <c r="H902" t="s">
        <v>1019</v>
      </c>
      <c r="I902">
        <v>452077</v>
      </c>
    </row>
    <row r="903" spans="1:9" x14ac:dyDescent="0.25">
      <c r="A903">
        <v>4926</v>
      </c>
      <c r="B903" t="s">
        <v>62</v>
      </c>
      <c r="C903">
        <v>4</v>
      </c>
      <c r="D903" t="s">
        <v>1014</v>
      </c>
      <c r="E903">
        <v>452</v>
      </c>
      <c r="F903" t="s">
        <v>1014</v>
      </c>
      <c r="G903">
        <v>45201</v>
      </c>
      <c r="H903" t="s">
        <v>1020</v>
      </c>
      <c r="I903">
        <v>452053</v>
      </c>
    </row>
    <row r="904" spans="1:9" x14ac:dyDescent="0.25">
      <c r="A904">
        <v>4925</v>
      </c>
      <c r="B904" t="s">
        <v>62</v>
      </c>
      <c r="C904">
        <v>4</v>
      </c>
      <c r="D904" t="s">
        <v>1014</v>
      </c>
      <c r="E904">
        <v>452</v>
      </c>
      <c r="F904" t="s">
        <v>1014</v>
      </c>
      <c r="G904">
        <v>45201</v>
      </c>
      <c r="H904" t="s">
        <v>1021</v>
      </c>
      <c r="I904">
        <v>452052</v>
      </c>
    </row>
    <row r="905" spans="1:9" x14ac:dyDescent="0.25">
      <c r="A905">
        <v>4924</v>
      </c>
      <c r="B905" t="s">
        <v>62</v>
      </c>
      <c r="C905">
        <v>4</v>
      </c>
      <c r="D905" t="s">
        <v>1014</v>
      </c>
      <c r="E905">
        <v>452</v>
      </c>
      <c r="F905" t="s">
        <v>1014</v>
      </c>
      <c r="G905">
        <v>45201</v>
      </c>
      <c r="H905" t="s">
        <v>1022</v>
      </c>
      <c r="I905">
        <v>452051</v>
      </c>
    </row>
    <row r="906" spans="1:9" x14ac:dyDescent="0.25">
      <c r="A906">
        <v>4923</v>
      </c>
      <c r="B906" t="s">
        <v>62</v>
      </c>
      <c r="C906">
        <v>4</v>
      </c>
      <c r="D906" t="s">
        <v>1014</v>
      </c>
      <c r="E906">
        <v>452</v>
      </c>
      <c r="F906" t="s">
        <v>1016</v>
      </c>
      <c r="G906">
        <v>45203</v>
      </c>
      <c r="H906" t="s">
        <v>1023</v>
      </c>
      <c r="I906">
        <v>452079</v>
      </c>
    </row>
    <row r="907" spans="1:9" x14ac:dyDescent="0.25">
      <c r="A907">
        <v>4922</v>
      </c>
      <c r="B907" t="s">
        <v>62</v>
      </c>
      <c r="C907">
        <v>4</v>
      </c>
      <c r="D907" t="s">
        <v>1014</v>
      </c>
      <c r="E907">
        <v>452</v>
      </c>
      <c r="F907" t="s">
        <v>1016</v>
      </c>
      <c r="G907">
        <v>45203</v>
      </c>
      <c r="H907" t="s">
        <v>1024</v>
      </c>
      <c r="I907">
        <v>452073</v>
      </c>
    </row>
    <row r="908" spans="1:9" x14ac:dyDescent="0.25">
      <c r="A908">
        <v>4921</v>
      </c>
      <c r="B908" t="s">
        <v>62</v>
      </c>
      <c r="C908">
        <v>4</v>
      </c>
      <c r="D908" t="s">
        <v>1014</v>
      </c>
      <c r="E908">
        <v>452</v>
      </c>
      <c r="F908" t="s">
        <v>1016</v>
      </c>
      <c r="G908">
        <v>45203</v>
      </c>
      <c r="H908" t="s">
        <v>1025</v>
      </c>
      <c r="I908">
        <v>452034</v>
      </c>
    </row>
    <row r="909" spans="1:9" x14ac:dyDescent="0.25">
      <c r="A909">
        <v>4920</v>
      </c>
      <c r="B909" t="s">
        <v>62</v>
      </c>
      <c r="C909">
        <v>4</v>
      </c>
      <c r="D909" t="s">
        <v>1014</v>
      </c>
      <c r="E909">
        <v>452</v>
      </c>
      <c r="F909" t="s">
        <v>1016</v>
      </c>
      <c r="G909">
        <v>45203</v>
      </c>
      <c r="H909" t="s">
        <v>1026</v>
      </c>
      <c r="I909">
        <v>452029</v>
      </c>
    </row>
    <row r="910" spans="1:9" x14ac:dyDescent="0.25">
      <c r="A910">
        <v>4919</v>
      </c>
      <c r="B910" t="s">
        <v>62</v>
      </c>
      <c r="C910">
        <v>4</v>
      </c>
      <c r="D910" t="s">
        <v>1014</v>
      </c>
      <c r="E910">
        <v>452</v>
      </c>
      <c r="F910" t="s">
        <v>1016</v>
      </c>
      <c r="G910">
        <v>45203</v>
      </c>
      <c r="H910" t="s">
        <v>1027</v>
      </c>
      <c r="I910">
        <v>452028</v>
      </c>
    </row>
    <row r="911" spans="1:9" x14ac:dyDescent="0.25">
      <c r="A911">
        <v>4918</v>
      </c>
      <c r="B911" t="s">
        <v>62</v>
      </c>
      <c r="C911">
        <v>4</v>
      </c>
      <c r="D911" t="s">
        <v>1014</v>
      </c>
      <c r="E911">
        <v>452</v>
      </c>
      <c r="F911" t="s">
        <v>1016</v>
      </c>
      <c r="G911">
        <v>45203</v>
      </c>
      <c r="H911" t="s">
        <v>1028</v>
      </c>
      <c r="I911">
        <v>452026</v>
      </c>
    </row>
    <row r="912" spans="1:9" x14ac:dyDescent="0.25">
      <c r="A912">
        <v>4917</v>
      </c>
      <c r="B912" t="s">
        <v>62</v>
      </c>
      <c r="C912">
        <v>4</v>
      </c>
      <c r="D912" t="s">
        <v>1014</v>
      </c>
      <c r="E912">
        <v>452</v>
      </c>
      <c r="F912" t="s">
        <v>1014</v>
      </c>
      <c r="G912">
        <v>45201</v>
      </c>
      <c r="H912" t="s">
        <v>1029</v>
      </c>
      <c r="I912">
        <v>452078</v>
      </c>
    </row>
    <row r="913" spans="1:9" x14ac:dyDescent="0.25">
      <c r="A913">
        <v>4916</v>
      </c>
      <c r="B913" t="s">
        <v>62</v>
      </c>
      <c r="C913">
        <v>4</v>
      </c>
      <c r="D913" t="s">
        <v>1014</v>
      </c>
      <c r="E913">
        <v>452</v>
      </c>
      <c r="F913" t="s">
        <v>1014</v>
      </c>
      <c r="G913">
        <v>45201</v>
      </c>
      <c r="H913" t="s">
        <v>1030</v>
      </c>
      <c r="I913">
        <v>452082</v>
      </c>
    </row>
    <row r="914" spans="1:9" x14ac:dyDescent="0.25">
      <c r="A914">
        <v>4915</v>
      </c>
      <c r="B914" t="s">
        <v>62</v>
      </c>
      <c r="C914">
        <v>4</v>
      </c>
      <c r="D914" t="s">
        <v>1014</v>
      </c>
      <c r="E914">
        <v>452</v>
      </c>
      <c r="F914" t="s">
        <v>1014</v>
      </c>
      <c r="G914">
        <v>45201</v>
      </c>
      <c r="H914" t="s">
        <v>1031</v>
      </c>
      <c r="I914">
        <v>452041</v>
      </c>
    </row>
    <row r="915" spans="1:9" x14ac:dyDescent="0.25">
      <c r="A915">
        <v>4914</v>
      </c>
      <c r="B915" t="s">
        <v>62</v>
      </c>
      <c r="C915">
        <v>4</v>
      </c>
      <c r="D915" t="s">
        <v>1014</v>
      </c>
      <c r="E915">
        <v>452</v>
      </c>
      <c r="F915" t="s">
        <v>1014</v>
      </c>
      <c r="G915">
        <v>45201</v>
      </c>
      <c r="H915" t="s">
        <v>1032</v>
      </c>
      <c r="I915">
        <v>452075</v>
      </c>
    </row>
    <row r="916" spans="1:9" x14ac:dyDescent="0.25">
      <c r="A916">
        <v>4913</v>
      </c>
      <c r="B916" t="s">
        <v>62</v>
      </c>
      <c r="C916">
        <v>4</v>
      </c>
      <c r="D916" t="s">
        <v>1014</v>
      </c>
      <c r="E916">
        <v>452</v>
      </c>
      <c r="F916" t="s">
        <v>1014</v>
      </c>
      <c r="G916">
        <v>45201</v>
      </c>
      <c r="H916" t="s">
        <v>1033</v>
      </c>
      <c r="I916">
        <v>452074</v>
      </c>
    </row>
    <row r="917" spans="1:9" x14ac:dyDescent="0.25">
      <c r="A917">
        <v>4912</v>
      </c>
      <c r="B917" t="s">
        <v>62</v>
      </c>
      <c r="C917">
        <v>4</v>
      </c>
      <c r="D917" t="s">
        <v>1014</v>
      </c>
      <c r="E917">
        <v>452</v>
      </c>
      <c r="F917" t="s">
        <v>1014</v>
      </c>
      <c r="G917">
        <v>45201</v>
      </c>
      <c r="H917" t="s">
        <v>1034</v>
      </c>
      <c r="I917">
        <v>452062</v>
      </c>
    </row>
    <row r="918" spans="1:9" x14ac:dyDescent="0.25">
      <c r="A918">
        <v>4911</v>
      </c>
      <c r="B918" t="s">
        <v>62</v>
      </c>
      <c r="C918">
        <v>4</v>
      </c>
      <c r="D918" t="s">
        <v>1014</v>
      </c>
      <c r="E918">
        <v>452</v>
      </c>
      <c r="F918" t="s">
        <v>1014</v>
      </c>
      <c r="G918">
        <v>45201</v>
      </c>
      <c r="H918" t="s">
        <v>1035</v>
      </c>
      <c r="I918">
        <v>452069</v>
      </c>
    </row>
    <row r="919" spans="1:9" x14ac:dyDescent="0.25">
      <c r="A919">
        <v>4910</v>
      </c>
      <c r="B919" t="s">
        <v>62</v>
      </c>
      <c r="C919">
        <v>4</v>
      </c>
      <c r="D919" t="s">
        <v>1014</v>
      </c>
      <c r="E919">
        <v>452</v>
      </c>
      <c r="F919" t="s">
        <v>1014</v>
      </c>
      <c r="G919">
        <v>45201</v>
      </c>
      <c r="H919" t="s">
        <v>1036</v>
      </c>
      <c r="I919">
        <v>452080</v>
      </c>
    </row>
    <row r="920" spans="1:9" x14ac:dyDescent="0.25">
      <c r="A920">
        <v>4909</v>
      </c>
      <c r="B920" t="s">
        <v>62</v>
      </c>
      <c r="C920">
        <v>4</v>
      </c>
      <c r="D920" t="s">
        <v>1014</v>
      </c>
      <c r="E920">
        <v>452</v>
      </c>
      <c r="F920" t="s">
        <v>1014</v>
      </c>
      <c r="G920">
        <v>45201</v>
      </c>
      <c r="H920" t="s">
        <v>1037</v>
      </c>
      <c r="I920">
        <v>452065</v>
      </c>
    </row>
    <row r="921" spans="1:9" x14ac:dyDescent="0.25">
      <c r="A921">
        <v>4908</v>
      </c>
      <c r="B921" t="s">
        <v>62</v>
      </c>
      <c r="C921">
        <v>4</v>
      </c>
      <c r="D921" t="s">
        <v>1014</v>
      </c>
      <c r="E921">
        <v>452</v>
      </c>
      <c r="F921" t="s">
        <v>1014</v>
      </c>
      <c r="G921">
        <v>45201</v>
      </c>
      <c r="H921" t="s">
        <v>1038</v>
      </c>
      <c r="I921">
        <v>452033</v>
      </c>
    </row>
    <row r="922" spans="1:9" x14ac:dyDescent="0.25">
      <c r="A922">
        <v>4907</v>
      </c>
      <c r="B922" t="s">
        <v>62</v>
      </c>
      <c r="C922">
        <v>4</v>
      </c>
      <c r="D922" t="s">
        <v>1014</v>
      </c>
      <c r="E922">
        <v>452</v>
      </c>
      <c r="F922" t="s">
        <v>1014</v>
      </c>
      <c r="G922">
        <v>45201</v>
      </c>
      <c r="H922" t="s">
        <v>1039</v>
      </c>
      <c r="I922">
        <v>452035</v>
      </c>
    </row>
    <row r="923" spans="1:9" x14ac:dyDescent="0.25">
      <c r="A923">
        <v>4906</v>
      </c>
      <c r="B923" t="s">
        <v>62</v>
      </c>
      <c r="C923">
        <v>4</v>
      </c>
      <c r="D923" t="s">
        <v>1014</v>
      </c>
      <c r="E923">
        <v>452</v>
      </c>
      <c r="F923" t="s">
        <v>1014</v>
      </c>
      <c r="G923">
        <v>45201</v>
      </c>
      <c r="H923" t="s">
        <v>1040</v>
      </c>
      <c r="I923">
        <v>452061</v>
      </c>
    </row>
    <row r="924" spans="1:9" x14ac:dyDescent="0.25">
      <c r="A924">
        <v>4905</v>
      </c>
      <c r="B924" t="s">
        <v>62</v>
      </c>
      <c r="C924">
        <v>4</v>
      </c>
      <c r="D924" t="s">
        <v>1014</v>
      </c>
      <c r="E924">
        <v>452</v>
      </c>
      <c r="F924" t="s">
        <v>1014</v>
      </c>
      <c r="G924">
        <v>45201</v>
      </c>
      <c r="H924" t="s">
        <v>1041</v>
      </c>
      <c r="I924">
        <v>452057</v>
      </c>
    </row>
    <row r="925" spans="1:9" x14ac:dyDescent="0.25">
      <c r="A925">
        <v>4904</v>
      </c>
      <c r="B925" t="s">
        <v>62</v>
      </c>
      <c r="C925">
        <v>4</v>
      </c>
      <c r="D925" t="s">
        <v>1014</v>
      </c>
      <c r="E925">
        <v>452</v>
      </c>
      <c r="F925" t="s">
        <v>1014</v>
      </c>
      <c r="G925">
        <v>45201</v>
      </c>
      <c r="H925" t="s">
        <v>1042</v>
      </c>
      <c r="I925">
        <v>452072</v>
      </c>
    </row>
    <row r="926" spans="1:9" x14ac:dyDescent="0.25">
      <c r="A926">
        <v>4903</v>
      </c>
      <c r="B926" t="s">
        <v>62</v>
      </c>
      <c r="C926">
        <v>4</v>
      </c>
      <c r="D926" t="s">
        <v>1014</v>
      </c>
      <c r="E926">
        <v>452</v>
      </c>
      <c r="F926" t="s">
        <v>1014</v>
      </c>
      <c r="G926">
        <v>45201</v>
      </c>
      <c r="H926" t="s">
        <v>1043</v>
      </c>
      <c r="I926">
        <v>452032</v>
      </c>
    </row>
    <row r="927" spans="1:9" x14ac:dyDescent="0.25">
      <c r="A927">
        <v>4902</v>
      </c>
      <c r="B927" t="s">
        <v>62</v>
      </c>
      <c r="C927">
        <v>4</v>
      </c>
      <c r="D927" t="s">
        <v>1014</v>
      </c>
      <c r="E927">
        <v>452</v>
      </c>
      <c r="F927" t="s">
        <v>1014</v>
      </c>
      <c r="G927">
        <v>45201</v>
      </c>
      <c r="H927" t="s">
        <v>1044</v>
      </c>
      <c r="I927">
        <v>452058</v>
      </c>
    </row>
    <row r="928" spans="1:9" x14ac:dyDescent="0.25">
      <c r="A928">
        <v>4901</v>
      </c>
      <c r="B928" t="s">
        <v>62</v>
      </c>
      <c r="C928">
        <v>4</v>
      </c>
      <c r="D928" t="s">
        <v>1014</v>
      </c>
      <c r="E928">
        <v>452</v>
      </c>
      <c r="F928" t="s">
        <v>1014</v>
      </c>
      <c r="G928">
        <v>45201</v>
      </c>
      <c r="H928" t="s">
        <v>1045</v>
      </c>
      <c r="I928">
        <v>452056</v>
      </c>
    </row>
    <row r="929" spans="1:9" x14ac:dyDescent="0.25">
      <c r="A929">
        <v>4900</v>
      </c>
      <c r="B929" t="s">
        <v>62</v>
      </c>
      <c r="C929">
        <v>4</v>
      </c>
      <c r="D929" t="s">
        <v>1014</v>
      </c>
      <c r="E929">
        <v>452</v>
      </c>
      <c r="F929" t="s">
        <v>1014</v>
      </c>
      <c r="G929">
        <v>45201</v>
      </c>
      <c r="H929" t="s">
        <v>1046</v>
      </c>
      <c r="I929">
        <v>452066</v>
      </c>
    </row>
    <row r="930" spans="1:9" x14ac:dyDescent="0.25">
      <c r="A930">
        <v>4899</v>
      </c>
      <c r="B930" t="s">
        <v>62</v>
      </c>
      <c r="C930">
        <v>4</v>
      </c>
      <c r="D930" t="s">
        <v>1014</v>
      </c>
      <c r="E930">
        <v>452</v>
      </c>
      <c r="F930" t="s">
        <v>1014</v>
      </c>
      <c r="G930">
        <v>45201</v>
      </c>
      <c r="H930" t="s">
        <v>1047</v>
      </c>
      <c r="I930">
        <v>452055</v>
      </c>
    </row>
    <row r="931" spans="1:9" x14ac:dyDescent="0.25">
      <c r="A931">
        <v>4898</v>
      </c>
      <c r="B931" t="s">
        <v>62</v>
      </c>
      <c r="C931">
        <v>4</v>
      </c>
      <c r="D931" t="s">
        <v>1014</v>
      </c>
      <c r="E931">
        <v>452</v>
      </c>
      <c r="F931" t="s">
        <v>1014</v>
      </c>
      <c r="G931">
        <v>45201</v>
      </c>
      <c r="H931" t="s">
        <v>1048</v>
      </c>
      <c r="I931">
        <v>452064</v>
      </c>
    </row>
    <row r="932" spans="1:9" x14ac:dyDescent="0.25">
      <c r="A932">
        <v>4897</v>
      </c>
      <c r="B932" t="s">
        <v>62</v>
      </c>
      <c r="C932">
        <v>4</v>
      </c>
      <c r="D932" t="s">
        <v>1014</v>
      </c>
      <c r="E932">
        <v>452</v>
      </c>
      <c r="F932" t="s">
        <v>1014</v>
      </c>
      <c r="G932">
        <v>45201</v>
      </c>
      <c r="H932" t="s">
        <v>1049</v>
      </c>
      <c r="I932">
        <v>452025</v>
      </c>
    </row>
    <row r="933" spans="1:9" x14ac:dyDescent="0.25">
      <c r="A933">
        <v>4896</v>
      </c>
      <c r="B933" t="s">
        <v>62</v>
      </c>
      <c r="C933">
        <v>4</v>
      </c>
      <c r="D933" t="s">
        <v>1014</v>
      </c>
      <c r="E933">
        <v>452</v>
      </c>
      <c r="F933" t="s">
        <v>1014</v>
      </c>
      <c r="G933">
        <v>45201</v>
      </c>
      <c r="H933" t="s">
        <v>1050</v>
      </c>
      <c r="I933">
        <v>452063</v>
      </c>
    </row>
    <row r="934" spans="1:9" x14ac:dyDescent="0.25">
      <c r="A934">
        <v>4895</v>
      </c>
      <c r="B934" t="s">
        <v>62</v>
      </c>
      <c r="C934">
        <v>4</v>
      </c>
      <c r="D934" t="s">
        <v>1014</v>
      </c>
      <c r="E934">
        <v>452</v>
      </c>
      <c r="F934" t="s">
        <v>1018</v>
      </c>
      <c r="G934">
        <v>45202</v>
      </c>
      <c r="H934" t="s">
        <v>1051</v>
      </c>
      <c r="I934">
        <v>452039</v>
      </c>
    </row>
    <row r="935" spans="1:9" x14ac:dyDescent="0.25">
      <c r="A935">
        <v>4894</v>
      </c>
      <c r="B935" t="s">
        <v>62</v>
      </c>
      <c r="C935">
        <v>4</v>
      </c>
      <c r="D935" t="s">
        <v>1014</v>
      </c>
      <c r="E935">
        <v>452</v>
      </c>
      <c r="F935" t="s">
        <v>1018</v>
      </c>
      <c r="G935">
        <v>45202</v>
      </c>
      <c r="H935" t="s">
        <v>1052</v>
      </c>
      <c r="I935">
        <v>452037</v>
      </c>
    </row>
    <row r="936" spans="1:9" x14ac:dyDescent="0.25">
      <c r="A936">
        <v>4893</v>
      </c>
      <c r="B936" t="s">
        <v>62</v>
      </c>
      <c r="C936">
        <v>4</v>
      </c>
      <c r="D936" t="s">
        <v>1014</v>
      </c>
      <c r="E936">
        <v>452</v>
      </c>
      <c r="F936" t="s">
        <v>1018</v>
      </c>
      <c r="G936">
        <v>45202</v>
      </c>
      <c r="H936" t="s">
        <v>1053</v>
      </c>
      <c r="I936">
        <v>452042</v>
      </c>
    </row>
    <row r="937" spans="1:9" x14ac:dyDescent="0.25">
      <c r="A937">
        <v>4892</v>
      </c>
      <c r="B937" t="s">
        <v>62</v>
      </c>
      <c r="C937">
        <v>4</v>
      </c>
      <c r="D937" t="s">
        <v>1014</v>
      </c>
      <c r="E937">
        <v>452</v>
      </c>
      <c r="F937" t="s">
        <v>1018</v>
      </c>
      <c r="G937">
        <v>45202</v>
      </c>
      <c r="H937" t="s">
        <v>1054</v>
      </c>
      <c r="I937">
        <v>452036</v>
      </c>
    </row>
    <row r="938" spans="1:9" x14ac:dyDescent="0.25">
      <c r="A938">
        <v>4891</v>
      </c>
      <c r="B938" t="s">
        <v>62</v>
      </c>
      <c r="C938">
        <v>4</v>
      </c>
      <c r="D938" t="s">
        <v>1014</v>
      </c>
      <c r="E938">
        <v>452</v>
      </c>
      <c r="F938" t="s">
        <v>1018</v>
      </c>
      <c r="G938">
        <v>45202</v>
      </c>
      <c r="H938" t="s">
        <v>1055</v>
      </c>
      <c r="I938">
        <v>452030</v>
      </c>
    </row>
    <row r="939" spans="1:9" x14ac:dyDescent="0.25">
      <c r="A939">
        <v>4890</v>
      </c>
      <c r="B939" t="s">
        <v>62</v>
      </c>
      <c r="C939">
        <v>4</v>
      </c>
      <c r="D939" t="s">
        <v>1014</v>
      </c>
      <c r="E939">
        <v>452</v>
      </c>
      <c r="F939" t="s">
        <v>1018</v>
      </c>
      <c r="G939">
        <v>45202</v>
      </c>
      <c r="H939" t="s">
        <v>1056</v>
      </c>
      <c r="I939">
        <v>452027</v>
      </c>
    </row>
    <row r="940" spans="1:9" x14ac:dyDescent="0.25">
      <c r="A940">
        <v>4889</v>
      </c>
      <c r="B940" t="s">
        <v>62</v>
      </c>
      <c r="C940">
        <v>4</v>
      </c>
      <c r="D940" t="s">
        <v>1014</v>
      </c>
      <c r="E940">
        <v>452</v>
      </c>
      <c r="F940" t="s">
        <v>1016</v>
      </c>
      <c r="G940">
        <v>45203</v>
      </c>
      <c r="H940" t="s">
        <v>1057</v>
      </c>
      <c r="I940">
        <v>452021</v>
      </c>
    </row>
    <row r="941" spans="1:9" x14ac:dyDescent="0.25">
      <c r="A941">
        <v>4888</v>
      </c>
      <c r="B941" t="s">
        <v>62</v>
      </c>
      <c r="C941">
        <v>4</v>
      </c>
      <c r="D941" t="s">
        <v>1014</v>
      </c>
      <c r="E941">
        <v>452</v>
      </c>
      <c r="F941" t="s">
        <v>1016</v>
      </c>
      <c r="G941">
        <v>45203</v>
      </c>
      <c r="H941" t="s">
        <v>1058</v>
      </c>
      <c r="I941">
        <v>452020</v>
      </c>
    </row>
    <row r="942" spans="1:9" x14ac:dyDescent="0.25">
      <c r="A942">
        <v>4887</v>
      </c>
      <c r="B942" t="s">
        <v>62</v>
      </c>
      <c r="C942">
        <v>4</v>
      </c>
      <c r="D942" t="s">
        <v>1014</v>
      </c>
      <c r="E942">
        <v>452</v>
      </c>
      <c r="F942" t="s">
        <v>1016</v>
      </c>
      <c r="G942">
        <v>45203</v>
      </c>
      <c r="H942" t="s">
        <v>1059</v>
      </c>
      <c r="I942">
        <v>452019</v>
      </c>
    </row>
    <row r="943" spans="1:9" x14ac:dyDescent="0.25">
      <c r="A943">
        <v>4886</v>
      </c>
      <c r="B943" t="s">
        <v>62</v>
      </c>
      <c r="C943">
        <v>4</v>
      </c>
      <c r="D943" t="s">
        <v>1014</v>
      </c>
      <c r="E943">
        <v>452</v>
      </c>
      <c r="F943" t="s">
        <v>1016</v>
      </c>
      <c r="G943">
        <v>45203</v>
      </c>
      <c r="H943" t="s">
        <v>1060</v>
      </c>
      <c r="I943">
        <v>452015</v>
      </c>
    </row>
    <row r="944" spans="1:9" x14ac:dyDescent="0.25">
      <c r="A944">
        <v>4885</v>
      </c>
      <c r="B944" t="s">
        <v>62</v>
      </c>
      <c r="C944">
        <v>4</v>
      </c>
      <c r="D944" t="s">
        <v>1014</v>
      </c>
      <c r="E944">
        <v>452</v>
      </c>
      <c r="F944" t="s">
        <v>1016</v>
      </c>
      <c r="G944">
        <v>45203</v>
      </c>
      <c r="H944" t="s">
        <v>1061</v>
      </c>
      <c r="I944">
        <v>452013</v>
      </c>
    </row>
    <row r="945" spans="1:9" x14ac:dyDescent="0.25">
      <c r="A945">
        <v>4884</v>
      </c>
      <c r="B945" t="s">
        <v>62</v>
      </c>
      <c r="C945">
        <v>4</v>
      </c>
      <c r="D945" t="s">
        <v>1014</v>
      </c>
      <c r="E945">
        <v>452</v>
      </c>
      <c r="F945" t="s">
        <v>1014</v>
      </c>
      <c r="G945">
        <v>45201</v>
      </c>
      <c r="H945" t="s">
        <v>1062</v>
      </c>
      <c r="I945">
        <v>452024</v>
      </c>
    </row>
    <row r="946" spans="1:9" x14ac:dyDescent="0.25">
      <c r="A946">
        <v>4883</v>
      </c>
      <c r="B946" t="s">
        <v>62</v>
      </c>
      <c r="C946">
        <v>4</v>
      </c>
      <c r="D946" t="s">
        <v>1014</v>
      </c>
      <c r="E946">
        <v>452</v>
      </c>
      <c r="F946" t="s">
        <v>1014</v>
      </c>
      <c r="G946">
        <v>45201</v>
      </c>
      <c r="H946" t="s">
        <v>1063</v>
      </c>
      <c r="I946">
        <v>452023</v>
      </c>
    </row>
    <row r="947" spans="1:9" x14ac:dyDescent="0.25">
      <c r="A947">
        <v>4882</v>
      </c>
      <c r="B947" t="s">
        <v>62</v>
      </c>
      <c r="C947">
        <v>4</v>
      </c>
      <c r="D947" t="s">
        <v>1014</v>
      </c>
      <c r="E947">
        <v>452</v>
      </c>
      <c r="F947" t="s">
        <v>1014</v>
      </c>
      <c r="G947">
        <v>45201</v>
      </c>
      <c r="H947" t="s">
        <v>1064</v>
      </c>
      <c r="I947">
        <v>452022</v>
      </c>
    </row>
    <row r="948" spans="1:9" x14ac:dyDescent="0.25">
      <c r="A948">
        <v>4881</v>
      </c>
      <c r="B948" t="s">
        <v>62</v>
      </c>
      <c r="C948">
        <v>4</v>
      </c>
      <c r="D948" t="s">
        <v>1014</v>
      </c>
      <c r="E948">
        <v>452</v>
      </c>
      <c r="F948" t="s">
        <v>1014</v>
      </c>
      <c r="G948">
        <v>45201</v>
      </c>
      <c r="H948" t="s">
        <v>1065</v>
      </c>
      <c r="I948">
        <v>452018</v>
      </c>
    </row>
    <row r="949" spans="1:9" x14ac:dyDescent="0.25">
      <c r="A949">
        <v>4880</v>
      </c>
      <c r="B949" t="s">
        <v>62</v>
      </c>
      <c r="C949">
        <v>4</v>
      </c>
      <c r="D949" t="s">
        <v>1014</v>
      </c>
      <c r="E949">
        <v>452</v>
      </c>
      <c r="F949" t="s">
        <v>1014</v>
      </c>
      <c r="G949">
        <v>45201</v>
      </c>
      <c r="H949" t="s">
        <v>1066</v>
      </c>
      <c r="I949">
        <v>452016</v>
      </c>
    </row>
    <row r="950" spans="1:9" x14ac:dyDescent="0.25">
      <c r="A950">
        <v>4879</v>
      </c>
      <c r="B950" t="s">
        <v>62</v>
      </c>
      <c r="C950">
        <v>4</v>
      </c>
      <c r="D950" t="s">
        <v>1014</v>
      </c>
      <c r="E950">
        <v>452</v>
      </c>
      <c r="F950" t="s">
        <v>1014</v>
      </c>
      <c r="G950">
        <v>45201</v>
      </c>
      <c r="H950" t="s">
        <v>1067</v>
      </c>
      <c r="I950">
        <v>452014</v>
      </c>
    </row>
    <row r="951" spans="1:9" x14ac:dyDescent="0.25">
      <c r="A951">
        <v>4878</v>
      </c>
      <c r="B951" t="s">
        <v>62</v>
      </c>
      <c r="C951">
        <v>4</v>
      </c>
      <c r="D951" t="s">
        <v>1014</v>
      </c>
      <c r="E951">
        <v>452</v>
      </c>
      <c r="F951" t="s">
        <v>1014</v>
      </c>
      <c r="G951">
        <v>45201</v>
      </c>
      <c r="H951" t="s">
        <v>1068</v>
      </c>
      <c r="I951">
        <v>452007</v>
      </c>
    </row>
    <row r="952" spans="1:9" x14ac:dyDescent="0.25">
      <c r="A952">
        <v>4877</v>
      </c>
      <c r="B952" t="s">
        <v>62</v>
      </c>
      <c r="C952">
        <v>4</v>
      </c>
      <c r="D952" t="s">
        <v>1014</v>
      </c>
      <c r="E952">
        <v>452</v>
      </c>
      <c r="F952" t="s">
        <v>1014</v>
      </c>
      <c r="G952">
        <v>45201</v>
      </c>
      <c r="H952" t="s">
        <v>1069</v>
      </c>
      <c r="I952">
        <v>452010</v>
      </c>
    </row>
    <row r="953" spans="1:9" x14ac:dyDescent="0.25">
      <c r="A953">
        <v>4876</v>
      </c>
      <c r="B953" t="s">
        <v>62</v>
      </c>
      <c r="C953">
        <v>4</v>
      </c>
      <c r="D953" t="s">
        <v>1014</v>
      </c>
      <c r="E953">
        <v>452</v>
      </c>
      <c r="F953" t="s">
        <v>1014</v>
      </c>
      <c r="G953">
        <v>45201</v>
      </c>
      <c r="H953" t="s">
        <v>1070</v>
      </c>
      <c r="I953">
        <v>452009</v>
      </c>
    </row>
    <row r="954" spans="1:9" x14ac:dyDescent="0.25">
      <c r="A954">
        <v>4875</v>
      </c>
      <c r="B954" t="s">
        <v>62</v>
      </c>
      <c r="C954">
        <v>4</v>
      </c>
      <c r="D954" t="s">
        <v>1014</v>
      </c>
      <c r="E954">
        <v>452</v>
      </c>
      <c r="F954" t="s">
        <v>1014</v>
      </c>
      <c r="G954">
        <v>45201</v>
      </c>
      <c r="H954" t="s">
        <v>1071</v>
      </c>
      <c r="I954">
        <v>452006</v>
      </c>
    </row>
    <row r="955" spans="1:9" x14ac:dyDescent="0.25">
      <c r="A955">
        <v>4874</v>
      </c>
      <c r="B955" t="s">
        <v>62</v>
      </c>
      <c r="C955">
        <v>4</v>
      </c>
      <c r="D955" t="s">
        <v>1014</v>
      </c>
      <c r="E955">
        <v>452</v>
      </c>
      <c r="F955" t="s">
        <v>1014</v>
      </c>
      <c r="G955">
        <v>45201</v>
      </c>
      <c r="H955" t="s">
        <v>1072</v>
      </c>
      <c r="I955">
        <v>452008</v>
      </c>
    </row>
    <row r="956" spans="1:9" x14ac:dyDescent="0.25">
      <c r="A956">
        <v>4873</v>
      </c>
      <c r="B956" t="s">
        <v>62</v>
      </c>
      <c r="C956">
        <v>4</v>
      </c>
      <c r="D956" t="s">
        <v>1014</v>
      </c>
      <c r="E956">
        <v>452</v>
      </c>
      <c r="F956" t="s">
        <v>1014</v>
      </c>
      <c r="G956">
        <v>45201</v>
      </c>
      <c r="H956" t="s">
        <v>1073</v>
      </c>
      <c r="I956">
        <v>452012</v>
      </c>
    </row>
    <row r="957" spans="1:9" x14ac:dyDescent="0.25">
      <c r="A957">
        <v>4872</v>
      </c>
      <c r="B957" t="s">
        <v>62</v>
      </c>
      <c r="C957">
        <v>4</v>
      </c>
      <c r="D957" t="s">
        <v>1014</v>
      </c>
      <c r="E957">
        <v>452</v>
      </c>
      <c r="F957" t="s">
        <v>1014</v>
      </c>
      <c r="G957">
        <v>45201</v>
      </c>
      <c r="H957" t="s">
        <v>1074</v>
      </c>
      <c r="I957">
        <v>452003</v>
      </c>
    </row>
    <row r="958" spans="1:9" x14ac:dyDescent="0.25">
      <c r="A958">
        <v>4871</v>
      </c>
      <c r="B958" t="s">
        <v>62</v>
      </c>
      <c r="C958">
        <v>4</v>
      </c>
      <c r="D958" t="s">
        <v>1014</v>
      </c>
      <c r="E958">
        <v>452</v>
      </c>
      <c r="F958" t="s">
        <v>1014</v>
      </c>
      <c r="G958">
        <v>45201</v>
      </c>
      <c r="H958" t="s">
        <v>1075</v>
      </c>
      <c r="I958">
        <v>452085</v>
      </c>
    </row>
    <row r="959" spans="1:9" x14ac:dyDescent="0.25">
      <c r="A959">
        <v>4869</v>
      </c>
      <c r="B959" t="s">
        <v>62</v>
      </c>
      <c r="C959">
        <v>4</v>
      </c>
      <c r="D959" t="s">
        <v>1014</v>
      </c>
      <c r="E959">
        <v>452</v>
      </c>
      <c r="F959" t="s">
        <v>1018</v>
      </c>
      <c r="G959">
        <v>45202</v>
      </c>
      <c r="H959" t="s">
        <v>1076</v>
      </c>
      <c r="I959">
        <v>452017</v>
      </c>
    </row>
    <row r="960" spans="1:9" x14ac:dyDescent="0.25">
      <c r="A960">
        <v>4870</v>
      </c>
      <c r="B960" t="s">
        <v>62</v>
      </c>
      <c r="C960">
        <v>4</v>
      </c>
      <c r="D960" t="s">
        <v>1014</v>
      </c>
      <c r="E960">
        <v>452</v>
      </c>
      <c r="F960" t="s">
        <v>1014</v>
      </c>
      <c r="G960">
        <v>45201</v>
      </c>
      <c r="H960" t="s">
        <v>1077</v>
      </c>
      <c r="I960">
        <v>452083</v>
      </c>
    </row>
    <row r="961" spans="1:9" x14ac:dyDescent="0.25">
      <c r="A961">
        <v>4868</v>
      </c>
      <c r="B961" t="s">
        <v>62</v>
      </c>
      <c r="C961">
        <v>4</v>
      </c>
      <c r="D961" t="s">
        <v>1014</v>
      </c>
      <c r="E961">
        <v>452</v>
      </c>
      <c r="F961" t="s">
        <v>1018</v>
      </c>
      <c r="G961">
        <v>45202</v>
      </c>
      <c r="H961" t="s">
        <v>1078</v>
      </c>
      <c r="I961">
        <v>452005</v>
      </c>
    </row>
    <row r="962" spans="1:9" x14ac:dyDescent="0.25">
      <c r="A962">
        <v>4867</v>
      </c>
      <c r="B962" t="s">
        <v>62</v>
      </c>
      <c r="C962">
        <v>4</v>
      </c>
      <c r="D962" t="s">
        <v>1014</v>
      </c>
      <c r="E962">
        <v>452</v>
      </c>
      <c r="F962" t="s">
        <v>1018</v>
      </c>
      <c r="G962">
        <v>45202</v>
      </c>
      <c r="H962" t="s">
        <v>1079</v>
      </c>
      <c r="I962">
        <v>452002</v>
      </c>
    </row>
    <row r="963" spans="1:9" x14ac:dyDescent="0.25">
      <c r="A963">
        <v>4866</v>
      </c>
      <c r="B963" t="s">
        <v>62</v>
      </c>
      <c r="C963">
        <v>4</v>
      </c>
      <c r="D963" t="s">
        <v>1014</v>
      </c>
      <c r="E963">
        <v>452</v>
      </c>
      <c r="F963" t="s">
        <v>1018</v>
      </c>
      <c r="G963">
        <v>45202</v>
      </c>
      <c r="H963" t="s">
        <v>1080</v>
      </c>
      <c r="I963">
        <v>452081</v>
      </c>
    </row>
    <row r="964" spans="1:9" x14ac:dyDescent="0.25">
      <c r="A964">
        <v>4865</v>
      </c>
      <c r="B964" t="s">
        <v>62</v>
      </c>
      <c r="C964">
        <v>4</v>
      </c>
      <c r="D964" t="s">
        <v>1081</v>
      </c>
      <c r="E964">
        <v>461</v>
      </c>
      <c r="F964" t="s">
        <v>1081</v>
      </c>
      <c r="G964">
        <v>46101</v>
      </c>
      <c r="H964" t="s">
        <v>1082</v>
      </c>
      <c r="I964">
        <v>461017</v>
      </c>
    </row>
    <row r="965" spans="1:9" x14ac:dyDescent="0.25">
      <c r="A965">
        <v>4864</v>
      </c>
      <c r="B965" t="s">
        <v>62</v>
      </c>
      <c r="C965">
        <v>4</v>
      </c>
      <c r="D965" t="s">
        <v>1081</v>
      </c>
      <c r="E965">
        <v>461</v>
      </c>
      <c r="F965" t="s">
        <v>1081</v>
      </c>
      <c r="G965">
        <v>46101</v>
      </c>
      <c r="H965" t="s">
        <v>1083</v>
      </c>
      <c r="I965">
        <v>461016</v>
      </c>
    </row>
    <row r="966" spans="1:9" x14ac:dyDescent="0.25">
      <c r="A966">
        <v>4863</v>
      </c>
      <c r="B966" t="s">
        <v>62</v>
      </c>
      <c r="C966">
        <v>4</v>
      </c>
      <c r="D966" t="s">
        <v>1081</v>
      </c>
      <c r="E966">
        <v>461</v>
      </c>
      <c r="F966" t="s">
        <v>1081</v>
      </c>
      <c r="G966">
        <v>46101</v>
      </c>
      <c r="H966" t="s">
        <v>1084</v>
      </c>
      <c r="I966">
        <v>461031</v>
      </c>
    </row>
    <row r="967" spans="1:9" x14ac:dyDescent="0.25">
      <c r="A967">
        <v>4862</v>
      </c>
      <c r="B967" t="s">
        <v>62</v>
      </c>
      <c r="C967">
        <v>4</v>
      </c>
      <c r="D967" t="s">
        <v>1081</v>
      </c>
      <c r="E967">
        <v>461</v>
      </c>
      <c r="F967" t="s">
        <v>1081</v>
      </c>
      <c r="G967">
        <v>46101</v>
      </c>
      <c r="H967" t="s">
        <v>1085</v>
      </c>
      <c r="I967">
        <v>461015</v>
      </c>
    </row>
    <row r="968" spans="1:9" x14ac:dyDescent="0.25">
      <c r="A968">
        <v>4861</v>
      </c>
      <c r="B968" t="s">
        <v>62</v>
      </c>
      <c r="C968">
        <v>4</v>
      </c>
      <c r="D968" t="s">
        <v>1081</v>
      </c>
      <c r="E968">
        <v>461</v>
      </c>
      <c r="F968" t="s">
        <v>1081</v>
      </c>
      <c r="G968">
        <v>46101</v>
      </c>
      <c r="H968" t="s">
        <v>1086</v>
      </c>
      <c r="I968">
        <v>461007</v>
      </c>
    </row>
    <row r="969" spans="1:9" x14ac:dyDescent="0.25">
      <c r="A969">
        <v>4860</v>
      </c>
      <c r="B969" t="s">
        <v>62</v>
      </c>
      <c r="C969">
        <v>4</v>
      </c>
      <c r="D969" t="s">
        <v>1081</v>
      </c>
      <c r="E969">
        <v>461</v>
      </c>
      <c r="F969" t="s">
        <v>1081</v>
      </c>
      <c r="G969">
        <v>46101</v>
      </c>
      <c r="H969" t="s">
        <v>1087</v>
      </c>
      <c r="I969">
        <v>461009</v>
      </c>
    </row>
    <row r="970" spans="1:9" x14ac:dyDescent="0.25">
      <c r="A970">
        <v>4859</v>
      </c>
      <c r="B970" t="s">
        <v>62</v>
      </c>
      <c r="C970">
        <v>4</v>
      </c>
      <c r="D970" t="s">
        <v>1081</v>
      </c>
      <c r="E970">
        <v>461</v>
      </c>
      <c r="F970" t="s">
        <v>1081</v>
      </c>
      <c r="G970">
        <v>46101</v>
      </c>
      <c r="H970" t="s">
        <v>1088</v>
      </c>
      <c r="I970">
        <v>461033</v>
      </c>
    </row>
    <row r="971" spans="1:9" x14ac:dyDescent="0.25">
      <c r="A971">
        <v>4858</v>
      </c>
      <c r="B971" t="s">
        <v>62</v>
      </c>
      <c r="C971">
        <v>4</v>
      </c>
      <c r="D971" t="s">
        <v>1081</v>
      </c>
      <c r="E971">
        <v>461</v>
      </c>
      <c r="F971" t="s">
        <v>1081</v>
      </c>
      <c r="G971">
        <v>46101</v>
      </c>
      <c r="H971" t="s">
        <v>1089</v>
      </c>
      <c r="I971">
        <v>461023</v>
      </c>
    </row>
    <row r="972" spans="1:9" x14ac:dyDescent="0.25">
      <c r="A972">
        <v>4857</v>
      </c>
      <c r="B972" t="s">
        <v>62</v>
      </c>
      <c r="C972">
        <v>4</v>
      </c>
      <c r="D972" t="s">
        <v>1081</v>
      </c>
      <c r="E972">
        <v>461</v>
      </c>
      <c r="F972" t="s">
        <v>1081</v>
      </c>
      <c r="G972">
        <v>46101</v>
      </c>
      <c r="H972" t="s">
        <v>1090</v>
      </c>
      <c r="I972">
        <v>461022</v>
      </c>
    </row>
    <row r="973" spans="1:9" x14ac:dyDescent="0.25">
      <c r="A973">
        <v>4856</v>
      </c>
      <c r="B973" t="s">
        <v>62</v>
      </c>
      <c r="C973">
        <v>4</v>
      </c>
      <c r="D973" t="s">
        <v>1081</v>
      </c>
      <c r="E973">
        <v>461</v>
      </c>
      <c r="F973" t="s">
        <v>1081</v>
      </c>
      <c r="G973">
        <v>46101</v>
      </c>
      <c r="H973" t="s">
        <v>1091</v>
      </c>
      <c r="I973">
        <v>461005</v>
      </c>
    </row>
    <row r="974" spans="1:9" x14ac:dyDescent="0.25">
      <c r="A974">
        <v>4855</v>
      </c>
      <c r="B974" t="s">
        <v>62</v>
      </c>
      <c r="C974">
        <v>4</v>
      </c>
      <c r="D974" t="s">
        <v>1081</v>
      </c>
      <c r="E974">
        <v>461</v>
      </c>
      <c r="F974" t="s">
        <v>1081</v>
      </c>
      <c r="G974">
        <v>46101</v>
      </c>
      <c r="H974" t="s">
        <v>1092</v>
      </c>
      <c r="I974">
        <v>461030</v>
      </c>
    </row>
    <row r="975" spans="1:9" x14ac:dyDescent="0.25">
      <c r="A975">
        <v>4854</v>
      </c>
      <c r="B975" t="s">
        <v>62</v>
      </c>
      <c r="C975">
        <v>4</v>
      </c>
      <c r="D975" t="s">
        <v>1081</v>
      </c>
      <c r="E975">
        <v>461</v>
      </c>
      <c r="F975" t="s">
        <v>1081</v>
      </c>
      <c r="G975">
        <v>46101</v>
      </c>
      <c r="H975" t="s">
        <v>1093</v>
      </c>
      <c r="I975">
        <v>461010</v>
      </c>
    </row>
    <row r="976" spans="1:9" x14ac:dyDescent="0.25">
      <c r="A976">
        <v>4853</v>
      </c>
      <c r="B976" t="s">
        <v>62</v>
      </c>
      <c r="C976">
        <v>4</v>
      </c>
      <c r="D976" t="s">
        <v>1081</v>
      </c>
      <c r="E976">
        <v>461</v>
      </c>
      <c r="F976" t="s">
        <v>1081</v>
      </c>
      <c r="G976">
        <v>46101</v>
      </c>
      <c r="H976" t="s">
        <v>1094</v>
      </c>
      <c r="I976">
        <v>461024</v>
      </c>
    </row>
    <row r="977" spans="1:10" x14ac:dyDescent="0.25">
      <c r="A977">
        <v>4852</v>
      </c>
      <c r="B977" t="s">
        <v>62</v>
      </c>
      <c r="C977">
        <v>4</v>
      </c>
      <c r="D977" t="s">
        <v>1081</v>
      </c>
      <c r="E977">
        <v>461</v>
      </c>
      <c r="F977" t="s">
        <v>1081</v>
      </c>
      <c r="G977">
        <v>46101</v>
      </c>
      <c r="H977" t="s">
        <v>1095</v>
      </c>
      <c r="I977">
        <v>461011</v>
      </c>
    </row>
    <row r="978" spans="1:10" x14ac:dyDescent="0.25">
      <c r="A978">
        <v>4851</v>
      </c>
      <c r="B978" t="s">
        <v>62</v>
      </c>
      <c r="C978">
        <v>4</v>
      </c>
      <c r="D978" t="s">
        <v>1081</v>
      </c>
      <c r="E978">
        <v>461</v>
      </c>
      <c r="F978" t="s">
        <v>1081</v>
      </c>
      <c r="G978">
        <v>46101</v>
      </c>
      <c r="H978" t="s">
        <v>1096</v>
      </c>
      <c r="I978">
        <v>461003</v>
      </c>
    </row>
    <row r="979" spans="1:10" x14ac:dyDescent="0.25">
      <c r="A979">
        <v>4850</v>
      </c>
      <c r="B979" t="s">
        <v>62</v>
      </c>
      <c r="C979">
        <v>4</v>
      </c>
      <c r="D979" t="s">
        <v>1081</v>
      </c>
      <c r="E979">
        <v>461</v>
      </c>
      <c r="F979" t="s">
        <v>1081</v>
      </c>
      <c r="G979">
        <v>46101</v>
      </c>
      <c r="H979" t="s">
        <v>1097</v>
      </c>
      <c r="I979">
        <v>461008</v>
      </c>
    </row>
    <row r="980" spans="1:10" x14ac:dyDescent="0.25">
      <c r="A980">
        <v>4849</v>
      </c>
      <c r="B980" t="s">
        <v>62</v>
      </c>
      <c r="C980">
        <v>4</v>
      </c>
      <c r="D980" t="s">
        <v>1081</v>
      </c>
      <c r="E980">
        <v>461</v>
      </c>
      <c r="F980" t="s">
        <v>1081</v>
      </c>
      <c r="G980">
        <v>46101</v>
      </c>
      <c r="H980" t="s">
        <v>1098</v>
      </c>
      <c r="I980">
        <v>461001</v>
      </c>
    </row>
    <row r="981" spans="1:10" x14ac:dyDescent="0.25">
      <c r="A981">
        <v>4848</v>
      </c>
      <c r="B981" t="s">
        <v>62</v>
      </c>
      <c r="C981">
        <v>4</v>
      </c>
      <c r="D981" t="s">
        <v>1081</v>
      </c>
      <c r="E981">
        <v>461</v>
      </c>
      <c r="F981" t="s">
        <v>1081</v>
      </c>
      <c r="G981">
        <v>46101</v>
      </c>
      <c r="H981" t="s">
        <v>1099</v>
      </c>
      <c r="I981">
        <v>461004</v>
      </c>
    </row>
    <row r="982" spans="1:10" x14ac:dyDescent="0.25">
      <c r="A982">
        <v>4847</v>
      </c>
      <c r="B982" t="s">
        <v>62</v>
      </c>
      <c r="C982">
        <v>4</v>
      </c>
      <c r="D982" t="s">
        <v>1081</v>
      </c>
      <c r="E982">
        <v>461</v>
      </c>
      <c r="F982" t="s">
        <v>1081</v>
      </c>
      <c r="G982">
        <v>46101</v>
      </c>
      <c r="H982" t="s">
        <v>1100</v>
      </c>
      <c r="I982">
        <v>461002</v>
      </c>
    </row>
    <row r="983" spans="1:10" x14ac:dyDescent="0.25">
      <c r="A983">
        <v>4846</v>
      </c>
      <c r="B983" t="s">
        <v>62</v>
      </c>
      <c r="C983">
        <v>4</v>
      </c>
      <c r="D983" t="s">
        <v>1081</v>
      </c>
      <c r="E983">
        <v>461</v>
      </c>
      <c r="F983" t="s">
        <v>1081</v>
      </c>
      <c r="G983">
        <v>46101</v>
      </c>
      <c r="H983" t="s">
        <v>1101</v>
      </c>
      <c r="I983">
        <v>461020</v>
      </c>
    </row>
    <row r="984" spans="1:10" x14ac:dyDescent="0.25">
      <c r="A984">
        <v>12299</v>
      </c>
      <c r="B984" t="s">
        <v>0</v>
      </c>
      <c r="C984">
        <v>3</v>
      </c>
      <c r="D984" t="s">
        <v>1102</v>
      </c>
      <c r="E984">
        <v>51</v>
      </c>
      <c r="F984" t="s">
        <v>1102</v>
      </c>
      <c r="G984">
        <v>1</v>
      </c>
      <c r="H984" t="s">
        <v>1103</v>
      </c>
      <c r="I984">
        <v>351013</v>
      </c>
      <c r="J984" t="s">
        <v>76</v>
      </c>
    </row>
    <row r="985" spans="1:10" x14ac:dyDescent="0.25">
      <c r="A985">
        <v>12298</v>
      </c>
      <c r="B985" t="s">
        <v>0</v>
      </c>
      <c r="C985">
        <v>3</v>
      </c>
      <c r="D985" t="s">
        <v>1102</v>
      </c>
      <c r="E985">
        <v>51</v>
      </c>
      <c r="F985" t="s">
        <v>1104</v>
      </c>
      <c r="G985">
        <v>3</v>
      </c>
      <c r="H985" t="s">
        <v>1105</v>
      </c>
      <c r="I985">
        <v>351052</v>
      </c>
      <c r="J985" t="s">
        <v>66</v>
      </c>
    </row>
    <row r="986" spans="1:10" x14ac:dyDescent="0.25">
      <c r="A986">
        <v>12297</v>
      </c>
      <c r="B986" t="s">
        <v>0</v>
      </c>
      <c r="C986">
        <v>3</v>
      </c>
      <c r="D986" t="s">
        <v>1102</v>
      </c>
      <c r="E986">
        <v>51</v>
      </c>
      <c r="F986" t="s">
        <v>1104</v>
      </c>
      <c r="G986">
        <v>3</v>
      </c>
      <c r="H986" t="s">
        <v>1106</v>
      </c>
      <c r="I986">
        <v>351002</v>
      </c>
      <c r="J986" t="s">
        <v>76</v>
      </c>
    </row>
    <row r="987" spans="1:10" x14ac:dyDescent="0.25">
      <c r="A987">
        <v>12296</v>
      </c>
      <c r="B987" t="s">
        <v>0</v>
      </c>
      <c r="C987">
        <v>3</v>
      </c>
      <c r="D987" t="s">
        <v>1102</v>
      </c>
      <c r="E987">
        <v>51</v>
      </c>
      <c r="F987" t="s">
        <v>1102</v>
      </c>
      <c r="G987">
        <v>1</v>
      </c>
      <c r="H987" t="s">
        <v>1107</v>
      </c>
      <c r="I987">
        <v>351005</v>
      </c>
      <c r="J987" t="s">
        <v>76</v>
      </c>
    </row>
    <row r="988" spans="1:10" x14ac:dyDescent="0.25">
      <c r="A988">
        <v>12295</v>
      </c>
      <c r="B988" t="s">
        <v>0</v>
      </c>
      <c r="C988">
        <v>3</v>
      </c>
      <c r="D988" t="s">
        <v>1102</v>
      </c>
      <c r="E988">
        <v>51</v>
      </c>
      <c r="F988" t="s">
        <v>1102</v>
      </c>
      <c r="G988">
        <v>1</v>
      </c>
      <c r="H988" t="s">
        <v>1108</v>
      </c>
      <c r="I988">
        <v>351107</v>
      </c>
      <c r="J988" t="s">
        <v>76</v>
      </c>
    </row>
    <row r="989" spans="1:10" x14ac:dyDescent="0.25">
      <c r="A989">
        <v>12294</v>
      </c>
      <c r="B989" t="s">
        <v>0</v>
      </c>
      <c r="C989">
        <v>3</v>
      </c>
      <c r="D989" t="s">
        <v>1102</v>
      </c>
      <c r="E989">
        <v>51</v>
      </c>
      <c r="F989" t="s">
        <v>1104</v>
      </c>
      <c r="G989">
        <v>3</v>
      </c>
      <c r="H989" t="s">
        <v>1109</v>
      </c>
      <c r="I989">
        <v>351035</v>
      </c>
      <c r="J989" t="s">
        <v>76</v>
      </c>
    </row>
    <row r="990" spans="1:10" x14ac:dyDescent="0.25">
      <c r="A990">
        <v>12293</v>
      </c>
      <c r="B990" t="s">
        <v>271</v>
      </c>
      <c r="C990">
        <v>2</v>
      </c>
      <c r="D990" t="s">
        <v>837</v>
      </c>
      <c r="E990">
        <v>254</v>
      </c>
      <c r="F990" t="s">
        <v>837</v>
      </c>
      <c r="G990">
        <v>25404</v>
      </c>
      <c r="H990" t="s">
        <v>1110</v>
      </c>
      <c r="I990">
        <v>254802</v>
      </c>
      <c r="J990" t="s">
        <v>66</v>
      </c>
    </row>
    <row r="991" spans="1:10" x14ac:dyDescent="0.25">
      <c r="A991">
        <v>12292</v>
      </c>
      <c r="B991" t="s">
        <v>271</v>
      </c>
      <c r="C991">
        <v>2</v>
      </c>
      <c r="D991" t="s">
        <v>837</v>
      </c>
      <c r="E991">
        <v>254</v>
      </c>
      <c r="F991" t="s">
        <v>837</v>
      </c>
      <c r="G991">
        <v>25404</v>
      </c>
      <c r="H991" t="s">
        <v>1111</v>
      </c>
      <c r="I991">
        <v>254801</v>
      </c>
      <c r="J991" t="s">
        <v>1112</v>
      </c>
    </row>
    <row r="992" spans="1:10" x14ac:dyDescent="0.25">
      <c r="A992">
        <v>12291</v>
      </c>
      <c r="B992" t="s">
        <v>271</v>
      </c>
      <c r="C992">
        <v>2</v>
      </c>
      <c r="D992" t="s">
        <v>837</v>
      </c>
      <c r="E992">
        <v>254</v>
      </c>
      <c r="F992" t="s">
        <v>837</v>
      </c>
      <c r="G992">
        <v>25404</v>
      </c>
      <c r="H992" t="s">
        <v>1113</v>
      </c>
      <c r="I992">
        <v>254979</v>
      </c>
      <c r="J992" t="s">
        <v>145</v>
      </c>
    </row>
    <row r="993" spans="1:10" x14ac:dyDescent="0.25">
      <c r="A993">
        <v>12290</v>
      </c>
      <c r="B993" t="s">
        <v>271</v>
      </c>
      <c r="C993">
        <v>2</v>
      </c>
      <c r="D993" t="s">
        <v>837</v>
      </c>
      <c r="E993">
        <v>254</v>
      </c>
      <c r="F993" t="s">
        <v>837</v>
      </c>
      <c r="G993">
        <v>25404</v>
      </c>
      <c r="H993" t="s">
        <v>1114</v>
      </c>
      <c r="I993">
        <v>254095</v>
      </c>
      <c r="J993" t="s">
        <v>94</v>
      </c>
    </row>
    <row r="994" spans="1:10" x14ac:dyDescent="0.25">
      <c r="A994">
        <v>12289</v>
      </c>
      <c r="B994" t="s">
        <v>271</v>
      </c>
      <c r="C994">
        <v>2</v>
      </c>
      <c r="D994" t="s">
        <v>837</v>
      </c>
      <c r="E994">
        <v>254</v>
      </c>
      <c r="F994" t="s">
        <v>837</v>
      </c>
      <c r="G994">
        <v>25404</v>
      </c>
      <c r="H994" t="s">
        <v>1115</v>
      </c>
      <c r="I994">
        <v>254090</v>
      </c>
      <c r="J994" t="s">
        <v>66</v>
      </c>
    </row>
    <row r="995" spans="1:10" x14ac:dyDescent="0.25">
      <c r="A995">
        <v>12288</v>
      </c>
      <c r="B995" t="s">
        <v>271</v>
      </c>
      <c r="C995">
        <v>2</v>
      </c>
      <c r="D995" t="s">
        <v>837</v>
      </c>
      <c r="E995">
        <v>254</v>
      </c>
      <c r="F995" t="s">
        <v>837</v>
      </c>
      <c r="G995">
        <v>25404</v>
      </c>
      <c r="H995" t="s">
        <v>1116</v>
      </c>
      <c r="I995">
        <v>254078</v>
      </c>
      <c r="J995" t="s">
        <v>145</v>
      </c>
    </row>
    <row r="996" spans="1:10" x14ac:dyDescent="0.25">
      <c r="A996">
        <v>12287</v>
      </c>
      <c r="B996" t="s">
        <v>271</v>
      </c>
      <c r="C996">
        <v>2</v>
      </c>
      <c r="D996" t="s">
        <v>837</v>
      </c>
      <c r="E996">
        <v>254</v>
      </c>
      <c r="F996" t="s">
        <v>837</v>
      </c>
      <c r="G996">
        <v>25404</v>
      </c>
      <c r="H996" t="s">
        <v>1117</v>
      </c>
      <c r="I996">
        <v>254077</v>
      </c>
      <c r="J996" t="s">
        <v>145</v>
      </c>
    </row>
    <row r="997" spans="1:10" x14ac:dyDescent="0.25">
      <c r="A997">
        <v>12286</v>
      </c>
      <c r="B997" t="s">
        <v>271</v>
      </c>
      <c r="C997">
        <v>2</v>
      </c>
      <c r="D997" t="s">
        <v>837</v>
      </c>
      <c r="E997">
        <v>254</v>
      </c>
      <c r="F997" t="s">
        <v>837</v>
      </c>
      <c r="G997">
        <v>25404</v>
      </c>
      <c r="H997" t="s">
        <v>1118</v>
      </c>
      <c r="I997">
        <v>254065</v>
      </c>
      <c r="J997" t="s">
        <v>249</v>
      </c>
    </row>
    <row r="998" spans="1:10" x14ac:dyDescent="0.25">
      <c r="A998">
        <v>12285</v>
      </c>
      <c r="B998" t="s">
        <v>271</v>
      </c>
      <c r="C998">
        <v>2</v>
      </c>
      <c r="D998" t="s">
        <v>837</v>
      </c>
      <c r="E998">
        <v>254</v>
      </c>
      <c r="F998" t="s">
        <v>837</v>
      </c>
      <c r="G998">
        <v>25404</v>
      </c>
      <c r="H998" t="s">
        <v>1119</v>
      </c>
      <c r="I998">
        <v>254058</v>
      </c>
      <c r="J998" t="s">
        <v>76</v>
      </c>
    </row>
    <row r="999" spans="1:10" x14ac:dyDescent="0.25">
      <c r="A999">
        <v>12284</v>
      </c>
      <c r="B999" t="s">
        <v>271</v>
      </c>
      <c r="C999">
        <v>2</v>
      </c>
      <c r="D999" t="s">
        <v>837</v>
      </c>
      <c r="E999">
        <v>254</v>
      </c>
      <c r="F999" t="s">
        <v>837</v>
      </c>
      <c r="G999">
        <v>25404</v>
      </c>
      <c r="H999" t="s">
        <v>1120</v>
      </c>
      <c r="I999">
        <v>254057</v>
      </c>
      <c r="J999" t="s">
        <v>76</v>
      </c>
    </row>
    <row r="1000" spans="1:10" x14ac:dyDescent="0.25">
      <c r="A1000">
        <v>12283</v>
      </c>
      <c r="B1000" t="s">
        <v>271</v>
      </c>
      <c r="C1000">
        <v>2</v>
      </c>
      <c r="D1000" t="s">
        <v>837</v>
      </c>
      <c r="E1000">
        <v>254</v>
      </c>
      <c r="F1000" t="s">
        <v>837</v>
      </c>
      <c r="G1000">
        <v>25404</v>
      </c>
      <c r="H1000" t="s">
        <v>1121</v>
      </c>
      <c r="I1000">
        <v>254056</v>
      </c>
      <c r="J1000" t="s">
        <v>76</v>
      </c>
    </row>
    <row r="1001" spans="1:10" x14ac:dyDescent="0.25">
      <c r="A1001">
        <v>12282</v>
      </c>
      <c r="B1001" t="s">
        <v>271</v>
      </c>
      <c r="C1001">
        <v>2</v>
      </c>
      <c r="D1001" t="s">
        <v>837</v>
      </c>
      <c r="E1001">
        <v>254</v>
      </c>
      <c r="F1001" t="s">
        <v>837</v>
      </c>
      <c r="G1001">
        <v>25404</v>
      </c>
      <c r="H1001" t="s">
        <v>1122</v>
      </c>
      <c r="I1001">
        <v>254055</v>
      </c>
      <c r="J1001" t="s">
        <v>76</v>
      </c>
    </row>
    <row r="1002" spans="1:10" x14ac:dyDescent="0.25">
      <c r="A1002">
        <v>12281</v>
      </c>
      <c r="B1002" t="s">
        <v>271</v>
      </c>
      <c r="C1002">
        <v>2</v>
      </c>
      <c r="D1002" t="s">
        <v>837</v>
      </c>
      <c r="E1002">
        <v>254</v>
      </c>
      <c r="F1002" t="s">
        <v>837</v>
      </c>
      <c r="G1002">
        <v>25404</v>
      </c>
      <c r="H1002" t="s">
        <v>1123</v>
      </c>
      <c r="I1002">
        <v>254053</v>
      </c>
      <c r="J1002" t="s">
        <v>145</v>
      </c>
    </row>
    <row r="1003" spans="1:10" x14ac:dyDescent="0.25">
      <c r="A1003">
        <v>12280</v>
      </c>
      <c r="B1003" t="s">
        <v>271</v>
      </c>
      <c r="C1003">
        <v>2</v>
      </c>
      <c r="D1003" t="s">
        <v>837</v>
      </c>
      <c r="E1003">
        <v>254</v>
      </c>
      <c r="F1003" t="s">
        <v>837</v>
      </c>
      <c r="G1003">
        <v>25404</v>
      </c>
      <c r="H1003" t="s">
        <v>1124</v>
      </c>
      <c r="I1003">
        <v>254051</v>
      </c>
      <c r="J1003" t="s">
        <v>145</v>
      </c>
    </row>
    <row r="1004" spans="1:10" x14ac:dyDescent="0.25">
      <c r="A1004">
        <v>12279</v>
      </c>
      <c r="B1004" t="s">
        <v>271</v>
      </c>
      <c r="C1004">
        <v>2</v>
      </c>
      <c r="D1004" t="s">
        <v>837</v>
      </c>
      <c r="E1004">
        <v>254</v>
      </c>
      <c r="F1004" t="s">
        <v>837</v>
      </c>
      <c r="G1004">
        <v>25404</v>
      </c>
      <c r="H1004" t="s">
        <v>1125</v>
      </c>
      <c r="I1004">
        <v>254048</v>
      </c>
      <c r="J1004" t="s">
        <v>76</v>
      </c>
    </row>
    <row r="1005" spans="1:10" x14ac:dyDescent="0.25">
      <c r="A1005">
        <v>12278</v>
      </c>
      <c r="B1005" t="s">
        <v>271</v>
      </c>
      <c r="C1005">
        <v>2</v>
      </c>
      <c r="D1005" t="s">
        <v>837</v>
      </c>
      <c r="E1005">
        <v>254</v>
      </c>
      <c r="F1005" t="s">
        <v>837</v>
      </c>
      <c r="G1005">
        <v>25404</v>
      </c>
      <c r="H1005" t="s">
        <v>1126</v>
      </c>
      <c r="I1005">
        <v>254047</v>
      </c>
      <c r="J1005" t="s">
        <v>76</v>
      </c>
    </row>
    <row r="1006" spans="1:10" x14ac:dyDescent="0.25">
      <c r="A1006">
        <v>12277</v>
      </c>
      <c r="B1006" t="s">
        <v>271</v>
      </c>
      <c r="C1006">
        <v>2</v>
      </c>
      <c r="D1006" t="s">
        <v>837</v>
      </c>
      <c r="E1006">
        <v>254</v>
      </c>
      <c r="F1006" t="s">
        <v>837</v>
      </c>
      <c r="G1006">
        <v>25404</v>
      </c>
      <c r="H1006" t="s">
        <v>1127</v>
      </c>
      <c r="I1006">
        <v>254046</v>
      </c>
      <c r="J1006" t="s">
        <v>76</v>
      </c>
    </row>
    <row r="1007" spans="1:10" x14ac:dyDescent="0.25">
      <c r="A1007">
        <v>12276</v>
      </c>
      <c r="B1007" t="s">
        <v>271</v>
      </c>
      <c r="C1007">
        <v>2</v>
      </c>
      <c r="D1007" t="s">
        <v>837</v>
      </c>
      <c r="E1007">
        <v>254</v>
      </c>
      <c r="F1007" t="s">
        <v>837</v>
      </c>
      <c r="G1007">
        <v>25404</v>
      </c>
      <c r="H1007" t="s">
        <v>1128</v>
      </c>
      <c r="I1007">
        <v>254045</v>
      </c>
      <c r="J1007" t="s">
        <v>76</v>
      </c>
    </row>
    <row r="1008" spans="1:10" x14ac:dyDescent="0.25">
      <c r="A1008">
        <v>12275</v>
      </c>
      <c r="B1008" t="s">
        <v>271</v>
      </c>
      <c r="C1008">
        <v>2</v>
      </c>
      <c r="D1008" t="s">
        <v>837</v>
      </c>
      <c r="E1008">
        <v>254</v>
      </c>
      <c r="F1008" t="s">
        <v>837</v>
      </c>
      <c r="G1008">
        <v>25404</v>
      </c>
      <c r="H1008" t="s">
        <v>1129</v>
      </c>
      <c r="I1008">
        <v>254015</v>
      </c>
      <c r="J1008" t="s">
        <v>66</v>
      </c>
    </row>
    <row r="1009" spans="1:10" x14ac:dyDescent="0.25">
      <c r="A1009">
        <v>12274</v>
      </c>
      <c r="B1009" t="s">
        <v>271</v>
      </c>
      <c r="C1009">
        <v>2</v>
      </c>
      <c r="D1009" t="s">
        <v>837</v>
      </c>
      <c r="E1009">
        <v>254</v>
      </c>
      <c r="F1009" t="s">
        <v>837</v>
      </c>
      <c r="G1009">
        <v>25404</v>
      </c>
      <c r="H1009" t="s">
        <v>1130</v>
      </c>
      <c r="I1009">
        <v>254010</v>
      </c>
      <c r="J1009" t="s">
        <v>76</v>
      </c>
    </row>
    <row r="1010" spans="1:10" x14ac:dyDescent="0.25">
      <c r="A1010">
        <v>12272</v>
      </c>
      <c r="B1010" t="s">
        <v>271</v>
      </c>
      <c r="C1010">
        <v>2</v>
      </c>
      <c r="D1010" t="s">
        <v>837</v>
      </c>
      <c r="E1010">
        <v>254</v>
      </c>
      <c r="F1010" t="s">
        <v>837</v>
      </c>
      <c r="G1010">
        <v>25404</v>
      </c>
      <c r="H1010" t="s">
        <v>1131</v>
      </c>
      <c r="I1010">
        <v>254007</v>
      </c>
      <c r="J1010" t="s">
        <v>66</v>
      </c>
    </row>
    <row r="1011" spans="1:10" x14ac:dyDescent="0.25">
      <c r="A1011">
        <v>12273</v>
      </c>
      <c r="B1011" t="s">
        <v>271</v>
      </c>
      <c r="C1011">
        <v>2</v>
      </c>
      <c r="D1011" t="s">
        <v>837</v>
      </c>
      <c r="E1011">
        <v>254</v>
      </c>
      <c r="F1011" t="s">
        <v>837</v>
      </c>
      <c r="G1011">
        <v>25404</v>
      </c>
      <c r="H1011" t="s">
        <v>1132</v>
      </c>
      <c r="I1011">
        <v>254009</v>
      </c>
      <c r="J1011" t="s">
        <v>66</v>
      </c>
    </row>
    <row r="1012" spans="1:10" x14ac:dyDescent="0.25">
      <c r="A1012">
        <v>10846</v>
      </c>
      <c r="B1012" t="s">
        <v>62</v>
      </c>
      <c r="C1012">
        <v>4</v>
      </c>
      <c r="D1012" t="s">
        <v>1133</v>
      </c>
      <c r="E1012">
        <v>462</v>
      </c>
      <c r="F1012" t="s">
        <v>1134</v>
      </c>
      <c r="G1012">
        <v>462001</v>
      </c>
      <c r="H1012" t="s">
        <v>1135</v>
      </c>
      <c r="I1012">
        <v>462007</v>
      </c>
      <c r="J1012" t="s">
        <v>76</v>
      </c>
    </row>
    <row r="1013" spans="1:10" x14ac:dyDescent="0.25">
      <c r="A1013">
        <v>10845</v>
      </c>
      <c r="B1013" t="s">
        <v>62</v>
      </c>
      <c r="C1013">
        <v>4</v>
      </c>
      <c r="D1013" t="s">
        <v>1133</v>
      </c>
      <c r="E1013">
        <v>462</v>
      </c>
      <c r="F1013" t="s">
        <v>1134</v>
      </c>
      <c r="G1013">
        <v>462001</v>
      </c>
      <c r="H1013" t="s">
        <v>1136</v>
      </c>
      <c r="I1013">
        <v>462003</v>
      </c>
      <c r="J1013" t="s">
        <v>76</v>
      </c>
    </row>
    <row r="1014" spans="1:10" x14ac:dyDescent="0.25">
      <c r="A1014">
        <v>4803</v>
      </c>
      <c r="B1014" t="s">
        <v>62</v>
      </c>
      <c r="C1014">
        <v>4</v>
      </c>
      <c r="D1014" t="s">
        <v>1137</v>
      </c>
      <c r="E1014">
        <v>441</v>
      </c>
      <c r="F1014" t="s">
        <v>1138</v>
      </c>
      <c r="G1014">
        <v>44102</v>
      </c>
      <c r="H1014" t="s">
        <v>1139</v>
      </c>
      <c r="I1014">
        <v>441051</v>
      </c>
    </row>
    <row r="1015" spans="1:10" x14ac:dyDescent="0.25">
      <c r="A1015">
        <v>4801</v>
      </c>
      <c r="B1015" t="s">
        <v>62</v>
      </c>
      <c r="C1015">
        <v>4</v>
      </c>
      <c r="D1015" t="s">
        <v>1137</v>
      </c>
      <c r="E1015">
        <v>441</v>
      </c>
      <c r="F1015" t="s">
        <v>1140</v>
      </c>
      <c r="G1015">
        <v>44101</v>
      </c>
      <c r="H1015" t="s">
        <v>1141</v>
      </c>
      <c r="I1015">
        <v>441029</v>
      </c>
    </row>
    <row r="1016" spans="1:10" x14ac:dyDescent="0.25">
      <c r="A1016">
        <v>4802</v>
      </c>
      <c r="B1016" t="s">
        <v>62</v>
      </c>
      <c r="C1016">
        <v>4</v>
      </c>
      <c r="D1016" t="s">
        <v>1137</v>
      </c>
      <c r="E1016">
        <v>441</v>
      </c>
      <c r="F1016" t="s">
        <v>1140</v>
      </c>
      <c r="G1016">
        <v>44101</v>
      </c>
      <c r="H1016" t="s">
        <v>1142</v>
      </c>
      <c r="I1016">
        <v>441050</v>
      </c>
    </row>
    <row r="1017" spans="1:10" x14ac:dyDescent="0.25">
      <c r="A1017">
        <v>4799</v>
      </c>
      <c r="B1017" t="s">
        <v>62</v>
      </c>
      <c r="C1017">
        <v>4</v>
      </c>
      <c r="D1017" t="s">
        <v>1137</v>
      </c>
      <c r="E1017">
        <v>441</v>
      </c>
      <c r="F1017" t="s">
        <v>1140</v>
      </c>
      <c r="G1017">
        <v>44101</v>
      </c>
      <c r="H1017" t="s">
        <v>1143</v>
      </c>
      <c r="I1017">
        <v>441047</v>
      </c>
    </row>
    <row r="1018" spans="1:10" x14ac:dyDescent="0.25">
      <c r="A1018">
        <v>4800</v>
      </c>
      <c r="B1018" t="s">
        <v>62</v>
      </c>
      <c r="C1018">
        <v>4</v>
      </c>
      <c r="D1018" t="s">
        <v>1137</v>
      </c>
      <c r="E1018">
        <v>441</v>
      </c>
      <c r="F1018" t="s">
        <v>1138</v>
      </c>
      <c r="G1018">
        <v>44102</v>
      </c>
      <c r="H1018" t="s">
        <v>1144</v>
      </c>
      <c r="I1018">
        <v>441048</v>
      </c>
    </row>
    <row r="1019" spans="1:10" x14ac:dyDescent="0.25">
      <c r="A1019">
        <v>4797</v>
      </c>
      <c r="B1019" t="s">
        <v>62</v>
      </c>
      <c r="C1019">
        <v>4</v>
      </c>
      <c r="D1019" t="s">
        <v>1137</v>
      </c>
      <c r="E1019">
        <v>441</v>
      </c>
      <c r="F1019" t="s">
        <v>1140</v>
      </c>
      <c r="G1019">
        <v>44101</v>
      </c>
      <c r="H1019" t="s">
        <v>1145</v>
      </c>
      <c r="I1019">
        <v>441045</v>
      </c>
    </row>
    <row r="1020" spans="1:10" x14ac:dyDescent="0.25">
      <c r="A1020">
        <v>4798</v>
      </c>
      <c r="B1020" t="s">
        <v>62</v>
      </c>
      <c r="C1020">
        <v>4</v>
      </c>
      <c r="D1020" t="s">
        <v>1137</v>
      </c>
      <c r="E1020">
        <v>441</v>
      </c>
      <c r="F1020" t="s">
        <v>1140</v>
      </c>
      <c r="G1020">
        <v>44101</v>
      </c>
      <c r="H1020" t="s">
        <v>1146</v>
      </c>
      <c r="I1020">
        <v>441046</v>
      </c>
    </row>
    <row r="1021" spans="1:10" x14ac:dyDescent="0.25">
      <c r="A1021">
        <v>4796</v>
      </c>
      <c r="B1021" t="s">
        <v>62</v>
      </c>
      <c r="C1021">
        <v>4</v>
      </c>
      <c r="D1021" t="s">
        <v>1137</v>
      </c>
      <c r="E1021">
        <v>441</v>
      </c>
      <c r="F1021" t="s">
        <v>1147</v>
      </c>
      <c r="G1021">
        <v>44103</v>
      </c>
      <c r="H1021" t="s">
        <v>1148</v>
      </c>
      <c r="I1021">
        <v>441042</v>
      </c>
    </row>
    <row r="1022" spans="1:10" x14ac:dyDescent="0.25">
      <c r="A1022">
        <v>4794</v>
      </c>
      <c r="B1022" t="s">
        <v>62</v>
      </c>
      <c r="C1022">
        <v>4</v>
      </c>
      <c r="D1022" t="s">
        <v>1137</v>
      </c>
      <c r="E1022">
        <v>441</v>
      </c>
      <c r="F1022" t="s">
        <v>1138</v>
      </c>
      <c r="G1022">
        <v>44102</v>
      </c>
      <c r="H1022" t="s">
        <v>1149</v>
      </c>
      <c r="I1022">
        <v>441034</v>
      </c>
    </row>
    <row r="1023" spans="1:10" x14ac:dyDescent="0.25">
      <c r="A1023">
        <v>4795</v>
      </c>
      <c r="B1023" t="s">
        <v>62</v>
      </c>
      <c r="C1023">
        <v>4</v>
      </c>
      <c r="D1023" t="s">
        <v>1137</v>
      </c>
      <c r="E1023">
        <v>441</v>
      </c>
      <c r="F1023" t="s">
        <v>1147</v>
      </c>
      <c r="G1023">
        <v>44103</v>
      </c>
      <c r="H1023" t="s">
        <v>1150</v>
      </c>
      <c r="I1023">
        <v>441041</v>
      </c>
    </row>
    <row r="1024" spans="1:10" x14ac:dyDescent="0.25">
      <c r="A1024">
        <v>4792</v>
      </c>
      <c r="B1024" t="s">
        <v>62</v>
      </c>
      <c r="C1024">
        <v>4</v>
      </c>
      <c r="D1024" t="s">
        <v>1137</v>
      </c>
      <c r="E1024">
        <v>441</v>
      </c>
      <c r="F1024" t="s">
        <v>1140</v>
      </c>
      <c r="G1024">
        <v>44101</v>
      </c>
      <c r="H1024" t="s">
        <v>1151</v>
      </c>
      <c r="I1024">
        <v>441040</v>
      </c>
    </row>
    <row r="1025" spans="1:9" x14ac:dyDescent="0.25">
      <c r="A1025">
        <v>4793</v>
      </c>
      <c r="B1025" t="s">
        <v>62</v>
      </c>
      <c r="C1025">
        <v>4</v>
      </c>
      <c r="D1025" t="s">
        <v>1137</v>
      </c>
      <c r="E1025">
        <v>441</v>
      </c>
      <c r="F1025" t="s">
        <v>1138</v>
      </c>
      <c r="G1025">
        <v>44102</v>
      </c>
      <c r="H1025" t="s">
        <v>1152</v>
      </c>
      <c r="I1025">
        <v>441033</v>
      </c>
    </row>
    <row r="1026" spans="1:9" x14ac:dyDescent="0.25">
      <c r="A1026">
        <v>4791</v>
      </c>
      <c r="B1026" t="s">
        <v>62</v>
      </c>
      <c r="C1026">
        <v>4</v>
      </c>
      <c r="D1026" t="s">
        <v>1137</v>
      </c>
      <c r="E1026">
        <v>441</v>
      </c>
      <c r="F1026" t="s">
        <v>1140</v>
      </c>
      <c r="G1026">
        <v>44101</v>
      </c>
      <c r="H1026" t="s">
        <v>1153</v>
      </c>
      <c r="I1026">
        <v>441023</v>
      </c>
    </row>
    <row r="1027" spans="1:9" x14ac:dyDescent="0.25">
      <c r="A1027">
        <v>4790</v>
      </c>
      <c r="B1027" t="s">
        <v>62</v>
      </c>
      <c r="C1027">
        <v>4</v>
      </c>
      <c r="D1027" t="s">
        <v>1137</v>
      </c>
      <c r="E1027">
        <v>441</v>
      </c>
      <c r="F1027" t="s">
        <v>1140</v>
      </c>
      <c r="G1027">
        <v>44101</v>
      </c>
      <c r="H1027" t="s">
        <v>1154</v>
      </c>
      <c r="I1027">
        <v>441053</v>
      </c>
    </row>
    <row r="1028" spans="1:9" x14ac:dyDescent="0.25">
      <c r="A1028">
        <v>4789</v>
      </c>
      <c r="B1028" t="s">
        <v>62</v>
      </c>
      <c r="C1028">
        <v>4</v>
      </c>
      <c r="D1028" t="s">
        <v>1137</v>
      </c>
      <c r="E1028">
        <v>441</v>
      </c>
      <c r="F1028" t="s">
        <v>1140</v>
      </c>
      <c r="G1028">
        <v>44101</v>
      </c>
      <c r="H1028" t="s">
        <v>1155</v>
      </c>
      <c r="I1028">
        <v>441056</v>
      </c>
    </row>
    <row r="1029" spans="1:9" x14ac:dyDescent="0.25">
      <c r="A1029">
        <v>4788</v>
      </c>
      <c r="B1029" t="s">
        <v>62</v>
      </c>
      <c r="C1029">
        <v>4</v>
      </c>
      <c r="D1029" t="s">
        <v>1137</v>
      </c>
      <c r="E1029">
        <v>441</v>
      </c>
      <c r="F1029" t="s">
        <v>1140</v>
      </c>
      <c r="G1029">
        <v>44101</v>
      </c>
      <c r="H1029" t="s">
        <v>1156</v>
      </c>
      <c r="I1029">
        <v>441064</v>
      </c>
    </row>
    <row r="1030" spans="1:9" x14ac:dyDescent="0.25">
      <c r="A1030">
        <v>4787</v>
      </c>
      <c r="B1030" t="s">
        <v>62</v>
      </c>
      <c r="C1030">
        <v>4</v>
      </c>
      <c r="D1030" t="s">
        <v>1137</v>
      </c>
      <c r="E1030">
        <v>441</v>
      </c>
      <c r="F1030" t="s">
        <v>1140</v>
      </c>
      <c r="G1030">
        <v>44101</v>
      </c>
      <c r="H1030" t="s">
        <v>1157</v>
      </c>
      <c r="I1030">
        <v>441063</v>
      </c>
    </row>
    <row r="1031" spans="1:9" x14ac:dyDescent="0.25">
      <c r="A1031">
        <v>4786</v>
      </c>
      <c r="B1031" t="s">
        <v>62</v>
      </c>
      <c r="C1031">
        <v>4</v>
      </c>
      <c r="D1031" t="s">
        <v>1137</v>
      </c>
      <c r="E1031">
        <v>441</v>
      </c>
      <c r="F1031" t="s">
        <v>1140</v>
      </c>
      <c r="G1031">
        <v>44101</v>
      </c>
      <c r="H1031" t="s">
        <v>1158</v>
      </c>
      <c r="I1031">
        <v>441062</v>
      </c>
    </row>
    <row r="1032" spans="1:9" x14ac:dyDescent="0.25">
      <c r="A1032">
        <v>4785</v>
      </c>
      <c r="B1032" t="s">
        <v>62</v>
      </c>
      <c r="C1032">
        <v>4</v>
      </c>
      <c r="D1032" t="s">
        <v>1137</v>
      </c>
      <c r="E1032">
        <v>441</v>
      </c>
      <c r="F1032" t="s">
        <v>1140</v>
      </c>
      <c r="G1032">
        <v>44101</v>
      </c>
      <c r="H1032" t="s">
        <v>1159</v>
      </c>
      <c r="I1032">
        <v>431052</v>
      </c>
    </row>
    <row r="1033" spans="1:9" x14ac:dyDescent="0.25">
      <c r="A1033">
        <v>4784</v>
      </c>
      <c r="B1033" t="s">
        <v>62</v>
      </c>
      <c r="C1033">
        <v>4</v>
      </c>
      <c r="D1033" t="s">
        <v>1137</v>
      </c>
      <c r="E1033">
        <v>441</v>
      </c>
      <c r="F1033" t="s">
        <v>1140</v>
      </c>
      <c r="G1033">
        <v>44101</v>
      </c>
      <c r="H1033" t="s">
        <v>1160</v>
      </c>
      <c r="I1033">
        <v>441025</v>
      </c>
    </row>
    <row r="1034" spans="1:9" x14ac:dyDescent="0.25">
      <c r="A1034">
        <v>4782</v>
      </c>
      <c r="B1034" t="s">
        <v>62</v>
      </c>
      <c r="C1034">
        <v>4</v>
      </c>
      <c r="D1034" t="s">
        <v>1137</v>
      </c>
      <c r="E1034">
        <v>441</v>
      </c>
      <c r="F1034" t="s">
        <v>1138</v>
      </c>
      <c r="G1034">
        <v>44102</v>
      </c>
      <c r="H1034" t="s">
        <v>1161</v>
      </c>
      <c r="I1034">
        <v>441022</v>
      </c>
    </row>
    <row r="1035" spans="1:9" x14ac:dyDescent="0.25">
      <c r="A1035">
        <v>4783</v>
      </c>
      <c r="B1035" t="s">
        <v>62</v>
      </c>
      <c r="C1035">
        <v>4</v>
      </c>
      <c r="D1035" t="s">
        <v>1137</v>
      </c>
      <c r="E1035">
        <v>441</v>
      </c>
      <c r="F1035" t="s">
        <v>1140</v>
      </c>
      <c r="G1035">
        <v>44101</v>
      </c>
      <c r="H1035" t="s">
        <v>1162</v>
      </c>
      <c r="I1035">
        <v>441026</v>
      </c>
    </row>
    <row r="1036" spans="1:9" x14ac:dyDescent="0.25">
      <c r="A1036">
        <v>4781</v>
      </c>
      <c r="B1036" t="s">
        <v>62</v>
      </c>
      <c r="C1036">
        <v>4</v>
      </c>
      <c r="D1036" t="s">
        <v>1137</v>
      </c>
      <c r="E1036">
        <v>441</v>
      </c>
      <c r="F1036" t="s">
        <v>1138</v>
      </c>
      <c r="G1036">
        <v>44102</v>
      </c>
      <c r="H1036" t="s">
        <v>1163</v>
      </c>
      <c r="I1036">
        <v>441019</v>
      </c>
    </row>
    <row r="1037" spans="1:9" x14ac:dyDescent="0.25">
      <c r="A1037">
        <v>4780</v>
      </c>
      <c r="B1037" t="s">
        <v>62</v>
      </c>
      <c r="C1037">
        <v>4</v>
      </c>
      <c r="D1037" t="s">
        <v>1137</v>
      </c>
      <c r="E1037">
        <v>441</v>
      </c>
      <c r="F1037" t="s">
        <v>1138</v>
      </c>
      <c r="G1037">
        <v>44102</v>
      </c>
      <c r="H1037" t="s">
        <v>1164</v>
      </c>
      <c r="I1037">
        <v>441011</v>
      </c>
    </row>
    <row r="1038" spans="1:9" x14ac:dyDescent="0.25">
      <c r="A1038">
        <v>4779</v>
      </c>
      <c r="B1038" t="s">
        <v>62</v>
      </c>
      <c r="C1038">
        <v>4</v>
      </c>
      <c r="D1038" t="s">
        <v>1137</v>
      </c>
      <c r="E1038">
        <v>441</v>
      </c>
      <c r="F1038" t="s">
        <v>1140</v>
      </c>
      <c r="G1038">
        <v>44101</v>
      </c>
      <c r="H1038" t="s">
        <v>1165</v>
      </c>
      <c r="I1038">
        <v>441038</v>
      </c>
    </row>
    <row r="1039" spans="1:9" x14ac:dyDescent="0.25">
      <c r="A1039">
        <v>4777</v>
      </c>
      <c r="B1039" t="s">
        <v>62</v>
      </c>
      <c r="C1039">
        <v>4</v>
      </c>
      <c r="D1039" t="s">
        <v>1137</v>
      </c>
      <c r="E1039">
        <v>441</v>
      </c>
      <c r="F1039" t="s">
        <v>1140</v>
      </c>
      <c r="G1039">
        <v>44101</v>
      </c>
      <c r="H1039" t="s">
        <v>1166</v>
      </c>
      <c r="I1039">
        <v>441018</v>
      </c>
    </row>
    <row r="1040" spans="1:9" x14ac:dyDescent="0.25">
      <c r="A1040">
        <v>4778</v>
      </c>
      <c r="B1040" t="s">
        <v>62</v>
      </c>
      <c r="C1040">
        <v>4</v>
      </c>
      <c r="D1040" t="s">
        <v>1137</v>
      </c>
      <c r="E1040">
        <v>441</v>
      </c>
      <c r="F1040" t="s">
        <v>1140</v>
      </c>
      <c r="G1040">
        <v>44101</v>
      </c>
      <c r="H1040" t="s">
        <v>1167</v>
      </c>
      <c r="I1040">
        <v>441021</v>
      </c>
    </row>
    <row r="1041" spans="1:9" x14ac:dyDescent="0.25">
      <c r="A1041">
        <v>4776</v>
      </c>
      <c r="B1041" t="s">
        <v>62</v>
      </c>
      <c r="C1041">
        <v>4</v>
      </c>
      <c r="D1041" t="s">
        <v>1137</v>
      </c>
      <c r="E1041">
        <v>441</v>
      </c>
      <c r="F1041" t="s">
        <v>1140</v>
      </c>
      <c r="G1041">
        <v>44101</v>
      </c>
      <c r="H1041" t="s">
        <v>1168</v>
      </c>
      <c r="I1041">
        <v>441017</v>
      </c>
    </row>
    <row r="1042" spans="1:9" x14ac:dyDescent="0.25">
      <c r="A1042">
        <v>4775</v>
      </c>
      <c r="B1042" t="s">
        <v>62</v>
      </c>
      <c r="C1042">
        <v>4</v>
      </c>
      <c r="D1042" t="s">
        <v>1137</v>
      </c>
      <c r="E1042">
        <v>441</v>
      </c>
      <c r="F1042" t="s">
        <v>1140</v>
      </c>
      <c r="G1042">
        <v>44101</v>
      </c>
      <c r="H1042" t="s">
        <v>1169</v>
      </c>
      <c r="I1042">
        <v>441016</v>
      </c>
    </row>
    <row r="1043" spans="1:9" x14ac:dyDescent="0.25">
      <c r="A1043">
        <v>4774</v>
      </c>
      <c r="B1043" t="s">
        <v>62</v>
      </c>
      <c r="C1043">
        <v>4</v>
      </c>
      <c r="D1043" t="s">
        <v>1137</v>
      </c>
      <c r="E1043">
        <v>441</v>
      </c>
      <c r="F1043" t="s">
        <v>1140</v>
      </c>
      <c r="G1043">
        <v>44101</v>
      </c>
      <c r="H1043" t="s">
        <v>1170</v>
      </c>
      <c r="I1043">
        <v>441010</v>
      </c>
    </row>
    <row r="1044" spans="1:9" x14ac:dyDescent="0.25">
      <c r="A1044">
        <v>4773</v>
      </c>
      <c r="B1044" t="s">
        <v>62</v>
      </c>
      <c r="C1044">
        <v>4</v>
      </c>
      <c r="D1044" t="s">
        <v>1137</v>
      </c>
      <c r="E1044">
        <v>441</v>
      </c>
      <c r="F1044" t="s">
        <v>1140</v>
      </c>
      <c r="G1044">
        <v>44101</v>
      </c>
      <c r="H1044" t="s">
        <v>1171</v>
      </c>
      <c r="I1044">
        <v>441006</v>
      </c>
    </row>
    <row r="1045" spans="1:9" x14ac:dyDescent="0.25">
      <c r="A1045">
        <v>4772</v>
      </c>
      <c r="B1045" t="s">
        <v>62</v>
      </c>
      <c r="C1045">
        <v>4</v>
      </c>
      <c r="D1045" t="s">
        <v>1137</v>
      </c>
      <c r="E1045">
        <v>441</v>
      </c>
      <c r="F1045" t="s">
        <v>1140</v>
      </c>
      <c r="G1045">
        <v>44101</v>
      </c>
      <c r="H1045" t="s">
        <v>1172</v>
      </c>
      <c r="I1045">
        <v>441005</v>
      </c>
    </row>
    <row r="1046" spans="1:9" x14ac:dyDescent="0.25">
      <c r="A1046">
        <v>4771</v>
      </c>
      <c r="B1046" t="s">
        <v>62</v>
      </c>
      <c r="C1046">
        <v>4</v>
      </c>
      <c r="D1046" t="s">
        <v>1137</v>
      </c>
      <c r="E1046">
        <v>441</v>
      </c>
      <c r="F1046" t="s">
        <v>1140</v>
      </c>
      <c r="G1046">
        <v>44101</v>
      </c>
      <c r="H1046" t="s">
        <v>1173</v>
      </c>
      <c r="I1046">
        <v>441003</v>
      </c>
    </row>
    <row r="1047" spans="1:9" x14ac:dyDescent="0.25">
      <c r="A1047">
        <v>4770</v>
      </c>
      <c r="B1047" t="s">
        <v>62</v>
      </c>
      <c r="C1047">
        <v>4</v>
      </c>
      <c r="D1047" t="s">
        <v>1174</v>
      </c>
      <c r="E1047">
        <v>412</v>
      </c>
      <c r="F1047" t="s">
        <v>1175</v>
      </c>
      <c r="G1047">
        <v>41201</v>
      </c>
      <c r="H1047" t="s">
        <v>1176</v>
      </c>
      <c r="I1047">
        <v>412080</v>
      </c>
    </row>
    <row r="1048" spans="1:9" x14ac:dyDescent="0.25">
      <c r="A1048">
        <v>4769</v>
      </c>
      <c r="B1048" t="s">
        <v>62</v>
      </c>
      <c r="C1048">
        <v>4</v>
      </c>
      <c r="D1048" t="s">
        <v>1174</v>
      </c>
      <c r="E1048">
        <v>412</v>
      </c>
      <c r="F1048" t="s">
        <v>1175</v>
      </c>
      <c r="G1048">
        <v>41201</v>
      </c>
      <c r="H1048" t="s">
        <v>1177</v>
      </c>
      <c r="I1048">
        <v>412047</v>
      </c>
    </row>
    <row r="1049" spans="1:9" x14ac:dyDescent="0.25">
      <c r="A1049">
        <v>4768</v>
      </c>
      <c r="B1049" t="s">
        <v>62</v>
      </c>
      <c r="C1049">
        <v>4</v>
      </c>
      <c r="D1049" t="s">
        <v>1174</v>
      </c>
      <c r="E1049">
        <v>412</v>
      </c>
      <c r="F1049" t="s">
        <v>1175</v>
      </c>
      <c r="G1049">
        <v>41201</v>
      </c>
      <c r="H1049" t="s">
        <v>1178</v>
      </c>
      <c r="I1049">
        <v>412046</v>
      </c>
    </row>
    <row r="1050" spans="1:9" x14ac:dyDescent="0.25">
      <c r="A1050">
        <v>4767</v>
      </c>
      <c r="B1050" t="s">
        <v>62</v>
      </c>
      <c r="C1050">
        <v>4</v>
      </c>
      <c r="D1050" t="s">
        <v>1174</v>
      </c>
      <c r="E1050">
        <v>412</v>
      </c>
      <c r="F1050" t="s">
        <v>1175</v>
      </c>
      <c r="G1050">
        <v>41201</v>
      </c>
      <c r="H1050" t="s">
        <v>1179</v>
      </c>
      <c r="I1050">
        <v>412083</v>
      </c>
    </row>
    <row r="1051" spans="1:9" x14ac:dyDescent="0.25">
      <c r="A1051">
        <v>4766</v>
      </c>
      <c r="B1051" t="s">
        <v>62</v>
      </c>
      <c r="C1051">
        <v>4</v>
      </c>
      <c r="D1051" t="s">
        <v>1174</v>
      </c>
      <c r="E1051">
        <v>412</v>
      </c>
      <c r="F1051" t="s">
        <v>1175</v>
      </c>
      <c r="G1051">
        <v>41201</v>
      </c>
      <c r="H1051" t="s">
        <v>1180</v>
      </c>
      <c r="I1051">
        <v>412059</v>
      </c>
    </row>
    <row r="1052" spans="1:9" x14ac:dyDescent="0.25">
      <c r="A1052">
        <v>4765</v>
      </c>
      <c r="B1052" t="s">
        <v>62</v>
      </c>
      <c r="C1052">
        <v>4</v>
      </c>
      <c r="D1052" t="s">
        <v>1174</v>
      </c>
      <c r="E1052">
        <v>412</v>
      </c>
      <c r="F1052" t="s">
        <v>1175</v>
      </c>
      <c r="G1052">
        <v>41201</v>
      </c>
      <c r="H1052" t="s">
        <v>1181</v>
      </c>
      <c r="I1052">
        <v>412055</v>
      </c>
    </row>
    <row r="1053" spans="1:9" x14ac:dyDescent="0.25">
      <c r="A1053">
        <v>4763</v>
      </c>
      <c r="B1053" t="s">
        <v>62</v>
      </c>
      <c r="C1053">
        <v>4</v>
      </c>
      <c r="D1053" t="s">
        <v>1174</v>
      </c>
      <c r="E1053">
        <v>412</v>
      </c>
      <c r="F1053" t="s">
        <v>1175</v>
      </c>
      <c r="G1053">
        <v>41201</v>
      </c>
      <c r="H1053" t="s">
        <v>1182</v>
      </c>
      <c r="I1053">
        <v>412038</v>
      </c>
    </row>
    <row r="1054" spans="1:9" x14ac:dyDescent="0.25">
      <c r="A1054">
        <v>4764</v>
      </c>
      <c r="B1054" t="s">
        <v>62</v>
      </c>
      <c r="C1054">
        <v>4</v>
      </c>
      <c r="D1054" t="s">
        <v>1174</v>
      </c>
      <c r="E1054">
        <v>412</v>
      </c>
      <c r="F1054" t="s">
        <v>1175</v>
      </c>
      <c r="G1054">
        <v>41201</v>
      </c>
      <c r="H1054" t="s">
        <v>1183</v>
      </c>
      <c r="I1054">
        <v>412067</v>
      </c>
    </row>
    <row r="1055" spans="1:9" x14ac:dyDescent="0.25">
      <c r="A1055">
        <v>4762</v>
      </c>
      <c r="B1055" t="s">
        <v>62</v>
      </c>
      <c r="C1055">
        <v>4</v>
      </c>
      <c r="D1055" t="s">
        <v>1174</v>
      </c>
      <c r="E1055">
        <v>412</v>
      </c>
      <c r="F1055" t="s">
        <v>1175</v>
      </c>
      <c r="G1055">
        <v>41201</v>
      </c>
      <c r="H1055" t="s">
        <v>1184</v>
      </c>
      <c r="I1055">
        <v>412054</v>
      </c>
    </row>
    <row r="1056" spans="1:9" x14ac:dyDescent="0.25">
      <c r="A1056">
        <v>4760</v>
      </c>
      <c r="B1056" t="s">
        <v>62</v>
      </c>
      <c r="C1056">
        <v>4</v>
      </c>
      <c r="D1056" t="s">
        <v>1174</v>
      </c>
      <c r="E1056">
        <v>412</v>
      </c>
      <c r="F1056" t="s">
        <v>1175</v>
      </c>
      <c r="G1056">
        <v>41201</v>
      </c>
      <c r="H1056" t="s">
        <v>1185</v>
      </c>
      <c r="I1056">
        <v>412032</v>
      </c>
    </row>
    <row r="1057" spans="1:9" x14ac:dyDescent="0.25">
      <c r="A1057">
        <v>4761</v>
      </c>
      <c r="B1057" t="s">
        <v>62</v>
      </c>
      <c r="C1057">
        <v>4</v>
      </c>
      <c r="D1057" t="s">
        <v>1174</v>
      </c>
      <c r="E1057">
        <v>412</v>
      </c>
      <c r="F1057" t="s">
        <v>1175</v>
      </c>
      <c r="G1057">
        <v>41201</v>
      </c>
      <c r="H1057" t="s">
        <v>1186</v>
      </c>
      <c r="I1057">
        <v>412057</v>
      </c>
    </row>
    <row r="1058" spans="1:9" x14ac:dyDescent="0.25">
      <c r="A1058">
        <v>4759</v>
      </c>
      <c r="B1058" t="s">
        <v>62</v>
      </c>
      <c r="C1058">
        <v>4</v>
      </c>
      <c r="D1058" t="s">
        <v>1174</v>
      </c>
      <c r="E1058">
        <v>412</v>
      </c>
      <c r="F1058" t="s">
        <v>1175</v>
      </c>
      <c r="G1058">
        <v>41201</v>
      </c>
      <c r="H1058" t="s">
        <v>1187</v>
      </c>
      <c r="I1058">
        <v>412030</v>
      </c>
    </row>
    <row r="1059" spans="1:9" x14ac:dyDescent="0.25">
      <c r="A1059">
        <v>4758</v>
      </c>
      <c r="B1059" t="s">
        <v>62</v>
      </c>
      <c r="C1059">
        <v>4</v>
      </c>
      <c r="D1059" t="s">
        <v>1174</v>
      </c>
      <c r="E1059">
        <v>412</v>
      </c>
      <c r="F1059" t="s">
        <v>1175</v>
      </c>
      <c r="G1059">
        <v>41201</v>
      </c>
      <c r="H1059" t="s">
        <v>1188</v>
      </c>
      <c r="I1059">
        <v>412084</v>
      </c>
    </row>
    <row r="1060" spans="1:9" x14ac:dyDescent="0.25">
      <c r="A1060">
        <v>4757</v>
      </c>
      <c r="B1060" t="s">
        <v>62</v>
      </c>
      <c r="C1060">
        <v>4</v>
      </c>
      <c r="D1060" t="s">
        <v>1174</v>
      </c>
      <c r="E1060">
        <v>412</v>
      </c>
      <c r="F1060" t="s">
        <v>1175</v>
      </c>
      <c r="G1060">
        <v>41201</v>
      </c>
      <c r="H1060" t="s">
        <v>1189</v>
      </c>
      <c r="I1060">
        <v>412053</v>
      </c>
    </row>
    <row r="1061" spans="1:9" x14ac:dyDescent="0.25">
      <c r="A1061">
        <v>4756</v>
      </c>
      <c r="B1061" t="s">
        <v>62</v>
      </c>
      <c r="C1061">
        <v>4</v>
      </c>
      <c r="D1061" t="s">
        <v>1174</v>
      </c>
      <c r="E1061">
        <v>412</v>
      </c>
      <c r="F1061" t="s">
        <v>1175</v>
      </c>
      <c r="G1061">
        <v>41201</v>
      </c>
      <c r="H1061" t="s">
        <v>1190</v>
      </c>
      <c r="I1061">
        <v>412027</v>
      </c>
    </row>
    <row r="1062" spans="1:9" x14ac:dyDescent="0.25">
      <c r="A1062">
        <v>4754</v>
      </c>
      <c r="B1062" t="s">
        <v>62</v>
      </c>
      <c r="C1062">
        <v>4</v>
      </c>
      <c r="D1062" t="s">
        <v>1174</v>
      </c>
      <c r="E1062">
        <v>412</v>
      </c>
      <c r="F1062" t="s">
        <v>1175</v>
      </c>
      <c r="G1062">
        <v>41201</v>
      </c>
      <c r="H1062" t="s">
        <v>1191</v>
      </c>
      <c r="I1062">
        <v>412024</v>
      </c>
    </row>
    <row r="1063" spans="1:9" x14ac:dyDescent="0.25">
      <c r="A1063">
        <v>4755</v>
      </c>
      <c r="B1063" t="s">
        <v>62</v>
      </c>
      <c r="C1063">
        <v>4</v>
      </c>
      <c r="D1063" t="s">
        <v>1174</v>
      </c>
      <c r="E1063">
        <v>412</v>
      </c>
      <c r="F1063" t="s">
        <v>1175</v>
      </c>
      <c r="G1063">
        <v>41201</v>
      </c>
      <c r="H1063" t="s">
        <v>1192</v>
      </c>
      <c r="I1063">
        <v>412056</v>
      </c>
    </row>
    <row r="1064" spans="1:9" x14ac:dyDescent="0.25">
      <c r="A1064">
        <v>4753</v>
      </c>
      <c r="B1064" t="s">
        <v>62</v>
      </c>
      <c r="C1064">
        <v>4</v>
      </c>
      <c r="D1064" t="s">
        <v>1174</v>
      </c>
      <c r="E1064">
        <v>412</v>
      </c>
      <c r="F1064" t="s">
        <v>1175</v>
      </c>
      <c r="G1064">
        <v>41201</v>
      </c>
      <c r="H1064" t="s">
        <v>1193</v>
      </c>
      <c r="I1064">
        <v>412022</v>
      </c>
    </row>
    <row r="1065" spans="1:9" x14ac:dyDescent="0.25">
      <c r="A1065">
        <v>4752</v>
      </c>
      <c r="B1065" t="s">
        <v>62</v>
      </c>
      <c r="C1065">
        <v>4</v>
      </c>
      <c r="D1065" t="s">
        <v>1174</v>
      </c>
      <c r="E1065">
        <v>412</v>
      </c>
      <c r="F1065" t="s">
        <v>1175</v>
      </c>
      <c r="G1065">
        <v>41201</v>
      </c>
      <c r="H1065" t="s">
        <v>1194</v>
      </c>
      <c r="I1065">
        <v>412051</v>
      </c>
    </row>
    <row r="1066" spans="1:9" x14ac:dyDescent="0.25">
      <c r="A1066">
        <v>4751</v>
      </c>
      <c r="B1066" t="s">
        <v>62</v>
      </c>
      <c r="C1066">
        <v>4</v>
      </c>
      <c r="D1066" t="s">
        <v>1174</v>
      </c>
      <c r="E1066">
        <v>412</v>
      </c>
      <c r="F1066" t="s">
        <v>1175</v>
      </c>
      <c r="G1066">
        <v>41201</v>
      </c>
      <c r="H1066" t="s">
        <v>1195</v>
      </c>
      <c r="I1066">
        <v>412017</v>
      </c>
    </row>
    <row r="1067" spans="1:9" x14ac:dyDescent="0.25">
      <c r="A1067">
        <v>4750</v>
      </c>
      <c r="B1067" t="s">
        <v>62</v>
      </c>
      <c r="C1067">
        <v>4</v>
      </c>
      <c r="D1067" t="s">
        <v>1174</v>
      </c>
      <c r="E1067">
        <v>412</v>
      </c>
      <c r="F1067" t="s">
        <v>1175</v>
      </c>
      <c r="G1067">
        <v>41201</v>
      </c>
      <c r="H1067" t="s">
        <v>1196</v>
      </c>
      <c r="I1067">
        <v>412033</v>
      </c>
    </row>
    <row r="1068" spans="1:9" x14ac:dyDescent="0.25">
      <c r="A1068">
        <v>4749</v>
      </c>
      <c r="B1068" t="s">
        <v>62</v>
      </c>
      <c r="C1068">
        <v>4</v>
      </c>
      <c r="D1068" t="s">
        <v>1174</v>
      </c>
      <c r="E1068">
        <v>412</v>
      </c>
      <c r="F1068" t="s">
        <v>1175</v>
      </c>
      <c r="G1068">
        <v>41201</v>
      </c>
      <c r="H1068" t="s">
        <v>1197</v>
      </c>
      <c r="I1068">
        <v>412050</v>
      </c>
    </row>
    <row r="1069" spans="1:9" x14ac:dyDescent="0.25">
      <c r="A1069">
        <v>4748</v>
      </c>
      <c r="B1069" t="s">
        <v>62</v>
      </c>
      <c r="C1069">
        <v>4</v>
      </c>
      <c r="D1069" t="s">
        <v>1174</v>
      </c>
      <c r="E1069">
        <v>412</v>
      </c>
      <c r="F1069" t="s">
        <v>1175</v>
      </c>
      <c r="G1069">
        <v>41201</v>
      </c>
      <c r="H1069" t="s">
        <v>1198</v>
      </c>
      <c r="I1069">
        <v>412012</v>
      </c>
    </row>
    <row r="1070" spans="1:9" x14ac:dyDescent="0.25">
      <c r="A1070">
        <v>4747</v>
      </c>
      <c r="B1070" t="s">
        <v>62</v>
      </c>
      <c r="C1070">
        <v>4</v>
      </c>
      <c r="D1070" t="s">
        <v>1174</v>
      </c>
      <c r="E1070">
        <v>412</v>
      </c>
      <c r="F1070" t="s">
        <v>1175</v>
      </c>
      <c r="G1070">
        <v>41201</v>
      </c>
      <c r="H1070" t="s">
        <v>1199</v>
      </c>
      <c r="I1070">
        <v>412006</v>
      </c>
    </row>
    <row r="1071" spans="1:9" x14ac:dyDescent="0.25">
      <c r="A1071">
        <v>4746</v>
      </c>
      <c r="B1071" t="s">
        <v>62</v>
      </c>
      <c r="C1071">
        <v>4</v>
      </c>
      <c r="D1071" t="s">
        <v>1174</v>
      </c>
      <c r="E1071">
        <v>412</v>
      </c>
      <c r="F1071" t="s">
        <v>1175</v>
      </c>
      <c r="G1071">
        <v>41201</v>
      </c>
      <c r="H1071" t="s">
        <v>1200</v>
      </c>
      <c r="I1071">
        <v>412049</v>
      </c>
    </row>
    <row r="1072" spans="1:9" x14ac:dyDescent="0.25">
      <c r="A1072">
        <v>4745</v>
      </c>
      <c r="B1072" t="s">
        <v>62</v>
      </c>
      <c r="C1072">
        <v>4</v>
      </c>
      <c r="D1072" t="s">
        <v>1174</v>
      </c>
      <c r="E1072">
        <v>412</v>
      </c>
      <c r="F1072" t="s">
        <v>1175</v>
      </c>
      <c r="G1072">
        <v>41201</v>
      </c>
      <c r="H1072" t="s">
        <v>1201</v>
      </c>
      <c r="I1072">
        <v>412009</v>
      </c>
    </row>
    <row r="1073" spans="1:9" x14ac:dyDescent="0.25">
      <c r="A1073">
        <v>4744</v>
      </c>
      <c r="B1073" t="s">
        <v>62</v>
      </c>
      <c r="C1073">
        <v>4</v>
      </c>
      <c r="D1073" t="s">
        <v>1174</v>
      </c>
      <c r="E1073">
        <v>412</v>
      </c>
      <c r="F1073" t="s">
        <v>1175</v>
      </c>
      <c r="G1073">
        <v>41201</v>
      </c>
      <c r="H1073" t="s">
        <v>1202</v>
      </c>
      <c r="I1073">
        <v>412007</v>
      </c>
    </row>
    <row r="1074" spans="1:9" x14ac:dyDescent="0.25">
      <c r="A1074">
        <v>4743</v>
      </c>
      <c r="B1074" t="s">
        <v>62</v>
      </c>
      <c r="C1074">
        <v>4</v>
      </c>
      <c r="D1074" t="s">
        <v>1174</v>
      </c>
      <c r="E1074">
        <v>412</v>
      </c>
      <c r="F1074" t="s">
        <v>1175</v>
      </c>
      <c r="G1074">
        <v>41201</v>
      </c>
      <c r="H1074" t="s">
        <v>1203</v>
      </c>
      <c r="I1074">
        <v>412026</v>
      </c>
    </row>
    <row r="1075" spans="1:9" x14ac:dyDescent="0.25">
      <c r="A1075">
        <v>4742</v>
      </c>
      <c r="B1075" t="s">
        <v>62</v>
      </c>
      <c r="C1075">
        <v>4</v>
      </c>
      <c r="D1075" t="s">
        <v>1204</v>
      </c>
      <c r="E1075">
        <v>445</v>
      </c>
      <c r="F1075" t="s">
        <v>1204</v>
      </c>
      <c r="G1075">
        <v>44501</v>
      </c>
      <c r="H1075" t="s">
        <v>1205</v>
      </c>
      <c r="I1075">
        <v>441060</v>
      </c>
    </row>
    <row r="1076" spans="1:9" x14ac:dyDescent="0.25">
      <c r="A1076">
        <v>4741</v>
      </c>
      <c r="B1076" t="s">
        <v>62</v>
      </c>
      <c r="C1076">
        <v>4</v>
      </c>
      <c r="D1076" t="s">
        <v>1204</v>
      </c>
      <c r="E1076">
        <v>445</v>
      </c>
      <c r="F1076" t="s">
        <v>1204</v>
      </c>
      <c r="G1076">
        <v>44501</v>
      </c>
      <c r="H1076" t="s">
        <v>1206</v>
      </c>
      <c r="I1076">
        <v>441043</v>
      </c>
    </row>
    <row r="1077" spans="1:9" x14ac:dyDescent="0.25">
      <c r="A1077">
        <v>4740</v>
      </c>
      <c r="B1077" t="s">
        <v>62</v>
      </c>
      <c r="C1077">
        <v>4</v>
      </c>
      <c r="D1077" t="s">
        <v>1204</v>
      </c>
      <c r="E1077">
        <v>445</v>
      </c>
      <c r="F1077" t="s">
        <v>1204</v>
      </c>
      <c r="G1077">
        <v>44501</v>
      </c>
      <c r="H1077" t="s">
        <v>1207</v>
      </c>
      <c r="I1077">
        <v>441012</v>
      </c>
    </row>
    <row r="1078" spans="1:9" x14ac:dyDescent="0.25">
      <c r="A1078">
        <v>4739</v>
      </c>
      <c r="B1078" t="s">
        <v>62</v>
      </c>
      <c r="C1078">
        <v>4</v>
      </c>
      <c r="D1078" t="s">
        <v>1204</v>
      </c>
      <c r="E1078">
        <v>445</v>
      </c>
      <c r="F1078" t="s">
        <v>1204</v>
      </c>
      <c r="G1078">
        <v>44501</v>
      </c>
      <c r="H1078" t="s">
        <v>1208</v>
      </c>
      <c r="I1078">
        <v>445007</v>
      </c>
    </row>
    <row r="1079" spans="1:9" x14ac:dyDescent="0.25">
      <c r="A1079">
        <v>4738</v>
      </c>
      <c r="B1079" t="s">
        <v>62</v>
      </c>
      <c r="C1079">
        <v>4</v>
      </c>
      <c r="D1079" t="s">
        <v>1204</v>
      </c>
      <c r="E1079">
        <v>445</v>
      </c>
      <c r="F1079" t="s">
        <v>1204</v>
      </c>
      <c r="G1079">
        <v>44501</v>
      </c>
      <c r="H1079" t="s">
        <v>1209</v>
      </c>
      <c r="I1079">
        <v>441044</v>
      </c>
    </row>
    <row r="1080" spans="1:9" x14ac:dyDescent="0.25">
      <c r="A1080">
        <v>4735</v>
      </c>
      <c r="B1080" t="s">
        <v>62</v>
      </c>
      <c r="C1080">
        <v>4</v>
      </c>
      <c r="D1080" t="s">
        <v>1204</v>
      </c>
      <c r="E1080">
        <v>445</v>
      </c>
      <c r="F1080" t="s">
        <v>1204</v>
      </c>
      <c r="G1080">
        <v>44501</v>
      </c>
      <c r="H1080" t="s">
        <v>1210</v>
      </c>
      <c r="I1080">
        <v>441049</v>
      </c>
    </row>
    <row r="1081" spans="1:9" x14ac:dyDescent="0.25">
      <c r="A1081">
        <v>4736</v>
      </c>
      <c r="B1081" t="s">
        <v>62</v>
      </c>
      <c r="C1081">
        <v>4</v>
      </c>
      <c r="D1081" t="s">
        <v>1204</v>
      </c>
      <c r="E1081">
        <v>445</v>
      </c>
      <c r="F1081" t="s">
        <v>1204</v>
      </c>
      <c r="G1081">
        <v>44501</v>
      </c>
      <c r="H1081" t="s">
        <v>1211</v>
      </c>
      <c r="I1081">
        <v>445003</v>
      </c>
    </row>
    <row r="1082" spans="1:9" x14ac:dyDescent="0.25">
      <c r="A1082">
        <v>4737</v>
      </c>
      <c r="B1082" t="s">
        <v>62</v>
      </c>
      <c r="C1082">
        <v>4</v>
      </c>
      <c r="D1082" t="s">
        <v>1204</v>
      </c>
      <c r="E1082">
        <v>445</v>
      </c>
      <c r="F1082" t="s">
        <v>1204</v>
      </c>
      <c r="G1082">
        <v>44501</v>
      </c>
      <c r="H1082" t="s">
        <v>1212</v>
      </c>
      <c r="I1082">
        <v>445002</v>
      </c>
    </row>
    <row r="1083" spans="1:9" x14ac:dyDescent="0.25">
      <c r="A1083">
        <v>4734</v>
      </c>
      <c r="B1083" t="s">
        <v>62</v>
      </c>
      <c r="C1083">
        <v>4</v>
      </c>
      <c r="D1083" t="s">
        <v>1204</v>
      </c>
      <c r="E1083">
        <v>445</v>
      </c>
      <c r="F1083" t="s">
        <v>1204</v>
      </c>
      <c r="G1083">
        <v>44501</v>
      </c>
      <c r="H1083" t="s">
        <v>1213</v>
      </c>
      <c r="I1083">
        <v>445012</v>
      </c>
    </row>
    <row r="1084" spans="1:9" x14ac:dyDescent="0.25">
      <c r="A1084">
        <v>4733</v>
      </c>
      <c r="B1084" t="s">
        <v>62</v>
      </c>
      <c r="C1084">
        <v>4</v>
      </c>
      <c r="D1084" t="s">
        <v>1204</v>
      </c>
      <c r="E1084">
        <v>445</v>
      </c>
      <c r="F1084" t="s">
        <v>1204</v>
      </c>
      <c r="G1084">
        <v>44501</v>
      </c>
      <c r="H1084" t="s">
        <v>1214</v>
      </c>
      <c r="I1084">
        <v>445011</v>
      </c>
    </row>
    <row r="1085" spans="1:9" x14ac:dyDescent="0.25">
      <c r="A1085">
        <v>4731</v>
      </c>
      <c r="B1085" t="s">
        <v>62</v>
      </c>
      <c r="C1085">
        <v>4</v>
      </c>
      <c r="D1085" t="s">
        <v>1204</v>
      </c>
      <c r="E1085">
        <v>445</v>
      </c>
      <c r="F1085" t="s">
        <v>1204</v>
      </c>
      <c r="G1085">
        <v>44501</v>
      </c>
      <c r="H1085" t="s">
        <v>1215</v>
      </c>
      <c r="I1085">
        <v>445009</v>
      </c>
    </row>
    <row r="1086" spans="1:9" x14ac:dyDescent="0.25">
      <c r="A1086">
        <v>4732</v>
      </c>
      <c r="B1086" t="s">
        <v>62</v>
      </c>
      <c r="C1086">
        <v>4</v>
      </c>
      <c r="D1086" t="s">
        <v>1204</v>
      </c>
      <c r="E1086">
        <v>445</v>
      </c>
      <c r="F1086" t="s">
        <v>1204</v>
      </c>
      <c r="G1086">
        <v>44501</v>
      </c>
      <c r="H1086" t="s">
        <v>1216</v>
      </c>
      <c r="I1086">
        <v>445010</v>
      </c>
    </row>
    <row r="1087" spans="1:9" x14ac:dyDescent="0.25">
      <c r="A1087">
        <v>4730</v>
      </c>
      <c r="B1087" t="s">
        <v>62</v>
      </c>
      <c r="C1087">
        <v>4</v>
      </c>
      <c r="D1087" t="s">
        <v>1204</v>
      </c>
      <c r="E1087">
        <v>445</v>
      </c>
      <c r="F1087" t="s">
        <v>1204</v>
      </c>
      <c r="G1087">
        <v>44501</v>
      </c>
      <c r="H1087" t="s">
        <v>1217</v>
      </c>
      <c r="I1087">
        <v>445008</v>
      </c>
    </row>
    <row r="1088" spans="1:9" x14ac:dyDescent="0.25">
      <c r="A1088">
        <v>4729</v>
      </c>
      <c r="B1088" t="s">
        <v>62</v>
      </c>
      <c r="C1088">
        <v>4</v>
      </c>
      <c r="D1088" t="s">
        <v>1204</v>
      </c>
      <c r="E1088">
        <v>445</v>
      </c>
      <c r="F1088" t="s">
        <v>1204</v>
      </c>
      <c r="G1088">
        <v>44501</v>
      </c>
      <c r="H1088" t="s">
        <v>1218</v>
      </c>
      <c r="I1088">
        <v>441039</v>
      </c>
    </row>
    <row r="1089" spans="1:9" x14ac:dyDescent="0.25">
      <c r="A1089">
        <v>4728</v>
      </c>
      <c r="B1089" t="s">
        <v>62</v>
      </c>
      <c r="C1089">
        <v>4</v>
      </c>
      <c r="D1089" t="s">
        <v>1204</v>
      </c>
      <c r="E1089">
        <v>445</v>
      </c>
      <c r="F1089" t="s">
        <v>1204</v>
      </c>
      <c r="G1089">
        <v>44501</v>
      </c>
      <c r="H1089" t="s">
        <v>1219</v>
      </c>
      <c r="I1089">
        <v>445004</v>
      </c>
    </row>
    <row r="1090" spans="1:9" x14ac:dyDescent="0.25">
      <c r="A1090">
        <v>4727</v>
      </c>
      <c r="B1090" t="s">
        <v>62</v>
      </c>
      <c r="C1090">
        <v>4</v>
      </c>
      <c r="D1090" t="s">
        <v>1204</v>
      </c>
      <c r="E1090">
        <v>445</v>
      </c>
      <c r="F1090" t="s">
        <v>1204</v>
      </c>
      <c r="G1090">
        <v>44501</v>
      </c>
      <c r="H1090" t="s">
        <v>1220</v>
      </c>
      <c r="I1090">
        <v>441035</v>
      </c>
    </row>
    <row r="1091" spans="1:9" x14ac:dyDescent="0.25">
      <c r="A1091">
        <v>4725</v>
      </c>
      <c r="B1091" t="s">
        <v>62</v>
      </c>
      <c r="C1091">
        <v>4</v>
      </c>
      <c r="D1091" t="s">
        <v>1204</v>
      </c>
      <c r="E1091">
        <v>445</v>
      </c>
      <c r="F1091" t="s">
        <v>1204</v>
      </c>
      <c r="G1091">
        <v>44501</v>
      </c>
      <c r="H1091" t="s">
        <v>1221</v>
      </c>
      <c r="I1091">
        <v>441008</v>
      </c>
    </row>
    <row r="1092" spans="1:9" x14ac:dyDescent="0.25">
      <c r="A1092">
        <v>4726</v>
      </c>
      <c r="B1092" t="s">
        <v>62</v>
      </c>
      <c r="C1092">
        <v>4</v>
      </c>
      <c r="D1092" t="s">
        <v>1204</v>
      </c>
      <c r="E1092">
        <v>445</v>
      </c>
      <c r="F1092" t="s">
        <v>1204</v>
      </c>
      <c r="G1092">
        <v>44501</v>
      </c>
      <c r="H1092" t="s">
        <v>1222</v>
      </c>
      <c r="I1092">
        <v>441057</v>
      </c>
    </row>
    <row r="1093" spans="1:9" x14ac:dyDescent="0.25">
      <c r="A1093">
        <v>4724</v>
      </c>
      <c r="B1093" t="s">
        <v>62</v>
      </c>
      <c r="C1093">
        <v>4</v>
      </c>
      <c r="D1093" t="s">
        <v>1204</v>
      </c>
      <c r="E1093">
        <v>445</v>
      </c>
      <c r="F1093" t="s">
        <v>1204</v>
      </c>
      <c r="G1093">
        <v>44501</v>
      </c>
      <c r="H1093" t="s">
        <v>1223</v>
      </c>
      <c r="I1093">
        <v>441032</v>
      </c>
    </row>
    <row r="1094" spans="1:9" x14ac:dyDescent="0.25">
      <c r="A1094">
        <v>4722</v>
      </c>
      <c r="B1094" t="s">
        <v>62</v>
      </c>
      <c r="C1094">
        <v>4</v>
      </c>
      <c r="D1094" t="s">
        <v>1204</v>
      </c>
      <c r="E1094">
        <v>445</v>
      </c>
      <c r="F1094" t="s">
        <v>1204</v>
      </c>
      <c r="G1094">
        <v>44501</v>
      </c>
      <c r="H1094" t="s">
        <v>1224</v>
      </c>
      <c r="I1094">
        <v>441028</v>
      </c>
    </row>
    <row r="1095" spans="1:9" x14ac:dyDescent="0.25">
      <c r="A1095">
        <v>4723</v>
      </c>
      <c r="B1095" t="s">
        <v>62</v>
      </c>
      <c r="C1095">
        <v>4</v>
      </c>
      <c r="D1095" t="s">
        <v>1204</v>
      </c>
      <c r="E1095">
        <v>445</v>
      </c>
      <c r="F1095" t="s">
        <v>1204</v>
      </c>
      <c r="G1095">
        <v>44501</v>
      </c>
      <c r="H1095" t="s">
        <v>1225</v>
      </c>
      <c r="I1095">
        <v>441030</v>
      </c>
    </row>
    <row r="1096" spans="1:9" x14ac:dyDescent="0.25">
      <c r="A1096">
        <v>4721</v>
      </c>
      <c r="B1096" t="s">
        <v>62</v>
      </c>
      <c r="C1096">
        <v>4</v>
      </c>
      <c r="D1096" t="s">
        <v>1204</v>
      </c>
      <c r="E1096">
        <v>445</v>
      </c>
      <c r="F1096" t="s">
        <v>1204</v>
      </c>
      <c r="G1096">
        <v>44501</v>
      </c>
      <c r="H1096" t="s">
        <v>1226</v>
      </c>
      <c r="I1096">
        <v>445005</v>
      </c>
    </row>
    <row r="1097" spans="1:9" x14ac:dyDescent="0.25">
      <c r="A1097">
        <v>4720</v>
      </c>
      <c r="B1097" t="s">
        <v>62</v>
      </c>
      <c r="C1097">
        <v>4</v>
      </c>
      <c r="D1097" t="s">
        <v>1204</v>
      </c>
      <c r="E1097">
        <v>445</v>
      </c>
      <c r="F1097" t="s">
        <v>1204</v>
      </c>
      <c r="G1097">
        <v>44501</v>
      </c>
      <c r="H1097" t="s">
        <v>1227</v>
      </c>
      <c r="I1097">
        <v>441027</v>
      </c>
    </row>
    <row r="1098" spans="1:9" x14ac:dyDescent="0.25">
      <c r="A1098">
        <v>4719</v>
      </c>
      <c r="B1098" t="s">
        <v>62</v>
      </c>
      <c r="C1098">
        <v>4</v>
      </c>
      <c r="D1098" t="s">
        <v>1204</v>
      </c>
      <c r="E1098">
        <v>445</v>
      </c>
      <c r="F1098" t="s">
        <v>1204</v>
      </c>
      <c r="G1098">
        <v>44501</v>
      </c>
      <c r="H1098" t="s">
        <v>1228</v>
      </c>
      <c r="I1098">
        <v>441024</v>
      </c>
    </row>
    <row r="1099" spans="1:9" x14ac:dyDescent="0.25">
      <c r="A1099">
        <v>4718</v>
      </c>
      <c r="B1099" t="s">
        <v>62</v>
      </c>
      <c r="C1099">
        <v>4</v>
      </c>
      <c r="D1099" t="s">
        <v>1204</v>
      </c>
      <c r="E1099">
        <v>445</v>
      </c>
      <c r="F1099" t="s">
        <v>1204</v>
      </c>
      <c r="G1099">
        <v>44501</v>
      </c>
      <c r="H1099" t="s">
        <v>1229</v>
      </c>
      <c r="I1099">
        <v>441020</v>
      </c>
    </row>
    <row r="1100" spans="1:9" x14ac:dyDescent="0.25">
      <c r="A1100">
        <v>4717</v>
      </c>
      <c r="B1100" t="s">
        <v>62</v>
      </c>
      <c r="C1100">
        <v>4</v>
      </c>
      <c r="D1100" t="s">
        <v>1204</v>
      </c>
      <c r="E1100">
        <v>445</v>
      </c>
      <c r="F1100" t="s">
        <v>1204</v>
      </c>
      <c r="G1100">
        <v>44501</v>
      </c>
      <c r="H1100" t="s">
        <v>1230</v>
      </c>
      <c r="I1100">
        <v>441037</v>
      </c>
    </row>
    <row r="1101" spans="1:9" x14ac:dyDescent="0.25">
      <c r="A1101">
        <v>4716</v>
      </c>
      <c r="B1101" t="s">
        <v>62</v>
      </c>
      <c r="C1101">
        <v>4</v>
      </c>
      <c r="D1101" t="s">
        <v>1204</v>
      </c>
      <c r="E1101">
        <v>445</v>
      </c>
      <c r="F1101" t="s">
        <v>1204</v>
      </c>
      <c r="G1101">
        <v>44501</v>
      </c>
      <c r="H1101" t="s">
        <v>1231</v>
      </c>
      <c r="I1101">
        <v>441002</v>
      </c>
    </row>
    <row r="1102" spans="1:9" x14ac:dyDescent="0.25">
      <c r="A1102">
        <v>4715</v>
      </c>
      <c r="B1102" t="s">
        <v>62</v>
      </c>
      <c r="C1102">
        <v>4</v>
      </c>
      <c r="D1102" t="s">
        <v>1204</v>
      </c>
      <c r="E1102">
        <v>445</v>
      </c>
      <c r="F1102" t="s">
        <v>1204</v>
      </c>
      <c r="G1102">
        <v>44501</v>
      </c>
      <c r="H1102" t="s">
        <v>1232</v>
      </c>
      <c r="I1102">
        <v>441015</v>
      </c>
    </row>
    <row r="1103" spans="1:9" x14ac:dyDescent="0.25">
      <c r="A1103">
        <v>4714</v>
      </c>
      <c r="B1103" t="s">
        <v>62</v>
      </c>
      <c r="C1103">
        <v>4</v>
      </c>
      <c r="D1103" t="s">
        <v>1204</v>
      </c>
      <c r="E1103">
        <v>445</v>
      </c>
      <c r="F1103" t="s">
        <v>1204</v>
      </c>
      <c r="G1103">
        <v>44501</v>
      </c>
      <c r="H1103" t="s">
        <v>1233</v>
      </c>
      <c r="I1103">
        <v>441013</v>
      </c>
    </row>
    <row r="1104" spans="1:9" x14ac:dyDescent="0.25">
      <c r="A1104">
        <v>4713</v>
      </c>
      <c r="B1104" t="s">
        <v>62</v>
      </c>
      <c r="C1104">
        <v>4</v>
      </c>
      <c r="D1104" t="s">
        <v>1204</v>
      </c>
      <c r="E1104">
        <v>445</v>
      </c>
      <c r="F1104" t="s">
        <v>1204</v>
      </c>
      <c r="G1104">
        <v>44501</v>
      </c>
      <c r="H1104" t="s">
        <v>1234</v>
      </c>
      <c r="I1104">
        <v>441009</v>
      </c>
    </row>
    <row r="1105" spans="1:10" x14ac:dyDescent="0.25">
      <c r="A1105">
        <v>4712</v>
      </c>
      <c r="B1105" t="s">
        <v>62</v>
      </c>
      <c r="C1105">
        <v>4</v>
      </c>
      <c r="D1105" t="s">
        <v>1204</v>
      </c>
      <c r="E1105">
        <v>445</v>
      </c>
      <c r="F1105" t="s">
        <v>1204</v>
      </c>
      <c r="G1105">
        <v>44501</v>
      </c>
      <c r="H1105" t="s">
        <v>1235</v>
      </c>
      <c r="I1105">
        <v>441058</v>
      </c>
    </row>
    <row r="1106" spans="1:10" x14ac:dyDescent="0.25">
      <c r="A1106">
        <v>4711</v>
      </c>
      <c r="B1106" t="s">
        <v>62</v>
      </c>
      <c r="C1106">
        <v>4</v>
      </c>
      <c r="D1106" t="s">
        <v>1204</v>
      </c>
      <c r="E1106">
        <v>445</v>
      </c>
      <c r="F1106" t="s">
        <v>1204</v>
      </c>
      <c r="G1106">
        <v>44501</v>
      </c>
      <c r="H1106" t="s">
        <v>1236</v>
      </c>
      <c r="I1106">
        <v>441007</v>
      </c>
    </row>
    <row r="1107" spans="1:10" x14ac:dyDescent="0.25">
      <c r="A1107">
        <v>4710</v>
      </c>
      <c r="B1107" t="s">
        <v>62</v>
      </c>
      <c r="C1107">
        <v>4</v>
      </c>
      <c r="D1107" t="s">
        <v>1204</v>
      </c>
      <c r="E1107">
        <v>445</v>
      </c>
      <c r="F1107" t="s">
        <v>1204</v>
      </c>
      <c r="G1107">
        <v>44501</v>
      </c>
      <c r="H1107" t="s">
        <v>1237</v>
      </c>
      <c r="I1107">
        <v>441004</v>
      </c>
    </row>
    <row r="1108" spans="1:10" x14ac:dyDescent="0.25">
      <c r="A1108">
        <v>4709</v>
      </c>
      <c r="B1108" t="s">
        <v>62</v>
      </c>
      <c r="C1108">
        <v>4</v>
      </c>
      <c r="D1108" t="s">
        <v>1238</v>
      </c>
      <c r="E1108">
        <v>415</v>
      </c>
      <c r="F1108" t="s">
        <v>1238</v>
      </c>
      <c r="G1108">
        <v>0</v>
      </c>
      <c r="H1108" t="s">
        <v>1239</v>
      </c>
      <c r="I1108">
        <v>415039</v>
      </c>
      <c r="J1108" t="s">
        <v>66</v>
      </c>
    </row>
    <row r="1109" spans="1:10" x14ac:dyDescent="0.25">
      <c r="A1109">
        <v>4707</v>
      </c>
      <c r="B1109" t="s">
        <v>62</v>
      </c>
      <c r="C1109">
        <v>4</v>
      </c>
      <c r="D1109" t="s">
        <v>1238</v>
      </c>
      <c r="E1109">
        <v>415</v>
      </c>
      <c r="F1109" t="s">
        <v>1238</v>
      </c>
      <c r="G1109">
        <v>0</v>
      </c>
      <c r="H1109" t="s">
        <v>1240</v>
      </c>
      <c r="I1109">
        <v>415037</v>
      </c>
      <c r="J1109" t="s">
        <v>66</v>
      </c>
    </row>
    <row r="1110" spans="1:10" x14ac:dyDescent="0.25">
      <c r="A1110">
        <v>4708</v>
      </c>
      <c r="B1110" t="s">
        <v>62</v>
      </c>
      <c r="C1110">
        <v>4</v>
      </c>
      <c r="D1110" t="s">
        <v>1238</v>
      </c>
      <c r="E1110">
        <v>415</v>
      </c>
      <c r="F1110" t="s">
        <v>1238</v>
      </c>
      <c r="G1110">
        <v>0</v>
      </c>
      <c r="H1110" t="s">
        <v>1241</v>
      </c>
      <c r="I1110">
        <v>415038</v>
      </c>
      <c r="J1110" t="s">
        <v>1242</v>
      </c>
    </row>
    <row r="1111" spans="1:10" x14ac:dyDescent="0.25">
      <c r="A1111">
        <v>4706</v>
      </c>
      <c r="B1111" t="s">
        <v>62</v>
      </c>
      <c r="C1111">
        <v>4</v>
      </c>
      <c r="D1111" t="s">
        <v>1238</v>
      </c>
      <c r="E1111">
        <v>415</v>
      </c>
      <c r="F1111" t="s">
        <v>1238</v>
      </c>
      <c r="G1111">
        <v>0</v>
      </c>
      <c r="H1111" t="s">
        <v>1243</v>
      </c>
      <c r="I1111">
        <v>415036</v>
      </c>
      <c r="J1111" t="s">
        <v>66</v>
      </c>
    </row>
    <row r="1112" spans="1:10" x14ac:dyDescent="0.25">
      <c r="A1112">
        <v>4705</v>
      </c>
      <c r="B1112" t="s">
        <v>62</v>
      </c>
      <c r="C1112">
        <v>4</v>
      </c>
      <c r="D1112" t="s">
        <v>1238</v>
      </c>
      <c r="E1112">
        <v>415</v>
      </c>
      <c r="F1112" t="s">
        <v>1238</v>
      </c>
      <c r="G1112">
        <v>0</v>
      </c>
      <c r="H1112" t="s">
        <v>1244</v>
      </c>
      <c r="I1112">
        <v>415034</v>
      </c>
      <c r="J1112" t="s">
        <v>66</v>
      </c>
    </row>
    <row r="1113" spans="1:10" x14ac:dyDescent="0.25">
      <c r="A1113">
        <v>4704</v>
      </c>
      <c r="B1113" t="s">
        <v>62</v>
      </c>
      <c r="C1113">
        <v>4</v>
      </c>
      <c r="D1113" t="s">
        <v>1238</v>
      </c>
      <c r="E1113">
        <v>415</v>
      </c>
      <c r="F1113" t="s">
        <v>1238</v>
      </c>
      <c r="G1113">
        <v>0</v>
      </c>
      <c r="H1113" t="s">
        <v>1245</v>
      </c>
      <c r="I1113">
        <v>415030</v>
      </c>
      <c r="J1113" t="s">
        <v>66</v>
      </c>
    </row>
    <row r="1114" spans="1:10" x14ac:dyDescent="0.25">
      <c r="A1114">
        <v>4703</v>
      </c>
      <c r="B1114" t="s">
        <v>62</v>
      </c>
      <c r="C1114">
        <v>4</v>
      </c>
      <c r="D1114" t="s">
        <v>1238</v>
      </c>
      <c r="E1114">
        <v>415</v>
      </c>
      <c r="F1114" t="s">
        <v>1238</v>
      </c>
      <c r="G1114">
        <v>0</v>
      </c>
      <c r="H1114" t="s">
        <v>1246</v>
      </c>
      <c r="I1114">
        <v>415028</v>
      </c>
      <c r="J1114" t="s">
        <v>76</v>
      </c>
    </row>
    <row r="1115" spans="1:10" x14ac:dyDescent="0.25">
      <c r="A1115">
        <v>4702</v>
      </c>
      <c r="B1115" t="s">
        <v>62</v>
      </c>
      <c r="C1115">
        <v>4</v>
      </c>
      <c r="D1115" t="s">
        <v>1238</v>
      </c>
      <c r="E1115">
        <v>415</v>
      </c>
      <c r="F1115" t="s">
        <v>1238</v>
      </c>
      <c r="G1115">
        <v>0</v>
      </c>
      <c r="H1115" t="s">
        <v>1247</v>
      </c>
      <c r="I1115">
        <v>415027</v>
      </c>
      <c r="J1115" t="s">
        <v>76</v>
      </c>
    </row>
    <row r="1116" spans="1:10" x14ac:dyDescent="0.25">
      <c r="A1116">
        <v>4701</v>
      </c>
      <c r="B1116" t="s">
        <v>62</v>
      </c>
      <c r="C1116">
        <v>4</v>
      </c>
      <c r="D1116" t="s">
        <v>1238</v>
      </c>
      <c r="E1116">
        <v>415</v>
      </c>
      <c r="F1116" t="s">
        <v>1238</v>
      </c>
      <c r="G1116">
        <v>0</v>
      </c>
      <c r="H1116" t="s">
        <v>1248</v>
      </c>
      <c r="I1116">
        <v>415026</v>
      </c>
      <c r="J1116" t="s">
        <v>66</v>
      </c>
    </row>
    <row r="1117" spans="1:10" x14ac:dyDescent="0.25">
      <c r="A1117">
        <v>4700</v>
      </c>
      <c r="B1117" t="s">
        <v>62</v>
      </c>
      <c r="C1117">
        <v>4</v>
      </c>
      <c r="D1117" t="s">
        <v>1238</v>
      </c>
      <c r="E1117">
        <v>415</v>
      </c>
      <c r="F1117" t="s">
        <v>1238</v>
      </c>
      <c r="G1117">
        <v>0</v>
      </c>
      <c r="H1117" t="s">
        <v>1249</v>
      </c>
      <c r="I1117">
        <v>415025</v>
      </c>
      <c r="J1117" t="s">
        <v>94</v>
      </c>
    </row>
    <row r="1118" spans="1:10" x14ac:dyDescent="0.25">
      <c r="A1118">
        <v>4699</v>
      </c>
      <c r="B1118" t="s">
        <v>62</v>
      </c>
      <c r="C1118">
        <v>4</v>
      </c>
      <c r="D1118" t="s">
        <v>1238</v>
      </c>
      <c r="E1118">
        <v>415</v>
      </c>
      <c r="F1118" t="s">
        <v>1238</v>
      </c>
      <c r="G1118">
        <v>0</v>
      </c>
      <c r="H1118" t="s">
        <v>1250</v>
      </c>
      <c r="I1118">
        <v>415024</v>
      </c>
      <c r="J1118" t="s">
        <v>94</v>
      </c>
    </row>
    <row r="1119" spans="1:10" x14ac:dyDescent="0.25">
      <c r="A1119">
        <v>4698</v>
      </c>
      <c r="B1119" t="s">
        <v>62</v>
      </c>
      <c r="C1119">
        <v>4</v>
      </c>
      <c r="D1119" t="s">
        <v>1238</v>
      </c>
      <c r="E1119">
        <v>415</v>
      </c>
      <c r="F1119" t="s">
        <v>1238</v>
      </c>
      <c r="G1119">
        <v>0</v>
      </c>
      <c r="H1119" t="s">
        <v>1251</v>
      </c>
      <c r="I1119">
        <v>415023</v>
      </c>
      <c r="J1119" t="s">
        <v>249</v>
      </c>
    </row>
    <row r="1120" spans="1:10" x14ac:dyDescent="0.25">
      <c r="A1120">
        <v>4697</v>
      </c>
      <c r="B1120" t="s">
        <v>62</v>
      </c>
      <c r="C1120">
        <v>4</v>
      </c>
      <c r="D1120" t="s">
        <v>1238</v>
      </c>
      <c r="E1120">
        <v>415</v>
      </c>
      <c r="F1120" t="s">
        <v>1238</v>
      </c>
      <c r="G1120">
        <v>0</v>
      </c>
      <c r="H1120" t="s">
        <v>653</v>
      </c>
      <c r="I1120">
        <v>415019</v>
      </c>
      <c r="J1120" t="s">
        <v>1242</v>
      </c>
    </row>
    <row r="1121" spans="1:10" x14ac:dyDescent="0.25">
      <c r="A1121">
        <v>4696</v>
      </c>
      <c r="B1121" t="s">
        <v>62</v>
      </c>
      <c r="C1121">
        <v>4</v>
      </c>
      <c r="D1121" t="s">
        <v>1238</v>
      </c>
      <c r="E1121">
        <v>415</v>
      </c>
      <c r="F1121" t="s">
        <v>1238</v>
      </c>
      <c r="G1121">
        <v>0</v>
      </c>
      <c r="H1121" t="s">
        <v>1252</v>
      </c>
      <c r="I1121">
        <v>415018</v>
      </c>
      <c r="J1121" t="s">
        <v>76</v>
      </c>
    </row>
    <row r="1122" spans="1:10" x14ac:dyDescent="0.25">
      <c r="A1122">
        <v>4695</v>
      </c>
      <c r="B1122" t="s">
        <v>62</v>
      </c>
      <c r="C1122">
        <v>4</v>
      </c>
      <c r="D1122" t="s">
        <v>1238</v>
      </c>
      <c r="E1122">
        <v>415</v>
      </c>
      <c r="F1122" t="s">
        <v>1238</v>
      </c>
      <c r="G1122">
        <v>0</v>
      </c>
      <c r="H1122" t="s">
        <v>1253</v>
      </c>
      <c r="I1122">
        <v>415017</v>
      </c>
      <c r="J1122" t="s">
        <v>76</v>
      </c>
    </row>
    <row r="1123" spans="1:10" x14ac:dyDescent="0.25">
      <c r="A1123">
        <v>4694</v>
      </c>
      <c r="B1123" t="s">
        <v>62</v>
      </c>
      <c r="C1123">
        <v>4</v>
      </c>
      <c r="D1123" t="s">
        <v>1238</v>
      </c>
      <c r="E1123">
        <v>415</v>
      </c>
      <c r="F1123" t="s">
        <v>1238</v>
      </c>
      <c r="G1123">
        <v>0</v>
      </c>
      <c r="H1123" t="s">
        <v>1254</v>
      </c>
      <c r="I1123">
        <v>415016</v>
      </c>
      <c r="J1123" t="s">
        <v>66</v>
      </c>
    </row>
    <row r="1124" spans="1:10" x14ac:dyDescent="0.25">
      <c r="A1124">
        <v>4693</v>
      </c>
      <c r="B1124" t="s">
        <v>62</v>
      </c>
      <c r="C1124">
        <v>4</v>
      </c>
      <c r="D1124" t="s">
        <v>1238</v>
      </c>
      <c r="E1124">
        <v>415</v>
      </c>
      <c r="F1124" t="s">
        <v>1238</v>
      </c>
      <c r="G1124">
        <v>0</v>
      </c>
      <c r="H1124" t="s">
        <v>1255</v>
      </c>
      <c r="I1124">
        <v>415015</v>
      </c>
      <c r="J1124" t="s">
        <v>76</v>
      </c>
    </row>
    <row r="1125" spans="1:10" x14ac:dyDescent="0.25">
      <c r="A1125">
        <v>4692</v>
      </c>
      <c r="B1125" t="s">
        <v>62</v>
      </c>
      <c r="C1125">
        <v>4</v>
      </c>
      <c r="D1125" t="s">
        <v>1238</v>
      </c>
      <c r="E1125">
        <v>415</v>
      </c>
      <c r="F1125" t="s">
        <v>1238</v>
      </c>
      <c r="G1125">
        <v>0</v>
      </c>
      <c r="H1125" t="s">
        <v>1256</v>
      </c>
      <c r="I1125">
        <v>415014</v>
      </c>
      <c r="J1125" t="s">
        <v>145</v>
      </c>
    </row>
    <row r="1126" spans="1:10" x14ac:dyDescent="0.25">
      <c r="A1126">
        <v>4691</v>
      </c>
      <c r="B1126" t="s">
        <v>62</v>
      </c>
      <c r="C1126">
        <v>4</v>
      </c>
      <c r="D1126" t="s">
        <v>1238</v>
      </c>
      <c r="E1126">
        <v>415</v>
      </c>
      <c r="F1126" t="s">
        <v>1238</v>
      </c>
      <c r="G1126">
        <v>0</v>
      </c>
      <c r="H1126" t="s">
        <v>1257</v>
      </c>
      <c r="I1126">
        <v>415013</v>
      </c>
      <c r="J1126" t="s">
        <v>66</v>
      </c>
    </row>
    <row r="1127" spans="1:10" x14ac:dyDescent="0.25">
      <c r="A1127">
        <v>4690</v>
      </c>
      <c r="B1127" t="s">
        <v>62</v>
      </c>
      <c r="C1127">
        <v>4</v>
      </c>
      <c r="D1127" t="s">
        <v>1238</v>
      </c>
      <c r="E1127">
        <v>415</v>
      </c>
      <c r="F1127" t="s">
        <v>1238</v>
      </c>
      <c r="G1127">
        <v>0</v>
      </c>
      <c r="H1127" t="s">
        <v>1258</v>
      </c>
      <c r="I1127">
        <v>415011</v>
      </c>
      <c r="J1127" t="s">
        <v>76</v>
      </c>
    </row>
    <row r="1128" spans="1:10" x14ac:dyDescent="0.25">
      <c r="A1128">
        <v>4689</v>
      </c>
      <c r="B1128" t="s">
        <v>62</v>
      </c>
      <c r="C1128">
        <v>4</v>
      </c>
      <c r="D1128" t="s">
        <v>1238</v>
      </c>
      <c r="E1128">
        <v>415</v>
      </c>
      <c r="F1128" t="s">
        <v>1238</v>
      </c>
      <c r="G1128">
        <v>0</v>
      </c>
      <c r="H1128" t="s">
        <v>1259</v>
      </c>
      <c r="I1128">
        <v>415010</v>
      </c>
      <c r="J1128" t="s">
        <v>76</v>
      </c>
    </row>
    <row r="1129" spans="1:10" x14ac:dyDescent="0.25">
      <c r="A1129">
        <v>4688</v>
      </c>
      <c r="B1129" t="s">
        <v>62</v>
      </c>
      <c r="C1129">
        <v>4</v>
      </c>
      <c r="D1129" t="s">
        <v>1238</v>
      </c>
      <c r="E1129">
        <v>415</v>
      </c>
      <c r="F1129" t="s">
        <v>1238</v>
      </c>
      <c r="G1129">
        <v>0</v>
      </c>
      <c r="H1129" t="s">
        <v>1260</v>
      </c>
      <c r="I1129">
        <v>415009</v>
      </c>
      <c r="J1129" t="s">
        <v>76</v>
      </c>
    </row>
    <row r="1130" spans="1:10" x14ac:dyDescent="0.25">
      <c r="A1130">
        <v>4687</v>
      </c>
      <c r="B1130" t="s">
        <v>62</v>
      </c>
      <c r="C1130">
        <v>4</v>
      </c>
      <c r="D1130" t="s">
        <v>1238</v>
      </c>
      <c r="E1130">
        <v>415</v>
      </c>
      <c r="F1130" t="s">
        <v>1238</v>
      </c>
      <c r="G1130">
        <v>0</v>
      </c>
      <c r="H1130" t="s">
        <v>1261</v>
      </c>
      <c r="I1130">
        <v>415007</v>
      </c>
      <c r="J1130" t="s">
        <v>76</v>
      </c>
    </row>
    <row r="1131" spans="1:10" x14ac:dyDescent="0.25">
      <c r="A1131">
        <v>4686</v>
      </c>
      <c r="B1131" t="s">
        <v>62</v>
      </c>
      <c r="C1131">
        <v>4</v>
      </c>
      <c r="D1131" t="s">
        <v>1238</v>
      </c>
      <c r="E1131">
        <v>415</v>
      </c>
      <c r="F1131" t="s">
        <v>1238</v>
      </c>
      <c r="G1131">
        <v>0</v>
      </c>
      <c r="H1131" t="s">
        <v>1262</v>
      </c>
      <c r="I1131">
        <v>415006</v>
      </c>
      <c r="J1131" t="s">
        <v>76</v>
      </c>
    </row>
    <row r="1132" spans="1:10" x14ac:dyDescent="0.25">
      <c r="A1132">
        <v>4685</v>
      </c>
      <c r="B1132" t="s">
        <v>62</v>
      </c>
      <c r="C1132">
        <v>4</v>
      </c>
      <c r="D1132" t="s">
        <v>1238</v>
      </c>
      <c r="E1132">
        <v>415</v>
      </c>
      <c r="F1132" t="s">
        <v>1238</v>
      </c>
      <c r="G1132">
        <v>0</v>
      </c>
      <c r="H1132" t="s">
        <v>1263</v>
      </c>
      <c r="I1132">
        <v>415005</v>
      </c>
      <c r="J1132" t="s">
        <v>145</v>
      </c>
    </row>
    <row r="1133" spans="1:10" x14ac:dyDescent="0.25">
      <c r="A1133">
        <v>4683</v>
      </c>
      <c r="B1133" t="s">
        <v>62</v>
      </c>
      <c r="C1133">
        <v>4</v>
      </c>
      <c r="D1133" t="s">
        <v>1238</v>
      </c>
      <c r="E1133">
        <v>415</v>
      </c>
      <c r="F1133" t="s">
        <v>1238</v>
      </c>
      <c r="G1133">
        <v>0</v>
      </c>
      <c r="H1133" t="s">
        <v>1264</v>
      </c>
      <c r="I1133">
        <v>415003</v>
      </c>
      <c r="J1133" t="s">
        <v>76</v>
      </c>
    </row>
    <row r="1134" spans="1:10" x14ac:dyDescent="0.25">
      <c r="A1134">
        <v>4684</v>
      </c>
      <c r="B1134" t="s">
        <v>62</v>
      </c>
      <c r="C1134">
        <v>4</v>
      </c>
      <c r="D1134" t="s">
        <v>1238</v>
      </c>
      <c r="E1134">
        <v>415</v>
      </c>
      <c r="F1134" t="s">
        <v>1238</v>
      </c>
      <c r="G1134">
        <v>0</v>
      </c>
      <c r="H1134" t="s">
        <v>1265</v>
      </c>
      <c r="I1134">
        <v>415004</v>
      </c>
      <c r="J1134" t="s">
        <v>76</v>
      </c>
    </row>
    <row r="1135" spans="1:10" x14ac:dyDescent="0.25">
      <c r="A1135">
        <v>4682</v>
      </c>
      <c r="B1135" t="s">
        <v>62</v>
      </c>
      <c r="C1135">
        <v>4</v>
      </c>
      <c r="D1135" t="s">
        <v>1238</v>
      </c>
      <c r="E1135">
        <v>415</v>
      </c>
      <c r="F1135" t="s">
        <v>1238</v>
      </c>
      <c r="G1135">
        <v>0</v>
      </c>
      <c r="H1135" t="s">
        <v>1266</v>
      </c>
      <c r="I1135">
        <v>415002</v>
      </c>
      <c r="J1135" t="s">
        <v>76</v>
      </c>
    </row>
    <row r="1136" spans="1:10" x14ac:dyDescent="0.25">
      <c r="A1136">
        <v>4681</v>
      </c>
      <c r="B1136" t="s">
        <v>62</v>
      </c>
      <c r="C1136">
        <v>4</v>
      </c>
      <c r="D1136" t="s">
        <v>1238</v>
      </c>
      <c r="E1136">
        <v>415</v>
      </c>
      <c r="F1136" t="s">
        <v>1238</v>
      </c>
      <c r="G1136">
        <v>0</v>
      </c>
      <c r="H1136" t="s">
        <v>1267</v>
      </c>
      <c r="I1136">
        <v>415001</v>
      </c>
      <c r="J1136" t="s">
        <v>76</v>
      </c>
    </row>
    <row r="1137" spans="1:10" x14ac:dyDescent="0.25">
      <c r="A1137">
        <v>4679</v>
      </c>
      <c r="B1137" t="s">
        <v>62</v>
      </c>
      <c r="C1137">
        <v>4</v>
      </c>
      <c r="D1137" t="s">
        <v>1268</v>
      </c>
      <c r="E1137">
        <v>417</v>
      </c>
      <c r="F1137" t="s">
        <v>1269</v>
      </c>
      <c r="G1137">
        <v>0</v>
      </c>
      <c r="H1137" t="s">
        <v>1270</v>
      </c>
      <c r="I1137">
        <v>423068</v>
      </c>
      <c r="J1137" t="s">
        <v>94</v>
      </c>
    </row>
    <row r="1138" spans="1:10" x14ac:dyDescent="0.25">
      <c r="A1138">
        <v>4680</v>
      </c>
      <c r="B1138" t="s">
        <v>62</v>
      </c>
      <c r="C1138">
        <v>4</v>
      </c>
      <c r="D1138" t="s">
        <v>1268</v>
      </c>
      <c r="E1138">
        <v>417</v>
      </c>
      <c r="F1138" t="s">
        <v>1269</v>
      </c>
      <c r="G1138">
        <v>0</v>
      </c>
      <c r="H1138" t="s">
        <v>1271</v>
      </c>
      <c r="I1138">
        <v>423071</v>
      </c>
      <c r="J1138" t="s">
        <v>94</v>
      </c>
    </row>
    <row r="1139" spans="1:10" x14ac:dyDescent="0.25">
      <c r="A1139">
        <v>4678</v>
      </c>
      <c r="B1139" t="s">
        <v>62</v>
      </c>
      <c r="C1139">
        <v>4</v>
      </c>
      <c r="D1139" t="s">
        <v>1268</v>
      </c>
      <c r="E1139">
        <v>417</v>
      </c>
      <c r="F1139" t="s">
        <v>1269</v>
      </c>
      <c r="G1139">
        <v>0</v>
      </c>
      <c r="H1139" t="s">
        <v>1272</v>
      </c>
      <c r="I1139">
        <v>423111</v>
      </c>
      <c r="J1139" t="s">
        <v>1273</v>
      </c>
    </row>
    <row r="1140" spans="1:10" x14ac:dyDescent="0.25">
      <c r="A1140">
        <v>4677</v>
      </c>
      <c r="B1140" t="s">
        <v>62</v>
      </c>
      <c r="C1140">
        <v>4</v>
      </c>
      <c r="D1140" t="s">
        <v>1268</v>
      </c>
      <c r="E1140">
        <v>417</v>
      </c>
      <c r="F1140" t="s">
        <v>1269</v>
      </c>
      <c r="G1140">
        <v>0</v>
      </c>
      <c r="H1140" t="s">
        <v>1274</v>
      </c>
      <c r="I1140">
        <v>423066</v>
      </c>
      <c r="J1140" t="s">
        <v>249</v>
      </c>
    </row>
    <row r="1141" spans="1:10" x14ac:dyDescent="0.25">
      <c r="A1141">
        <v>4676</v>
      </c>
      <c r="B1141" t="s">
        <v>62</v>
      </c>
      <c r="C1141">
        <v>4</v>
      </c>
      <c r="D1141" t="s">
        <v>1268</v>
      </c>
      <c r="E1141">
        <v>417</v>
      </c>
      <c r="F1141" t="s">
        <v>1269</v>
      </c>
      <c r="G1141">
        <v>0</v>
      </c>
      <c r="H1141" t="s">
        <v>1275</v>
      </c>
      <c r="I1141">
        <v>423075</v>
      </c>
      <c r="J1141" t="s">
        <v>145</v>
      </c>
    </row>
    <row r="1142" spans="1:10" x14ac:dyDescent="0.25">
      <c r="A1142">
        <v>4675</v>
      </c>
      <c r="B1142" t="s">
        <v>62</v>
      </c>
      <c r="C1142">
        <v>4</v>
      </c>
      <c r="D1142" t="s">
        <v>1268</v>
      </c>
      <c r="E1142">
        <v>417</v>
      </c>
      <c r="F1142" t="s">
        <v>1269</v>
      </c>
      <c r="G1142">
        <v>0</v>
      </c>
      <c r="H1142" t="s">
        <v>1276</v>
      </c>
      <c r="I1142">
        <v>423045</v>
      </c>
      <c r="J1142" t="s">
        <v>145</v>
      </c>
    </row>
    <row r="1143" spans="1:10" x14ac:dyDescent="0.25">
      <c r="A1143">
        <v>4674</v>
      </c>
      <c r="B1143" t="s">
        <v>62</v>
      </c>
      <c r="C1143">
        <v>4</v>
      </c>
      <c r="D1143" t="s">
        <v>1268</v>
      </c>
      <c r="E1143">
        <v>417</v>
      </c>
      <c r="F1143" t="s">
        <v>1269</v>
      </c>
      <c r="G1143">
        <v>0</v>
      </c>
      <c r="H1143" t="s">
        <v>1277</v>
      </c>
      <c r="I1143">
        <v>423011</v>
      </c>
      <c r="J1143" t="s">
        <v>145</v>
      </c>
    </row>
    <row r="1144" spans="1:10" x14ac:dyDescent="0.25">
      <c r="A1144">
        <v>4673</v>
      </c>
      <c r="B1144" t="s">
        <v>62</v>
      </c>
      <c r="C1144">
        <v>4</v>
      </c>
      <c r="D1144" t="s">
        <v>1268</v>
      </c>
      <c r="E1144">
        <v>417</v>
      </c>
      <c r="F1144" t="s">
        <v>1269</v>
      </c>
      <c r="G1144">
        <v>0</v>
      </c>
      <c r="H1144" t="s">
        <v>1278</v>
      </c>
      <c r="I1144">
        <v>423054</v>
      </c>
      <c r="J1144" t="s">
        <v>145</v>
      </c>
    </row>
    <row r="1145" spans="1:10" x14ac:dyDescent="0.25">
      <c r="A1145">
        <v>4672</v>
      </c>
      <c r="B1145" t="s">
        <v>62</v>
      </c>
      <c r="C1145">
        <v>4</v>
      </c>
      <c r="D1145" t="s">
        <v>1268</v>
      </c>
      <c r="E1145">
        <v>417</v>
      </c>
      <c r="F1145" t="s">
        <v>1269</v>
      </c>
      <c r="G1145">
        <v>0</v>
      </c>
      <c r="H1145" t="s">
        <v>1279</v>
      </c>
      <c r="I1145">
        <v>423117</v>
      </c>
      <c r="J1145" t="s">
        <v>66</v>
      </c>
    </row>
    <row r="1146" spans="1:10" x14ac:dyDescent="0.25">
      <c r="A1146">
        <v>4671</v>
      </c>
      <c r="B1146" t="s">
        <v>62</v>
      </c>
      <c r="C1146">
        <v>4</v>
      </c>
      <c r="D1146" t="s">
        <v>1268</v>
      </c>
      <c r="E1146">
        <v>417</v>
      </c>
      <c r="F1146" t="s">
        <v>1269</v>
      </c>
      <c r="G1146">
        <v>0</v>
      </c>
      <c r="H1146" t="s">
        <v>1280</v>
      </c>
      <c r="I1146">
        <v>423058</v>
      </c>
      <c r="J1146" t="s">
        <v>66</v>
      </c>
    </row>
    <row r="1147" spans="1:10" x14ac:dyDescent="0.25">
      <c r="A1147">
        <v>4670</v>
      </c>
      <c r="B1147" t="s">
        <v>62</v>
      </c>
      <c r="C1147">
        <v>4</v>
      </c>
      <c r="D1147" t="s">
        <v>1268</v>
      </c>
      <c r="E1147">
        <v>417</v>
      </c>
      <c r="F1147" t="s">
        <v>1269</v>
      </c>
      <c r="G1147">
        <v>0</v>
      </c>
      <c r="H1147" t="s">
        <v>1281</v>
      </c>
      <c r="I1147">
        <v>423060</v>
      </c>
      <c r="J1147" t="s">
        <v>66</v>
      </c>
    </row>
    <row r="1148" spans="1:10" x14ac:dyDescent="0.25">
      <c r="A1148">
        <v>4669</v>
      </c>
      <c r="B1148" t="s">
        <v>62</v>
      </c>
      <c r="C1148">
        <v>4</v>
      </c>
      <c r="D1148" t="s">
        <v>1268</v>
      </c>
      <c r="E1148">
        <v>417</v>
      </c>
      <c r="F1148" t="s">
        <v>1269</v>
      </c>
      <c r="G1148">
        <v>0</v>
      </c>
      <c r="H1148" t="s">
        <v>1282</v>
      </c>
      <c r="I1148">
        <v>423082</v>
      </c>
      <c r="J1148" t="s">
        <v>66</v>
      </c>
    </row>
    <row r="1149" spans="1:10" x14ac:dyDescent="0.25">
      <c r="A1149">
        <v>4668</v>
      </c>
      <c r="B1149" t="s">
        <v>62</v>
      </c>
      <c r="C1149">
        <v>4</v>
      </c>
      <c r="D1149" t="s">
        <v>1268</v>
      </c>
      <c r="E1149">
        <v>417</v>
      </c>
      <c r="F1149" t="s">
        <v>1269</v>
      </c>
      <c r="G1149">
        <v>0</v>
      </c>
      <c r="H1149" t="s">
        <v>1283</v>
      </c>
      <c r="I1149">
        <v>423091</v>
      </c>
      <c r="J1149" t="s">
        <v>66</v>
      </c>
    </row>
    <row r="1150" spans="1:10" x14ac:dyDescent="0.25">
      <c r="A1150">
        <v>4666</v>
      </c>
      <c r="B1150" t="s">
        <v>62</v>
      </c>
      <c r="C1150">
        <v>4</v>
      </c>
      <c r="D1150" t="s">
        <v>1268</v>
      </c>
      <c r="E1150">
        <v>417</v>
      </c>
      <c r="F1150" t="s">
        <v>1269</v>
      </c>
      <c r="G1150">
        <v>0</v>
      </c>
      <c r="H1150" t="s">
        <v>1284</v>
      </c>
      <c r="I1150">
        <v>423035</v>
      </c>
      <c r="J1150" t="s">
        <v>66</v>
      </c>
    </row>
    <row r="1151" spans="1:10" x14ac:dyDescent="0.25">
      <c r="A1151">
        <v>4667</v>
      </c>
      <c r="B1151" t="s">
        <v>62</v>
      </c>
      <c r="C1151">
        <v>4</v>
      </c>
      <c r="D1151" t="s">
        <v>1268</v>
      </c>
      <c r="E1151">
        <v>417</v>
      </c>
      <c r="F1151" t="s">
        <v>1269</v>
      </c>
      <c r="G1151">
        <v>0</v>
      </c>
      <c r="H1151" t="s">
        <v>1285</v>
      </c>
      <c r="I1151">
        <v>423053</v>
      </c>
      <c r="J1151" t="s">
        <v>66</v>
      </c>
    </row>
    <row r="1152" spans="1:10" x14ac:dyDescent="0.25">
      <c r="A1152">
        <v>4665</v>
      </c>
      <c r="B1152" t="s">
        <v>62</v>
      </c>
      <c r="C1152">
        <v>4</v>
      </c>
      <c r="D1152" t="s">
        <v>1268</v>
      </c>
      <c r="E1152">
        <v>417</v>
      </c>
      <c r="F1152" t="s">
        <v>1269</v>
      </c>
      <c r="G1152">
        <v>0</v>
      </c>
      <c r="H1152" t="s">
        <v>1286</v>
      </c>
      <c r="I1152">
        <v>423049</v>
      </c>
      <c r="J1152" t="s">
        <v>66</v>
      </c>
    </row>
    <row r="1153" spans="1:10" x14ac:dyDescent="0.25">
      <c r="A1153">
        <v>4664</v>
      </c>
      <c r="B1153" t="s">
        <v>62</v>
      </c>
      <c r="C1153">
        <v>4</v>
      </c>
      <c r="D1153" t="s">
        <v>1268</v>
      </c>
      <c r="E1153">
        <v>417</v>
      </c>
      <c r="F1153" t="s">
        <v>1269</v>
      </c>
      <c r="G1153">
        <v>0</v>
      </c>
      <c r="H1153" t="s">
        <v>1287</v>
      </c>
      <c r="I1153">
        <v>423116</v>
      </c>
      <c r="J1153" t="s">
        <v>66</v>
      </c>
    </row>
    <row r="1154" spans="1:10" x14ac:dyDescent="0.25">
      <c r="A1154">
        <v>4662</v>
      </c>
      <c r="B1154" t="s">
        <v>62</v>
      </c>
      <c r="C1154">
        <v>4</v>
      </c>
      <c r="D1154" t="s">
        <v>1268</v>
      </c>
      <c r="E1154">
        <v>417</v>
      </c>
      <c r="F1154" t="s">
        <v>1269</v>
      </c>
      <c r="G1154">
        <v>0</v>
      </c>
      <c r="H1154" t="s">
        <v>1288</v>
      </c>
      <c r="I1154">
        <v>423044</v>
      </c>
      <c r="J1154" t="s">
        <v>66</v>
      </c>
    </row>
    <row r="1155" spans="1:10" x14ac:dyDescent="0.25">
      <c r="A1155">
        <v>4663</v>
      </c>
      <c r="B1155" t="s">
        <v>62</v>
      </c>
      <c r="C1155">
        <v>4</v>
      </c>
      <c r="D1155" t="s">
        <v>1268</v>
      </c>
      <c r="E1155">
        <v>417</v>
      </c>
      <c r="F1155" t="s">
        <v>1269</v>
      </c>
      <c r="G1155">
        <v>0</v>
      </c>
      <c r="H1155" t="s">
        <v>1289</v>
      </c>
      <c r="I1155">
        <v>423046</v>
      </c>
      <c r="J1155" t="s">
        <v>66</v>
      </c>
    </row>
    <row r="1156" spans="1:10" x14ac:dyDescent="0.25">
      <c r="A1156">
        <v>4661</v>
      </c>
      <c r="B1156" t="s">
        <v>62</v>
      </c>
      <c r="C1156">
        <v>4</v>
      </c>
      <c r="D1156" t="s">
        <v>1268</v>
      </c>
      <c r="E1156">
        <v>417</v>
      </c>
      <c r="F1156" t="s">
        <v>1269</v>
      </c>
      <c r="G1156">
        <v>0</v>
      </c>
      <c r="H1156" t="s">
        <v>1290</v>
      </c>
      <c r="I1156">
        <v>423083</v>
      </c>
      <c r="J1156" t="s">
        <v>66</v>
      </c>
    </row>
    <row r="1157" spans="1:10" x14ac:dyDescent="0.25">
      <c r="A1157">
        <v>4660</v>
      </c>
      <c r="B1157" t="s">
        <v>62</v>
      </c>
      <c r="C1157">
        <v>4</v>
      </c>
      <c r="D1157" t="s">
        <v>1268</v>
      </c>
      <c r="E1157">
        <v>417</v>
      </c>
      <c r="F1157" t="s">
        <v>1269</v>
      </c>
      <c r="G1157">
        <v>0</v>
      </c>
      <c r="H1157" t="s">
        <v>1291</v>
      </c>
      <c r="I1157">
        <v>423103</v>
      </c>
      <c r="J1157" t="s">
        <v>66</v>
      </c>
    </row>
    <row r="1158" spans="1:10" x14ac:dyDescent="0.25">
      <c r="A1158">
        <v>4659</v>
      </c>
      <c r="B1158" t="s">
        <v>62</v>
      </c>
      <c r="C1158">
        <v>4</v>
      </c>
      <c r="D1158" t="s">
        <v>1268</v>
      </c>
      <c r="E1158">
        <v>417</v>
      </c>
      <c r="F1158" t="s">
        <v>1269</v>
      </c>
      <c r="G1158">
        <v>0</v>
      </c>
      <c r="H1158" t="s">
        <v>1292</v>
      </c>
      <c r="I1158">
        <v>423039</v>
      </c>
      <c r="J1158" t="s">
        <v>66</v>
      </c>
    </row>
    <row r="1159" spans="1:10" x14ac:dyDescent="0.25">
      <c r="A1159">
        <v>4658</v>
      </c>
      <c r="B1159" t="s">
        <v>62</v>
      </c>
      <c r="C1159">
        <v>4</v>
      </c>
      <c r="D1159" t="s">
        <v>1268</v>
      </c>
      <c r="E1159">
        <v>417</v>
      </c>
      <c r="F1159" t="s">
        <v>1269</v>
      </c>
      <c r="G1159">
        <v>0</v>
      </c>
      <c r="H1159" t="s">
        <v>1293</v>
      </c>
      <c r="I1159">
        <v>423038</v>
      </c>
      <c r="J1159" t="s">
        <v>66</v>
      </c>
    </row>
    <row r="1160" spans="1:10" x14ac:dyDescent="0.25">
      <c r="A1160">
        <v>4657</v>
      </c>
      <c r="B1160" t="s">
        <v>62</v>
      </c>
      <c r="C1160">
        <v>4</v>
      </c>
      <c r="D1160" t="s">
        <v>1268</v>
      </c>
      <c r="E1160">
        <v>417</v>
      </c>
      <c r="F1160" t="s">
        <v>1269</v>
      </c>
      <c r="G1160">
        <v>0</v>
      </c>
      <c r="H1160" t="s">
        <v>1294</v>
      </c>
      <c r="I1160">
        <v>423036</v>
      </c>
      <c r="J1160" t="s">
        <v>66</v>
      </c>
    </row>
    <row r="1161" spans="1:10" x14ac:dyDescent="0.25">
      <c r="A1161">
        <v>4656</v>
      </c>
      <c r="B1161" t="s">
        <v>62</v>
      </c>
      <c r="C1161">
        <v>4</v>
      </c>
      <c r="D1161" t="s">
        <v>1268</v>
      </c>
      <c r="E1161">
        <v>417</v>
      </c>
      <c r="F1161" t="s">
        <v>1269</v>
      </c>
      <c r="G1161">
        <v>0</v>
      </c>
      <c r="H1161" t="s">
        <v>1295</v>
      </c>
      <c r="I1161">
        <v>423057</v>
      </c>
      <c r="J1161" t="s">
        <v>76</v>
      </c>
    </row>
    <row r="1162" spans="1:10" x14ac:dyDescent="0.25">
      <c r="A1162">
        <v>4655</v>
      </c>
      <c r="B1162" t="s">
        <v>62</v>
      </c>
      <c r="C1162">
        <v>4</v>
      </c>
      <c r="D1162" t="s">
        <v>1268</v>
      </c>
      <c r="E1162">
        <v>417</v>
      </c>
      <c r="F1162" t="s">
        <v>1269</v>
      </c>
      <c r="G1162">
        <v>0</v>
      </c>
      <c r="H1162" t="s">
        <v>1296</v>
      </c>
      <c r="I1162">
        <v>423050</v>
      </c>
      <c r="J1162" t="s">
        <v>76</v>
      </c>
    </row>
    <row r="1163" spans="1:10" x14ac:dyDescent="0.25">
      <c r="A1163">
        <v>4654</v>
      </c>
      <c r="B1163" t="s">
        <v>62</v>
      </c>
      <c r="C1163">
        <v>4</v>
      </c>
      <c r="D1163" t="s">
        <v>1268</v>
      </c>
      <c r="E1163">
        <v>417</v>
      </c>
      <c r="F1163" t="s">
        <v>1269</v>
      </c>
      <c r="G1163">
        <v>0</v>
      </c>
      <c r="H1163" t="s">
        <v>1297</v>
      </c>
      <c r="I1163">
        <v>423059</v>
      </c>
      <c r="J1163" t="s">
        <v>76</v>
      </c>
    </row>
    <row r="1164" spans="1:10" x14ac:dyDescent="0.25">
      <c r="A1164">
        <v>4653</v>
      </c>
      <c r="B1164" t="s">
        <v>62</v>
      </c>
      <c r="C1164">
        <v>4</v>
      </c>
      <c r="D1164" t="s">
        <v>1268</v>
      </c>
      <c r="E1164">
        <v>417</v>
      </c>
      <c r="F1164" t="s">
        <v>1269</v>
      </c>
      <c r="G1164">
        <v>0</v>
      </c>
      <c r="H1164" t="s">
        <v>1298</v>
      </c>
      <c r="I1164">
        <v>423040</v>
      </c>
      <c r="J1164" t="s">
        <v>76</v>
      </c>
    </row>
    <row r="1165" spans="1:10" x14ac:dyDescent="0.25">
      <c r="A1165">
        <v>4652</v>
      </c>
      <c r="B1165" t="s">
        <v>62</v>
      </c>
      <c r="C1165">
        <v>4</v>
      </c>
      <c r="D1165" t="s">
        <v>1268</v>
      </c>
      <c r="E1165">
        <v>417</v>
      </c>
      <c r="F1165" t="s">
        <v>1269</v>
      </c>
      <c r="G1165">
        <v>0</v>
      </c>
      <c r="H1165" t="s">
        <v>1299</v>
      </c>
      <c r="I1165">
        <v>423084</v>
      </c>
      <c r="J1165" t="s">
        <v>76</v>
      </c>
    </row>
    <row r="1166" spans="1:10" x14ac:dyDescent="0.25">
      <c r="A1166">
        <v>4650</v>
      </c>
      <c r="B1166" t="s">
        <v>62</v>
      </c>
      <c r="C1166">
        <v>4</v>
      </c>
      <c r="D1166" t="s">
        <v>1268</v>
      </c>
      <c r="E1166">
        <v>417</v>
      </c>
      <c r="F1166" t="s">
        <v>1269</v>
      </c>
      <c r="G1166">
        <v>0</v>
      </c>
      <c r="H1166" t="s">
        <v>1300</v>
      </c>
      <c r="I1166">
        <v>423025</v>
      </c>
      <c r="J1166" t="s">
        <v>76</v>
      </c>
    </row>
    <row r="1167" spans="1:10" x14ac:dyDescent="0.25">
      <c r="A1167">
        <v>4651</v>
      </c>
      <c r="B1167" t="s">
        <v>62</v>
      </c>
      <c r="C1167">
        <v>4</v>
      </c>
      <c r="D1167" t="s">
        <v>1268</v>
      </c>
      <c r="E1167">
        <v>417</v>
      </c>
      <c r="F1167" t="s">
        <v>1269</v>
      </c>
      <c r="G1167">
        <v>0</v>
      </c>
      <c r="H1167" t="s">
        <v>1301</v>
      </c>
      <c r="I1167">
        <v>423031</v>
      </c>
      <c r="J1167" t="s">
        <v>76</v>
      </c>
    </row>
    <row r="1168" spans="1:10" x14ac:dyDescent="0.25">
      <c r="A1168">
        <v>4649</v>
      </c>
      <c r="B1168" t="s">
        <v>62</v>
      </c>
      <c r="C1168">
        <v>4</v>
      </c>
      <c r="D1168" t="s">
        <v>1268</v>
      </c>
      <c r="E1168">
        <v>417</v>
      </c>
      <c r="F1168" t="s">
        <v>1269</v>
      </c>
      <c r="G1168">
        <v>0</v>
      </c>
      <c r="H1168" t="s">
        <v>1302</v>
      </c>
      <c r="I1168">
        <v>423016</v>
      </c>
      <c r="J1168" t="s">
        <v>76</v>
      </c>
    </row>
    <row r="1169" spans="1:10" x14ac:dyDescent="0.25">
      <c r="A1169">
        <v>4648</v>
      </c>
      <c r="B1169" t="s">
        <v>62</v>
      </c>
      <c r="C1169">
        <v>4</v>
      </c>
      <c r="D1169" t="s">
        <v>1268</v>
      </c>
      <c r="E1169">
        <v>417</v>
      </c>
      <c r="F1169" t="s">
        <v>1269</v>
      </c>
      <c r="G1169">
        <v>0</v>
      </c>
      <c r="H1169" t="s">
        <v>1303</v>
      </c>
      <c r="I1169">
        <v>423014</v>
      </c>
      <c r="J1169" t="s">
        <v>76</v>
      </c>
    </row>
    <row r="1170" spans="1:10" x14ac:dyDescent="0.25">
      <c r="A1170">
        <v>4647</v>
      </c>
      <c r="B1170" t="s">
        <v>62</v>
      </c>
      <c r="C1170">
        <v>4</v>
      </c>
      <c r="D1170" t="s">
        <v>1268</v>
      </c>
      <c r="E1170">
        <v>417</v>
      </c>
      <c r="F1170" t="s">
        <v>1269</v>
      </c>
      <c r="G1170">
        <v>0</v>
      </c>
      <c r="H1170" t="s">
        <v>1304</v>
      </c>
      <c r="I1170">
        <v>423041</v>
      </c>
      <c r="J1170" t="s">
        <v>76</v>
      </c>
    </row>
    <row r="1171" spans="1:10" x14ac:dyDescent="0.25">
      <c r="A1171">
        <v>4646</v>
      </c>
      <c r="B1171" t="s">
        <v>62</v>
      </c>
      <c r="C1171">
        <v>4</v>
      </c>
      <c r="D1171" t="s">
        <v>1268</v>
      </c>
      <c r="E1171">
        <v>417</v>
      </c>
      <c r="F1171" t="s">
        <v>1269</v>
      </c>
      <c r="G1171">
        <v>0</v>
      </c>
      <c r="H1171" t="s">
        <v>1305</v>
      </c>
      <c r="I1171">
        <v>423013</v>
      </c>
      <c r="J1171" t="s">
        <v>76</v>
      </c>
    </row>
    <row r="1172" spans="1:10" x14ac:dyDescent="0.25">
      <c r="A1172">
        <v>4645</v>
      </c>
      <c r="B1172" t="s">
        <v>62</v>
      </c>
      <c r="C1172">
        <v>4</v>
      </c>
      <c r="D1172" t="s">
        <v>1268</v>
      </c>
      <c r="E1172">
        <v>417</v>
      </c>
      <c r="F1172" t="s">
        <v>1269</v>
      </c>
      <c r="G1172">
        <v>0</v>
      </c>
      <c r="H1172" t="s">
        <v>1306</v>
      </c>
      <c r="I1172">
        <v>423077</v>
      </c>
      <c r="J1172" t="s">
        <v>76</v>
      </c>
    </row>
    <row r="1173" spans="1:10" x14ac:dyDescent="0.25">
      <c r="A1173">
        <v>4644</v>
      </c>
      <c r="B1173" t="s">
        <v>62</v>
      </c>
      <c r="C1173">
        <v>4</v>
      </c>
      <c r="D1173" t="s">
        <v>1268</v>
      </c>
      <c r="E1173">
        <v>417</v>
      </c>
      <c r="F1173" t="s">
        <v>1269</v>
      </c>
      <c r="G1173">
        <v>0</v>
      </c>
      <c r="H1173" t="s">
        <v>1307</v>
      </c>
      <c r="I1173">
        <v>423004</v>
      </c>
      <c r="J1173" t="s">
        <v>76</v>
      </c>
    </row>
    <row r="1174" spans="1:10" x14ac:dyDescent="0.25">
      <c r="A1174">
        <v>4643</v>
      </c>
      <c r="B1174" t="s">
        <v>62</v>
      </c>
      <c r="C1174">
        <v>4</v>
      </c>
      <c r="D1174" t="s">
        <v>1268</v>
      </c>
      <c r="E1174">
        <v>417</v>
      </c>
      <c r="F1174" t="s">
        <v>1269</v>
      </c>
      <c r="G1174">
        <v>0</v>
      </c>
      <c r="H1174" t="s">
        <v>1308</v>
      </c>
      <c r="I1174">
        <v>423030</v>
      </c>
      <c r="J1174" t="s">
        <v>76</v>
      </c>
    </row>
    <row r="1175" spans="1:10" x14ac:dyDescent="0.25">
      <c r="A1175">
        <v>4642</v>
      </c>
      <c r="B1175" t="s">
        <v>62</v>
      </c>
      <c r="C1175">
        <v>4</v>
      </c>
      <c r="D1175" t="s">
        <v>1268</v>
      </c>
      <c r="E1175">
        <v>417</v>
      </c>
      <c r="F1175" t="s">
        <v>1309</v>
      </c>
      <c r="G1175">
        <v>0</v>
      </c>
      <c r="H1175" t="s">
        <v>1310</v>
      </c>
      <c r="I1175">
        <v>423076</v>
      </c>
      <c r="J1175" t="s">
        <v>145</v>
      </c>
    </row>
    <row r="1176" spans="1:10" x14ac:dyDescent="0.25">
      <c r="A1176">
        <v>4641</v>
      </c>
      <c r="B1176" t="s">
        <v>62</v>
      </c>
      <c r="C1176">
        <v>4</v>
      </c>
      <c r="D1176" t="s">
        <v>1268</v>
      </c>
      <c r="E1176">
        <v>417</v>
      </c>
      <c r="F1176" t="s">
        <v>1309</v>
      </c>
      <c r="G1176">
        <v>0</v>
      </c>
      <c r="H1176" t="s">
        <v>1311</v>
      </c>
      <c r="I1176">
        <v>423074</v>
      </c>
      <c r="J1176" t="s">
        <v>145</v>
      </c>
    </row>
    <row r="1177" spans="1:10" x14ac:dyDescent="0.25">
      <c r="A1177">
        <v>4640</v>
      </c>
      <c r="B1177" t="s">
        <v>62</v>
      </c>
      <c r="C1177">
        <v>4</v>
      </c>
      <c r="D1177" t="s">
        <v>1268</v>
      </c>
      <c r="E1177">
        <v>417</v>
      </c>
      <c r="F1177" t="s">
        <v>1309</v>
      </c>
      <c r="G1177">
        <v>0</v>
      </c>
      <c r="H1177" t="s">
        <v>1312</v>
      </c>
      <c r="I1177">
        <v>423070</v>
      </c>
      <c r="J1177" t="s">
        <v>94</v>
      </c>
    </row>
    <row r="1178" spans="1:10" x14ac:dyDescent="0.25">
      <c r="A1178">
        <v>4639</v>
      </c>
      <c r="B1178" t="s">
        <v>62</v>
      </c>
      <c r="C1178">
        <v>4</v>
      </c>
      <c r="D1178" t="s">
        <v>1268</v>
      </c>
      <c r="E1178">
        <v>417</v>
      </c>
      <c r="F1178" t="s">
        <v>1309</v>
      </c>
      <c r="G1178">
        <v>0</v>
      </c>
      <c r="H1178" t="s">
        <v>1313</v>
      </c>
      <c r="I1178">
        <v>423069</v>
      </c>
      <c r="J1178" t="s">
        <v>94</v>
      </c>
    </row>
    <row r="1179" spans="1:10" x14ac:dyDescent="0.25">
      <c r="A1179">
        <v>4638</v>
      </c>
      <c r="B1179" t="s">
        <v>62</v>
      </c>
      <c r="C1179">
        <v>4</v>
      </c>
      <c r="D1179" t="s">
        <v>1268</v>
      </c>
      <c r="E1179">
        <v>417</v>
      </c>
      <c r="F1179" t="s">
        <v>1309</v>
      </c>
      <c r="G1179">
        <v>0</v>
      </c>
      <c r="H1179" t="s">
        <v>1314</v>
      </c>
      <c r="I1179">
        <v>423062</v>
      </c>
      <c r="J1179" t="s">
        <v>66</v>
      </c>
    </row>
    <row r="1180" spans="1:10" x14ac:dyDescent="0.25">
      <c r="A1180">
        <v>4637</v>
      </c>
      <c r="B1180" t="s">
        <v>62</v>
      </c>
      <c r="C1180">
        <v>4</v>
      </c>
      <c r="D1180" t="s">
        <v>1268</v>
      </c>
      <c r="E1180">
        <v>417</v>
      </c>
      <c r="F1180" t="s">
        <v>1309</v>
      </c>
      <c r="G1180">
        <v>0</v>
      </c>
      <c r="H1180" t="s">
        <v>1315</v>
      </c>
      <c r="I1180">
        <v>423052</v>
      </c>
      <c r="J1180" t="s">
        <v>66</v>
      </c>
    </row>
    <row r="1181" spans="1:10" x14ac:dyDescent="0.25">
      <c r="A1181">
        <v>4636</v>
      </c>
      <c r="B1181" t="s">
        <v>62</v>
      </c>
      <c r="C1181">
        <v>4</v>
      </c>
      <c r="D1181" t="s">
        <v>1268</v>
      </c>
      <c r="E1181">
        <v>417</v>
      </c>
      <c r="F1181" t="s">
        <v>1309</v>
      </c>
      <c r="G1181">
        <v>0</v>
      </c>
      <c r="H1181" t="s">
        <v>1316</v>
      </c>
      <c r="I1181">
        <v>423087</v>
      </c>
      <c r="J1181" t="s">
        <v>66</v>
      </c>
    </row>
    <row r="1182" spans="1:10" x14ac:dyDescent="0.25">
      <c r="A1182">
        <v>4635</v>
      </c>
      <c r="B1182" t="s">
        <v>62</v>
      </c>
      <c r="C1182">
        <v>4</v>
      </c>
      <c r="D1182" t="s">
        <v>1268</v>
      </c>
      <c r="E1182">
        <v>417</v>
      </c>
      <c r="F1182" t="s">
        <v>1309</v>
      </c>
      <c r="G1182">
        <v>0</v>
      </c>
      <c r="H1182" t="s">
        <v>1317</v>
      </c>
      <c r="I1182">
        <v>423032</v>
      </c>
      <c r="J1182" t="s">
        <v>66</v>
      </c>
    </row>
    <row r="1183" spans="1:10" x14ac:dyDescent="0.25">
      <c r="A1183">
        <v>4634</v>
      </c>
      <c r="B1183" t="s">
        <v>62</v>
      </c>
      <c r="C1183">
        <v>4</v>
      </c>
      <c r="D1183" t="s">
        <v>1268</v>
      </c>
      <c r="E1183">
        <v>417</v>
      </c>
      <c r="F1183" t="s">
        <v>1309</v>
      </c>
      <c r="G1183">
        <v>0</v>
      </c>
      <c r="H1183" t="s">
        <v>1318</v>
      </c>
      <c r="I1183">
        <v>423055</v>
      </c>
      <c r="J1183" t="s">
        <v>76</v>
      </c>
    </row>
    <row r="1184" spans="1:10" x14ac:dyDescent="0.25">
      <c r="A1184">
        <v>4633</v>
      </c>
      <c r="B1184" t="s">
        <v>62</v>
      </c>
      <c r="C1184">
        <v>4</v>
      </c>
      <c r="D1184" t="s">
        <v>1268</v>
      </c>
      <c r="E1184">
        <v>417</v>
      </c>
      <c r="F1184" t="s">
        <v>1309</v>
      </c>
      <c r="G1184">
        <v>0</v>
      </c>
      <c r="H1184" t="s">
        <v>1319</v>
      </c>
      <c r="I1184">
        <v>423024</v>
      </c>
      <c r="J1184" t="s">
        <v>76</v>
      </c>
    </row>
    <row r="1185" spans="1:10" x14ac:dyDescent="0.25">
      <c r="A1185">
        <v>4632</v>
      </c>
      <c r="B1185" t="s">
        <v>62</v>
      </c>
      <c r="C1185">
        <v>4</v>
      </c>
      <c r="D1185" t="s">
        <v>1268</v>
      </c>
      <c r="E1185">
        <v>417</v>
      </c>
      <c r="F1185" t="s">
        <v>1309</v>
      </c>
      <c r="G1185">
        <v>0</v>
      </c>
      <c r="H1185" t="s">
        <v>1320</v>
      </c>
      <c r="I1185">
        <v>423019</v>
      </c>
      <c r="J1185" t="s">
        <v>76</v>
      </c>
    </row>
    <row r="1186" spans="1:10" x14ac:dyDescent="0.25">
      <c r="A1186">
        <v>4631</v>
      </c>
      <c r="B1186" t="s">
        <v>62</v>
      </c>
      <c r="C1186">
        <v>4</v>
      </c>
      <c r="D1186" t="s">
        <v>1268</v>
      </c>
      <c r="E1186">
        <v>417</v>
      </c>
      <c r="F1186" t="s">
        <v>1309</v>
      </c>
      <c r="G1186">
        <v>0</v>
      </c>
      <c r="H1186" t="s">
        <v>1321</v>
      </c>
      <c r="I1186">
        <v>423020</v>
      </c>
      <c r="J1186" t="s">
        <v>76</v>
      </c>
    </row>
    <row r="1187" spans="1:10" x14ac:dyDescent="0.25">
      <c r="A1187">
        <v>4630</v>
      </c>
      <c r="B1187" t="s">
        <v>62</v>
      </c>
      <c r="C1187">
        <v>4</v>
      </c>
      <c r="D1187" t="s">
        <v>1268</v>
      </c>
      <c r="E1187">
        <v>417</v>
      </c>
      <c r="F1187" t="s">
        <v>1309</v>
      </c>
      <c r="G1187">
        <v>0</v>
      </c>
      <c r="H1187" t="s">
        <v>1322</v>
      </c>
      <c r="I1187">
        <v>425012</v>
      </c>
      <c r="J1187" t="s">
        <v>76</v>
      </c>
    </row>
    <row r="1188" spans="1:10" x14ac:dyDescent="0.25">
      <c r="A1188">
        <v>4629</v>
      </c>
      <c r="B1188" t="s">
        <v>62</v>
      </c>
      <c r="C1188">
        <v>4</v>
      </c>
      <c r="D1188" t="s">
        <v>1268</v>
      </c>
      <c r="E1188">
        <v>417</v>
      </c>
      <c r="F1188" t="s">
        <v>1309</v>
      </c>
      <c r="G1188">
        <v>0</v>
      </c>
      <c r="H1188" t="s">
        <v>1323</v>
      </c>
      <c r="I1188">
        <v>423006</v>
      </c>
      <c r="J1188" t="s">
        <v>76</v>
      </c>
    </row>
    <row r="1189" spans="1:10" x14ac:dyDescent="0.25">
      <c r="A1189">
        <v>4628</v>
      </c>
      <c r="B1189" t="s">
        <v>62</v>
      </c>
      <c r="C1189">
        <v>4</v>
      </c>
      <c r="D1189" t="s">
        <v>1268</v>
      </c>
      <c r="E1189">
        <v>417</v>
      </c>
      <c r="F1189" t="s">
        <v>1309</v>
      </c>
      <c r="G1189">
        <v>0</v>
      </c>
      <c r="H1189" t="s">
        <v>1324</v>
      </c>
      <c r="I1189">
        <v>423015</v>
      </c>
      <c r="J1189" t="s">
        <v>76</v>
      </c>
    </row>
    <row r="1190" spans="1:10" x14ac:dyDescent="0.25">
      <c r="A1190">
        <v>4625</v>
      </c>
      <c r="B1190" t="s">
        <v>62</v>
      </c>
      <c r="C1190">
        <v>4</v>
      </c>
      <c r="D1190" t="s">
        <v>1268</v>
      </c>
      <c r="E1190">
        <v>417</v>
      </c>
      <c r="F1190" t="s">
        <v>1325</v>
      </c>
      <c r="G1190">
        <v>0</v>
      </c>
      <c r="H1190" t="s">
        <v>1326</v>
      </c>
      <c r="I1190">
        <v>423005</v>
      </c>
      <c r="J1190" t="s">
        <v>145</v>
      </c>
    </row>
    <row r="1191" spans="1:10" x14ac:dyDescent="0.25">
      <c r="A1191">
        <v>4626</v>
      </c>
      <c r="B1191" t="s">
        <v>62</v>
      </c>
      <c r="C1191">
        <v>4</v>
      </c>
      <c r="D1191" t="s">
        <v>1268</v>
      </c>
      <c r="E1191">
        <v>417</v>
      </c>
      <c r="F1191" t="s">
        <v>1325</v>
      </c>
      <c r="G1191">
        <v>0</v>
      </c>
      <c r="H1191" t="s">
        <v>1327</v>
      </c>
      <c r="I1191">
        <v>423073</v>
      </c>
      <c r="J1191" t="s">
        <v>145</v>
      </c>
    </row>
    <row r="1192" spans="1:10" x14ac:dyDescent="0.25">
      <c r="A1192">
        <v>4627</v>
      </c>
      <c r="B1192" t="s">
        <v>62</v>
      </c>
      <c r="C1192">
        <v>4</v>
      </c>
      <c r="D1192" t="s">
        <v>1268</v>
      </c>
      <c r="E1192">
        <v>417</v>
      </c>
      <c r="F1192" t="s">
        <v>1325</v>
      </c>
      <c r="G1192">
        <v>0</v>
      </c>
      <c r="H1192" t="s">
        <v>1328</v>
      </c>
      <c r="I1192">
        <v>423029</v>
      </c>
      <c r="J1192" t="s">
        <v>145</v>
      </c>
    </row>
    <row r="1193" spans="1:10" x14ac:dyDescent="0.25">
      <c r="A1193">
        <v>4624</v>
      </c>
      <c r="B1193" t="s">
        <v>62</v>
      </c>
      <c r="C1193">
        <v>4</v>
      </c>
      <c r="D1193" t="s">
        <v>1268</v>
      </c>
      <c r="E1193">
        <v>417</v>
      </c>
      <c r="F1193" t="s">
        <v>1325</v>
      </c>
      <c r="G1193">
        <v>0</v>
      </c>
      <c r="H1193" t="s">
        <v>1329</v>
      </c>
      <c r="I1193">
        <v>423048</v>
      </c>
      <c r="J1193" t="s">
        <v>66</v>
      </c>
    </row>
    <row r="1194" spans="1:10" x14ac:dyDescent="0.25">
      <c r="A1194">
        <v>4623</v>
      </c>
      <c r="B1194" t="s">
        <v>62</v>
      </c>
      <c r="C1194">
        <v>4</v>
      </c>
      <c r="D1194" t="s">
        <v>1268</v>
      </c>
      <c r="E1194">
        <v>417</v>
      </c>
      <c r="F1194" t="s">
        <v>1325</v>
      </c>
      <c r="G1194">
        <v>0</v>
      </c>
      <c r="H1194" t="s">
        <v>1330</v>
      </c>
      <c r="I1194">
        <v>423096</v>
      </c>
      <c r="J1194" t="s">
        <v>66</v>
      </c>
    </row>
    <row r="1195" spans="1:10" x14ac:dyDescent="0.25">
      <c r="A1195">
        <v>4622</v>
      </c>
      <c r="B1195" t="s">
        <v>62</v>
      </c>
      <c r="C1195">
        <v>4</v>
      </c>
      <c r="D1195" t="s">
        <v>1268</v>
      </c>
      <c r="E1195">
        <v>417</v>
      </c>
      <c r="F1195" t="s">
        <v>1325</v>
      </c>
      <c r="G1195">
        <v>0</v>
      </c>
      <c r="H1195" t="s">
        <v>1331</v>
      </c>
      <c r="I1195">
        <v>423034</v>
      </c>
      <c r="J1195" t="s">
        <v>66</v>
      </c>
    </row>
    <row r="1196" spans="1:10" x14ac:dyDescent="0.25">
      <c r="A1196">
        <v>4621</v>
      </c>
      <c r="B1196" t="s">
        <v>62</v>
      </c>
      <c r="C1196">
        <v>4</v>
      </c>
      <c r="D1196" t="s">
        <v>1268</v>
      </c>
      <c r="E1196">
        <v>417</v>
      </c>
      <c r="F1196" t="s">
        <v>1325</v>
      </c>
      <c r="G1196">
        <v>0</v>
      </c>
      <c r="H1196" t="s">
        <v>1332</v>
      </c>
      <c r="I1196">
        <v>423042</v>
      </c>
      <c r="J1196" t="s">
        <v>66</v>
      </c>
    </row>
    <row r="1197" spans="1:10" x14ac:dyDescent="0.25">
      <c r="A1197">
        <v>4620</v>
      </c>
      <c r="B1197" t="s">
        <v>62</v>
      </c>
      <c r="C1197">
        <v>4</v>
      </c>
      <c r="D1197" t="s">
        <v>1268</v>
      </c>
      <c r="E1197">
        <v>417</v>
      </c>
      <c r="F1197" t="s">
        <v>1325</v>
      </c>
      <c r="G1197">
        <v>0</v>
      </c>
      <c r="H1197" t="s">
        <v>1333</v>
      </c>
      <c r="I1197">
        <v>423021</v>
      </c>
      <c r="J1197" t="s">
        <v>76</v>
      </c>
    </row>
    <row r="1198" spans="1:10" x14ac:dyDescent="0.25">
      <c r="A1198">
        <v>4619</v>
      </c>
      <c r="B1198" t="s">
        <v>62</v>
      </c>
      <c r="C1198">
        <v>4</v>
      </c>
      <c r="D1198" t="s">
        <v>1268</v>
      </c>
      <c r="E1198">
        <v>417</v>
      </c>
      <c r="F1198" t="s">
        <v>1325</v>
      </c>
      <c r="G1198">
        <v>0</v>
      </c>
      <c r="H1198" t="s">
        <v>1334</v>
      </c>
      <c r="I1198">
        <v>423017</v>
      </c>
      <c r="J1198" t="s">
        <v>76</v>
      </c>
    </row>
    <row r="1199" spans="1:10" x14ac:dyDescent="0.25">
      <c r="A1199">
        <v>4618</v>
      </c>
      <c r="B1199" t="s">
        <v>62</v>
      </c>
      <c r="C1199">
        <v>4</v>
      </c>
      <c r="D1199" t="s">
        <v>1268</v>
      </c>
      <c r="E1199">
        <v>417</v>
      </c>
      <c r="F1199" t="s">
        <v>1325</v>
      </c>
      <c r="G1199">
        <v>0</v>
      </c>
      <c r="H1199" t="s">
        <v>1335</v>
      </c>
      <c r="I1199">
        <v>423018</v>
      </c>
      <c r="J1199" t="s">
        <v>76</v>
      </c>
    </row>
    <row r="1200" spans="1:10" x14ac:dyDescent="0.25">
      <c r="A1200">
        <v>4617</v>
      </c>
      <c r="B1200" t="s">
        <v>62</v>
      </c>
      <c r="C1200">
        <v>4</v>
      </c>
      <c r="D1200" t="s">
        <v>1268</v>
      </c>
      <c r="E1200">
        <v>417</v>
      </c>
      <c r="F1200" t="s">
        <v>1325</v>
      </c>
      <c r="G1200">
        <v>0</v>
      </c>
      <c r="H1200" t="s">
        <v>1336</v>
      </c>
      <c r="I1200">
        <v>423008</v>
      </c>
      <c r="J1200" t="s">
        <v>76</v>
      </c>
    </row>
    <row r="1201" spans="1:10" x14ac:dyDescent="0.25">
      <c r="A1201">
        <v>4616</v>
      </c>
      <c r="B1201" t="s">
        <v>62</v>
      </c>
      <c r="C1201">
        <v>4</v>
      </c>
      <c r="D1201" t="s">
        <v>1268</v>
      </c>
      <c r="E1201">
        <v>417</v>
      </c>
      <c r="F1201" t="s">
        <v>1325</v>
      </c>
      <c r="G1201">
        <v>0</v>
      </c>
      <c r="H1201" t="s">
        <v>1337</v>
      </c>
      <c r="I1201">
        <v>423022</v>
      </c>
      <c r="J1201" t="s">
        <v>76</v>
      </c>
    </row>
    <row r="1202" spans="1:10" x14ac:dyDescent="0.25">
      <c r="A1202">
        <v>4615</v>
      </c>
      <c r="B1202" t="s">
        <v>62</v>
      </c>
      <c r="C1202">
        <v>4</v>
      </c>
      <c r="D1202" t="s">
        <v>1268</v>
      </c>
      <c r="E1202">
        <v>417</v>
      </c>
      <c r="F1202" t="s">
        <v>1338</v>
      </c>
      <c r="G1202">
        <v>0</v>
      </c>
      <c r="H1202" t="s">
        <v>1339</v>
      </c>
      <c r="I1202">
        <v>423072</v>
      </c>
      <c r="J1202" t="s">
        <v>145</v>
      </c>
    </row>
    <row r="1203" spans="1:10" x14ac:dyDescent="0.25">
      <c r="A1203">
        <v>4614</v>
      </c>
      <c r="B1203" t="s">
        <v>62</v>
      </c>
      <c r="C1203">
        <v>4</v>
      </c>
      <c r="D1203" t="s">
        <v>1268</v>
      </c>
      <c r="E1203">
        <v>417</v>
      </c>
      <c r="F1203" t="s">
        <v>1338</v>
      </c>
      <c r="G1203">
        <v>0</v>
      </c>
      <c r="H1203" t="s">
        <v>1340</v>
      </c>
      <c r="I1203">
        <v>423095</v>
      </c>
      <c r="J1203" t="s">
        <v>66</v>
      </c>
    </row>
    <row r="1204" spans="1:10" x14ac:dyDescent="0.25">
      <c r="A1204">
        <v>4613</v>
      </c>
      <c r="B1204" t="s">
        <v>62</v>
      </c>
      <c r="C1204">
        <v>4</v>
      </c>
      <c r="D1204" t="s">
        <v>1268</v>
      </c>
      <c r="E1204">
        <v>417</v>
      </c>
      <c r="F1204" t="s">
        <v>1338</v>
      </c>
      <c r="G1204">
        <v>0</v>
      </c>
      <c r="H1204" t="s">
        <v>1341</v>
      </c>
      <c r="I1204">
        <v>423033</v>
      </c>
      <c r="J1204" t="s">
        <v>66</v>
      </c>
    </row>
    <row r="1205" spans="1:10" x14ac:dyDescent="0.25">
      <c r="A1205">
        <v>4612</v>
      </c>
      <c r="B1205" t="s">
        <v>62</v>
      </c>
      <c r="C1205">
        <v>4</v>
      </c>
      <c r="D1205" t="s">
        <v>1268</v>
      </c>
      <c r="E1205">
        <v>417</v>
      </c>
      <c r="F1205" t="s">
        <v>1338</v>
      </c>
      <c r="G1205">
        <v>0</v>
      </c>
      <c r="H1205" t="s">
        <v>1342</v>
      </c>
      <c r="I1205">
        <v>423047</v>
      </c>
      <c r="J1205" t="s">
        <v>66</v>
      </c>
    </row>
    <row r="1206" spans="1:10" x14ac:dyDescent="0.25">
      <c r="A1206">
        <v>4610</v>
      </c>
      <c r="B1206" t="s">
        <v>62</v>
      </c>
      <c r="C1206">
        <v>4</v>
      </c>
      <c r="D1206" t="s">
        <v>1268</v>
      </c>
      <c r="E1206">
        <v>417</v>
      </c>
      <c r="F1206" t="s">
        <v>1338</v>
      </c>
      <c r="G1206">
        <v>0</v>
      </c>
      <c r="H1206" t="s">
        <v>1343</v>
      </c>
      <c r="I1206">
        <v>423098</v>
      </c>
      <c r="J1206" t="s">
        <v>76</v>
      </c>
    </row>
    <row r="1207" spans="1:10" x14ac:dyDescent="0.25">
      <c r="A1207">
        <v>4611</v>
      </c>
      <c r="B1207" t="s">
        <v>62</v>
      </c>
      <c r="C1207">
        <v>4</v>
      </c>
      <c r="D1207" t="s">
        <v>1268</v>
      </c>
      <c r="E1207">
        <v>417</v>
      </c>
      <c r="F1207" t="s">
        <v>1338</v>
      </c>
      <c r="G1207">
        <v>0</v>
      </c>
      <c r="H1207" t="s">
        <v>1344</v>
      </c>
      <c r="I1207">
        <v>423027</v>
      </c>
      <c r="J1207" t="s">
        <v>76</v>
      </c>
    </row>
    <row r="1208" spans="1:10" x14ac:dyDescent="0.25">
      <c r="A1208">
        <v>4609</v>
      </c>
      <c r="B1208" t="s">
        <v>62</v>
      </c>
      <c r="C1208">
        <v>4</v>
      </c>
      <c r="D1208" t="s">
        <v>1268</v>
      </c>
      <c r="E1208">
        <v>417</v>
      </c>
      <c r="G1208">
        <v>0</v>
      </c>
      <c r="H1208" t="s">
        <v>1345</v>
      </c>
      <c r="I1208">
        <v>42007</v>
      </c>
      <c r="J1208" t="s">
        <v>76</v>
      </c>
    </row>
    <row r="1209" spans="1:10" x14ac:dyDescent="0.25">
      <c r="A1209">
        <v>12328</v>
      </c>
      <c r="B1209" t="s">
        <v>0</v>
      </c>
      <c r="C1209">
        <v>3</v>
      </c>
      <c r="D1209" t="s">
        <v>1102</v>
      </c>
      <c r="E1209">
        <v>51</v>
      </c>
      <c r="F1209" t="s">
        <v>1104</v>
      </c>
      <c r="G1209">
        <v>3</v>
      </c>
      <c r="H1209" t="s">
        <v>1346</v>
      </c>
      <c r="I1209">
        <v>351020</v>
      </c>
      <c r="J1209" t="s">
        <v>1347</v>
      </c>
    </row>
    <row r="1210" spans="1:10" x14ac:dyDescent="0.25">
      <c r="A1210">
        <v>12327</v>
      </c>
      <c r="B1210" t="s">
        <v>0</v>
      </c>
      <c r="C1210">
        <v>3</v>
      </c>
      <c r="D1210" t="s">
        <v>1102</v>
      </c>
      <c r="E1210">
        <v>51</v>
      </c>
      <c r="F1210" t="s">
        <v>1102</v>
      </c>
      <c r="G1210">
        <v>1</v>
      </c>
      <c r="H1210" t="s">
        <v>1348</v>
      </c>
      <c r="I1210">
        <v>351032</v>
      </c>
      <c r="J1210" t="s">
        <v>1347</v>
      </c>
    </row>
    <row r="1211" spans="1:10" x14ac:dyDescent="0.25">
      <c r="A1211">
        <v>12326</v>
      </c>
      <c r="B1211" t="s">
        <v>0</v>
      </c>
      <c r="C1211">
        <v>3</v>
      </c>
      <c r="D1211" t="s">
        <v>1102</v>
      </c>
      <c r="E1211">
        <v>51</v>
      </c>
      <c r="F1211" t="s">
        <v>1102</v>
      </c>
      <c r="G1211">
        <v>1</v>
      </c>
      <c r="H1211" t="s">
        <v>1349</v>
      </c>
      <c r="I1211">
        <v>351018</v>
      </c>
      <c r="J1211" t="s">
        <v>1347</v>
      </c>
    </row>
    <row r="1212" spans="1:10" x14ac:dyDescent="0.25">
      <c r="A1212">
        <v>12325</v>
      </c>
      <c r="B1212" t="s">
        <v>0</v>
      </c>
      <c r="C1212">
        <v>3</v>
      </c>
      <c r="D1212" t="s">
        <v>1102</v>
      </c>
      <c r="E1212">
        <v>51</v>
      </c>
      <c r="F1212" t="s">
        <v>1350</v>
      </c>
      <c r="G1212">
        <v>2</v>
      </c>
      <c r="H1212" t="s">
        <v>1351</v>
      </c>
      <c r="I1212">
        <v>351036</v>
      </c>
      <c r="J1212" t="s">
        <v>1347</v>
      </c>
    </row>
    <row r="1213" spans="1:10" x14ac:dyDescent="0.25">
      <c r="A1213">
        <v>12324</v>
      </c>
      <c r="B1213" t="s">
        <v>0</v>
      </c>
      <c r="C1213">
        <v>3</v>
      </c>
      <c r="D1213" t="s">
        <v>1102</v>
      </c>
      <c r="E1213">
        <v>51</v>
      </c>
      <c r="F1213" t="s">
        <v>1104</v>
      </c>
      <c r="G1213">
        <v>3</v>
      </c>
      <c r="H1213" t="s">
        <v>1352</v>
      </c>
      <c r="I1213">
        <v>351089</v>
      </c>
      <c r="J1213" t="s">
        <v>1347</v>
      </c>
    </row>
    <row r="1214" spans="1:10" x14ac:dyDescent="0.25">
      <c r="A1214">
        <v>12323</v>
      </c>
      <c r="B1214" t="s">
        <v>0</v>
      </c>
      <c r="C1214">
        <v>3</v>
      </c>
      <c r="D1214" t="s">
        <v>1102</v>
      </c>
      <c r="E1214">
        <v>51</v>
      </c>
      <c r="F1214" t="s">
        <v>1104</v>
      </c>
      <c r="G1214">
        <v>3</v>
      </c>
      <c r="H1214" t="s">
        <v>1353</v>
      </c>
      <c r="I1214">
        <v>351017</v>
      </c>
      <c r="J1214" t="s">
        <v>76</v>
      </c>
    </row>
    <row r="1215" spans="1:10" x14ac:dyDescent="0.25">
      <c r="A1215">
        <v>12322</v>
      </c>
      <c r="B1215" t="s">
        <v>0</v>
      </c>
      <c r="C1215">
        <v>3</v>
      </c>
      <c r="D1215" t="s">
        <v>1102</v>
      </c>
      <c r="E1215">
        <v>51</v>
      </c>
      <c r="F1215" t="s">
        <v>1102</v>
      </c>
      <c r="G1215">
        <v>1</v>
      </c>
      <c r="H1215" t="s">
        <v>1354</v>
      </c>
      <c r="I1215">
        <v>351040</v>
      </c>
      <c r="J1215" t="s">
        <v>76</v>
      </c>
    </row>
    <row r="1216" spans="1:10" x14ac:dyDescent="0.25">
      <c r="A1216">
        <v>12321</v>
      </c>
      <c r="B1216" t="s">
        <v>0</v>
      </c>
      <c r="C1216">
        <v>3</v>
      </c>
      <c r="D1216" t="s">
        <v>1102</v>
      </c>
      <c r="E1216">
        <v>51</v>
      </c>
      <c r="F1216" t="s">
        <v>1102</v>
      </c>
      <c r="G1216">
        <v>1</v>
      </c>
      <c r="H1216" t="s">
        <v>1355</v>
      </c>
      <c r="I1216">
        <v>351029</v>
      </c>
      <c r="J1216" t="s">
        <v>76</v>
      </c>
    </row>
    <row r="1217" spans="1:10" x14ac:dyDescent="0.25">
      <c r="A1217">
        <v>12320</v>
      </c>
      <c r="B1217" t="s">
        <v>0</v>
      </c>
      <c r="C1217">
        <v>3</v>
      </c>
      <c r="D1217" t="s">
        <v>1102</v>
      </c>
      <c r="E1217">
        <v>51</v>
      </c>
      <c r="F1217" t="s">
        <v>1104</v>
      </c>
      <c r="G1217">
        <v>3</v>
      </c>
      <c r="H1217" t="s">
        <v>1356</v>
      </c>
      <c r="I1217">
        <v>351015</v>
      </c>
      <c r="J1217" t="s">
        <v>76</v>
      </c>
    </row>
    <row r="1218" spans="1:10" x14ac:dyDescent="0.25">
      <c r="A1218">
        <v>12319</v>
      </c>
      <c r="B1218" t="s">
        <v>0</v>
      </c>
      <c r="C1218">
        <v>3</v>
      </c>
      <c r="D1218" t="s">
        <v>1102</v>
      </c>
      <c r="E1218">
        <v>51</v>
      </c>
      <c r="F1218" t="s">
        <v>1350</v>
      </c>
      <c r="G1218">
        <v>2</v>
      </c>
      <c r="H1218" t="s">
        <v>1357</v>
      </c>
      <c r="I1218">
        <v>351038</v>
      </c>
      <c r="J1218" t="s">
        <v>76</v>
      </c>
    </row>
    <row r="1219" spans="1:10" x14ac:dyDescent="0.25">
      <c r="A1219">
        <v>12318</v>
      </c>
      <c r="B1219" t="s">
        <v>0</v>
      </c>
      <c r="C1219">
        <v>3</v>
      </c>
      <c r="D1219" t="s">
        <v>1102</v>
      </c>
      <c r="E1219">
        <v>51</v>
      </c>
      <c r="F1219" t="s">
        <v>1350</v>
      </c>
      <c r="G1219">
        <v>2</v>
      </c>
      <c r="H1219" t="s">
        <v>1358</v>
      </c>
      <c r="I1219">
        <v>351037</v>
      </c>
      <c r="J1219" t="s">
        <v>76</v>
      </c>
    </row>
    <row r="1220" spans="1:10" x14ac:dyDescent="0.25">
      <c r="A1220">
        <v>12317</v>
      </c>
      <c r="B1220" t="s">
        <v>0</v>
      </c>
      <c r="C1220">
        <v>3</v>
      </c>
      <c r="D1220" t="s">
        <v>1102</v>
      </c>
      <c r="E1220">
        <v>51</v>
      </c>
      <c r="F1220" t="s">
        <v>1102</v>
      </c>
      <c r="G1220">
        <v>1</v>
      </c>
      <c r="H1220" t="s">
        <v>1359</v>
      </c>
      <c r="I1220">
        <v>351088</v>
      </c>
      <c r="J1220" t="s">
        <v>145</v>
      </c>
    </row>
    <row r="1221" spans="1:10" x14ac:dyDescent="0.25">
      <c r="A1221">
        <v>12316</v>
      </c>
      <c r="B1221" t="s">
        <v>0</v>
      </c>
      <c r="C1221">
        <v>3</v>
      </c>
      <c r="D1221" t="s">
        <v>1102</v>
      </c>
      <c r="E1221">
        <v>51</v>
      </c>
      <c r="F1221" t="s">
        <v>1102</v>
      </c>
      <c r="G1221">
        <v>1</v>
      </c>
      <c r="H1221" t="s">
        <v>1360</v>
      </c>
      <c r="I1221">
        <v>351057</v>
      </c>
      <c r="J1221" t="s">
        <v>66</v>
      </c>
    </row>
    <row r="1222" spans="1:10" x14ac:dyDescent="0.25">
      <c r="A1222">
        <v>12315</v>
      </c>
      <c r="B1222" t="s">
        <v>0</v>
      </c>
      <c r="C1222">
        <v>3</v>
      </c>
      <c r="D1222" t="s">
        <v>1102</v>
      </c>
      <c r="E1222">
        <v>51</v>
      </c>
      <c r="F1222" t="s">
        <v>1102</v>
      </c>
      <c r="G1222">
        <v>1</v>
      </c>
      <c r="H1222" t="s">
        <v>1361</v>
      </c>
      <c r="I1222">
        <v>351012</v>
      </c>
      <c r="J1222" t="s">
        <v>76</v>
      </c>
    </row>
    <row r="1223" spans="1:10" x14ac:dyDescent="0.25">
      <c r="A1223">
        <v>12314</v>
      </c>
      <c r="B1223" t="s">
        <v>0</v>
      </c>
      <c r="C1223">
        <v>3</v>
      </c>
      <c r="D1223" t="s">
        <v>1102</v>
      </c>
      <c r="E1223">
        <v>51</v>
      </c>
      <c r="F1223" t="s">
        <v>1102</v>
      </c>
      <c r="G1223">
        <v>1</v>
      </c>
      <c r="H1223" t="s">
        <v>1362</v>
      </c>
      <c r="I1223">
        <v>351004</v>
      </c>
      <c r="J1223" t="s">
        <v>76</v>
      </c>
    </row>
    <row r="1224" spans="1:10" x14ac:dyDescent="0.25">
      <c r="A1224">
        <v>12304</v>
      </c>
      <c r="B1224" t="s">
        <v>0</v>
      </c>
      <c r="C1224">
        <v>3</v>
      </c>
      <c r="D1224" t="s">
        <v>1102</v>
      </c>
      <c r="E1224">
        <v>51</v>
      </c>
      <c r="F1224" t="s">
        <v>1102</v>
      </c>
      <c r="G1224">
        <v>1</v>
      </c>
      <c r="H1224" t="s">
        <v>1363</v>
      </c>
      <c r="I1224">
        <v>351006</v>
      </c>
      <c r="J1224" t="s">
        <v>76</v>
      </c>
    </row>
    <row r="1225" spans="1:10" x14ac:dyDescent="0.25">
      <c r="A1225">
        <v>12305</v>
      </c>
      <c r="B1225" t="s">
        <v>0</v>
      </c>
      <c r="C1225">
        <v>3</v>
      </c>
      <c r="D1225" t="s">
        <v>1102</v>
      </c>
      <c r="E1225">
        <v>51</v>
      </c>
      <c r="F1225" t="s">
        <v>1102</v>
      </c>
      <c r="G1225">
        <v>1</v>
      </c>
      <c r="H1225" t="s">
        <v>1364</v>
      </c>
      <c r="I1225">
        <v>351093</v>
      </c>
      <c r="J1225" t="s">
        <v>270</v>
      </c>
    </row>
    <row r="1226" spans="1:10" x14ac:dyDescent="0.25">
      <c r="A1226">
        <v>12300</v>
      </c>
      <c r="B1226" t="s">
        <v>0</v>
      </c>
      <c r="C1226">
        <v>3</v>
      </c>
      <c r="D1226" t="s">
        <v>1102</v>
      </c>
      <c r="E1226">
        <v>51</v>
      </c>
      <c r="F1226" t="s">
        <v>1102</v>
      </c>
      <c r="G1226">
        <v>1</v>
      </c>
      <c r="H1226" t="s">
        <v>1365</v>
      </c>
      <c r="I1226">
        <v>351090</v>
      </c>
      <c r="J1226" t="s">
        <v>145</v>
      </c>
    </row>
    <row r="1227" spans="1:10" x14ac:dyDescent="0.25">
      <c r="A1227">
        <v>12301</v>
      </c>
      <c r="B1227" t="s">
        <v>0</v>
      </c>
      <c r="C1227">
        <v>3</v>
      </c>
      <c r="D1227" t="s">
        <v>1102</v>
      </c>
      <c r="E1227">
        <v>51</v>
      </c>
      <c r="F1227" t="s">
        <v>1102</v>
      </c>
      <c r="G1227">
        <v>1</v>
      </c>
      <c r="H1227" t="s">
        <v>1366</v>
      </c>
      <c r="I1227">
        <v>351030</v>
      </c>
      <c r="J1227" t="s">
        <v>76</v>
      </c>
    </row>
    <row r="1228" spans="1:10" x14ac:dyDescent="0.25">
      <c r="A1228">
        <v>12302</v>
      </c>
      <c r="B1228" t="s">
        <v>0</v>
      </c>
      <c r="C1228">
        <v>3</v>
      </c>
      <c r="D1228" t="s">
        <v>1102</v>
      </c>
      <c r="E1228">
        <v>51</v>
      </c>
      <c r="F1228" t="s">
        <v>1102</v>
      </c>
      <c r="G1228">
        <v>1</v>
      </c>
      <c r="H1228" t="s">
        <v>1367</v>
      </c>
      <c r="I1228">
        <v>351001</v>
      </c>
      <c r="J1228" t="s">
        <v>76</v>
      </c>
    </row>
    <row r="1229" spans="1:10" x14ac:dyDescent="0.25">
      <c r="A1229">
        <v>12313</v>
      </c>
      <c r="B1229" t="s">
        <v>0</v>
      </c>
      <c r="C1229">
        <v>3</v>
      </c>
      <c r="D1229" t="s">
        <v>1102</v>
      </c>
      <c r="E1229">
        <v>51</v>
      </c>
      <c r="F1229" t="s">
        <v>1102</v>
      </c>
      <c r="G1229">
        <v>1</v>
      </c>
      <c r="H1229" t="s">
        <v>1368</v>
      </c>
      <c r="I1229">
        <v>351016</v>
      </c>
      <c r="J1229" t="s">
        <v>76</v>
      </c>
    </row>
    <row r="1230" spans="1:10" x14ac:dyDescent="0.25">
      <c r="A1230">
        <v>12312</v>
      </c>
      <c r="B1230" t="s">
        <v>0</v>
      </c>
      <c r="C1230">
        <v>3</v>
      </c>
      <c r="D1230" t="s">
        <v>1102</v>
      </c>
      <c r="E1230">
        <v>51</v>
      </c>
      <c r="F1230" t="s">
        <v>1102</v>
      </c>
      <c r="G1230">
        <v>1</v>
      </c>
      <c r="H1230" t="s">
        <v>1369</v>
      </c>
      <c r="I1230">
        <v>351014</v>
      </c>
      <c r="J1230" t="s">
        <v>76</v>
      </c>
    </row>
    <row r="1231" spans="1:10" x14ac:dyDescent="0.25">
      <c r="A1231">
        <v>12310</v>
      </c>
      <c r="B1231" t="s">
        <v>0</v>
      </c>
      <c r="C1231">
        <v>3</v>
      </c>
      <c r="D1231" t="s">
        <v>1102</v>
      </c>
      <c r="E1231">
        <v>51</v>
      </c>
      <c r="F1231" t="s">
        <v>1102</v>
      </c>
      <c r="G1231">
        <v>1</v>
      </c>
      <c r="H1231" t="s">
        <v>1370</v>
      </c>
      <c r="I1231">
        <v>351011</v>
      </c>
      <c r="J1231" t="s">
        <v>76</v>
      </c>
    </row>
    <row r="1232" spans="1:10" x14ac:dyDescent="0.25">
      <c r="A1232">
        <v>12311</v>
      </c>
      <c r="B1232" t="s">
        <v>0</v>
      </c>
      <c r="C1232">
        <v>3</v>
      </c>
      <c r="D1232" t="s">
        <v>1102</v>
      </c>
      <c r="E1232">
        <v>51</v>
      </c>
      <c r="F1232" t="s">
        <v>1102</v>
      </c>
      <c r="G1232">
        <v>1</v>
      </c>
      <c r="H1232" t="s">
        <v>1371</v>
      </c>
      <c r="I1232">
        <v>351010</v>
      </c>
      <c r="J1232" t="s">
        <v>76</v>
      </c>
    </row>
    <row r="1233" spans="1:10" x14ac:dyDescent="0.25">
      <c r="A1233">
        <v>12309</v>
      </c>
      <c r="B1233" t="s">
        <v>0</v>
      </c>
      <c r="C1233">
        <v>3</v>
      </c>
      <c r="D1233" t="s">
        <v>1102</v>
      </c>
      <c r="E1233">
        <v>51</v>
      </c>
      <c r="F1233" t="s">
        <v>1102</v>
      </c>
      <c r="G1233">
        <v>1</v>
      </c>
      <c r="H1233" t="s">
        <v>1372</v>
      </c>
      <c r="I1233">
        <v>351019</v>
      </c>
      <c r="J1233" t="s">
        <v>76</v>
      </c>
    </row>
    <row r="1234" spans="1:10" x14ac:dyDescent="0.25">
      <c r="A1234">
        <v>12306</v>
      </c>
      <c r="B1234" t="s">
        <v>0</v>
      </c>
      <c r="C1234">
        <v>3</v>
      </c>
      <c r="D1234" t="s">
        <v>1102</v>
      </c>
      <c r="E1234">
        <v>51</v>
      </c>
      <c r="F1234" t="s">
        <v>1350</v>
      </c>
      <c r="G1234">
        <v>2</v>
      </c>
      <c r="H1234" t="s">
        <v>1373</v>
      </c>
      <c r="I1234">
        <v>351092</v>
      </c>
      <c r="J1234" t="s">
        <v>181</v>
      </c>
    </row>
    <row r="1235" spans="1:10" x14ac:dyDescent="0.25">
      <c r="A1235">
        <v>12308</v>
      </c>
      <c r="B1235" t="s">
        <v>0</v>
      </c>
      <c r="C1235">
        <v>3</v>
      </c>
      <c r="D1235" t="s">
        <v>1102</v>
      </c>
      <c r="E1235">
        <v>51</v>
      </c>
      <c r="F1235" t="s">
        <v>1102</v>
      </c>
      <c r="G1235">
        <v>1</v>
      </c>
      <c r="H1235" t="s">
        <v>1374</v>
      </c>
      <c r="I1235">
        <v>351009</v>
      </c>
      <c r="J1235" t="s">
        <v>76</v>
      </c>
    </row>
    <row r="1236" spans="1:10" x14ac:dyDescent="0.25">
      <c r="A1236">
        <v>12307</v>
      </c>
      <c r="B1236" t="s">
        <v>0</v>
      </c>
      <c r="C1236">
        <v>3</v>
      </c>
      <c r="D1236" t="s">
        <v>1102</v>
      </c>
      <c r="E1236">
        <v>51</v>
      </c>
      <c r="F1236" t="s">
        <v>1104</v>
      </c>
      <c r="G1236">
        <v>3</v>
      </c>
      <c r="H1236" t="s">
        <v>1375</v>
      </c>
      <c r="I1236">
        <v>351008</v>
      </c>
      <c r="J1236" t="s">
        <v>76</v>
      </c>
    </row>
    <row r="1237" spans="1:10" x14ac:dyDescent="0.25">
      <c r="A1237">
        <v>10733</v>
      </c>
      <c r="B1237" t="s">
        <v>62</v>
      </c>
      <c r="C1237">
        <v>4</v>
      </c>
      <c r="D1237" t="s">
        <v>1376</v>
      </c>
      <c r="E1237">
        <v>421</v>
      </c>
      <c r="F1237" t="s">
        <v>1377</v>
      </c>
      <c r="G1237">
        <v>42101</v>
      </c>
      <c r="H1237" t="s">
        <v>1378</v>
      </c>
      <c r="I1237">
        <v>421004</v>
      </c>
      <c r="J1237" t="s">
        <v>188</v>
      </c>
    </row>
    <row r="1238" spans="1:10" x14ac:dyDescent="0.25">
      <c r="A1238">
        <v>4567</v>
      </c>
      <c r="B1238" t="s">
        <v>62</v>
      </c>
      <c r="C1238">
        <v>4</v>
      </c>
      <c r="D1238" t="s">
        <v>1379</v>
      </c>
      <c r="E1238">
        <v>4121</v>
      </c>
      <c r="F1238" t="s">
        <v>1379</v>
      </c>
      <c r="G1238">
        <v>42101</v>
      </c>
      <c r="H1238" t="s">
        <v>1380</v>
      </c>
      <c r="I1238">
        <v>412037</v>
      </c>
      <c r="J1238" t="s">
        <v>66</v>
      </c>
    </row>
    <row r="1239" spans="1:10" x14ac:dyDescent="0.25">
      <c r="A1239">
        <v>4568</v>
      </c>
      <c r="B1239" t="s">
        <v>62</v>
      </c>
      <c r="C1239">
        <v>4</v>
      </c>
      <c r="D1239" t="s">
        <v>1379</v>
      </c>
      <c r="E1239">
        <v>4121</v>
      </c>
      <c r="F1239" t="s">
        <v>1379</v>
      </c>
      <c r="G1239">
        <v>42101</v>
      </c>
      <c r="H1239" t="s">
        <v>1381</v>
      </c>
      <c r="I1239">
        <v>412074</v>
      </c>
      <c r="J1239" t="s">
        <v>66</v>
      </c>
    </row>
    <row r="1240" spans="1:10" x14ac:dyDescent="0.25">
      <c r="A1240">
        <v>4565</v>
      </c>
      <c r="B1240" t="s">
        <v>62</v>
      </c>
      <c r="C1240">
        <v>4</v>
      </c>
      <c r="D1240" t="s">
        <v>1379</v>
      </c>
      <c r="E1240">
        <v>4121</v>
      </c>
      <c r="F1240" t="s">
        <v>1379</v>
      </c>
      <c r="G1240">
        <v>42101</v>
      </c>
      <c r="H1240" t="s">
        <v>1382</v>
      </c>
      <c r="I1240">
        <v>412073</v>
      </c>
      <c r="J1240" t="s">
        <v>66</v>
      </c>
    </row>
    <row r="1241" spans="1:10" x14ac:dyDescent="0.25">
      <c r="A1241">
        <v>4566</v>
      </c>
      <c r="B1241" t="s">
        <v>62</v>
      </c>
      <c r="C1241">
        <v>4</v>
      </c>
      <c r="D1241" t="s">
        <v>1379</v>
      </c>
      <c r="E1241">
        <v>4121</v>
      </c>
      <c r="F1241" t="s">
        <v>1379</v>
      </c>
      <c r="G1241">
        <v>42101</v>
      </c>
      <c r="H1241" t="s">
        <v>1383</v>
      </c>
      <c r="I1241">
        <v>417002</v>
      </c>
      <c r="J1241" t="s">
        <v>66</v>
      </c>
    </row>
    <row r="1242" spans="1:10" x14ac:dyDescent="0.25">
      <c r="A1242">
        <v>4564</v>
      </c>
      <c r="B1242" t="s">
        <v>62</v>
      </c>
      <c r="C1242">
        <v>4</v>
      </c>
      <c r="D1242" t="s">
        <v>1379</v>
      </c>
      <c r="E1242">
        <v>4121</v>
      </c>
      <c r="F1242" t="s">
        <v>1379</v>
      </c>
      <c r="G1242">
        <v>42101</v>
      </c>
      <c r="H1242" t="s">
        <v>1384</v>
      </c>
      <c r="I1242">
        <v>412029</v>
      </c>
      <c r="J1242" t="s">
        <v>66</v>
      </c>
    </row>
    <row r="1243" spans="1:10" x14ac:dyDescent="0.25">
      <c r="A1243">
        <v>4563</v>
      </c>
      <c r="B1243" t="s">
        <v>62</v>
      </c>
      <c r="C1243">
        <v>4</v>
      </c>
      <c r="D1243" t="s">
        <v>1379</v>
      </c>
      <c r="E1243">
        <v>4121</v>
      </c>
      <c r="F1243" t="s">
        <v>1379</v>
      </c>
      <c r="G1243">
        <v>42101</v>
      </c>
      <c r="H1243" t="s">
        <v>1385</v>
      </c>
      <c r="I1243">
        <v>412081</v>
      </c>
      <c r="J1243" t="s">
        <v>66</v>
      </c>
    </row>
    <row r="1244" spans="1:10" x14ac:dyDescent="0.25">
      <c r="A1244">
        <v>4561</v>
      </c>
      <c r="B1244" t="s">
        <v>62</v>
      </c>
      <c r="C1244">
        <v>4</v>
      </c>
      <c r="D1244" t="s">
        <v>1379</v>
      </c>
      <c r="E1244">
        <v>4121</v>
      </c>
      <c r="F1244" t="s">
        <v>1379</v>
      </c>
      <c r="G1244">
        <v>42101</v>
      </c>
      <c r="H1244" t="s">
        <v>1379</v>
      </c>
      <c r="I1244">
        <v>412039</v>
      </c>
      <c r="J1244" t="s">
        <v>76</v>
      </c>
    </row>
    <row r="1245" spans="1:10" x14ac:dyDescent="0.25">
      <c r="A1245">
        <v>4562</v>
      </c>
      <c r="B1245" t="s">
        <v>62</v>
      </c>
      <c r="C1245">
        <v>4</v>
      </c>
      <c r="D1245" t="s">
        <v>1379</v>
      </c>
      <c r="E1245">
        <v>4121</v>
      </c>
      <c r="F1245" t="s">
        <v>1379</v>
      </c>
      <c r="G1245">
        <v>42101</v>
      </c>
      <c r="H1245" t="s">
        <v>1386</v>
      </c>
      <c r="I1245">
        <v>412023</v>
      </c>
      <c r="J1245" t="s">
        <v>66</v>
      </c>
    </row>
    <row r="1246" spans="1:10" x14ac:dyDescent="0.25">
      <c r="A1246">
        <v>4560</v>
      </c>
      <c r="B1246" t="s">
        <v>62</v>
      </c>
      <c r="C1246">
        <v>4</v>
      </c>
      <c r="D1246" t="s">
        <v>1379</v>
      </c>
      <c r="E1246">
        <v>4121</v>
      </c>
      <c r="F1246" t="s">
        <v>1379</v>
      </c>
      <c r="G1246">
        <v>42101</v>
      </c>
      <c r="H1246" t="s">
        <v>1387</v>
      </c>
      <c r="I1246">
        <v>412019</v>
      </c>
      <c r="J1246" t="s">
        <v>76</v>
      </c>
    </row>
    <row r="1247" spans="1:10" x14ac:dyDescent="0.25">
      <c r="A1247">
        <v>4559</v>
      </c>
      <c r="B1247" t="s">
        <v>62</v>
      </c>
      <c r="C1247">
        <v>4</v>
      </c>
      <c r="D1247" t="s">
        <v>1379</v>
      </c>
      <c r="E1247">
        <v>4121</v>
      </c>
      <c r="F1247" t="s">
        <v>1379</v>
      </c>
      <c r="G1247">
        <v>42101</v>
      </c>
      <c r="H1247" t="s">
        <v>1388</v>
      </c>
      <c r="I1247">
        <v>412061</v>
      </c>
      <c r="J1247" t="s">
        <v>76</v>
      </c>
    </row>
    <row r="1248" spans="1:10" x14ac:dyDescent="0.25">
      <c r="A1248">
        <v>4558</v>
      </c>
      <c r="B1248" t="s">
        <v>62</v>
      </c>
      <c r="C1248">
        <v>4</v>
      </c>
      <c r="D1248" t="s">
        <v>1379</v>
      </c>
      <c r="E1248">
        <v>4121</v>
      </c>
      <c r="F1248" t="s">
        <v>1379</v>
      </c>
      <c r="G1248">
        <v>42101</v>
      </c>
      <c r="H1248" t="s">
        <v>1389</v>
      </c>
      <c r="I1248">
        <v>412016</v>
      </c>
      <c r="J1248" t="s">
        <v>76</v>
      </c>
    </row>
    <row r="1249" spans="1:10" x14ac:dyDescent="0.25">
      <c r="A1249">
        <v>4557</v>
      </c>
      <c r="B1249" t="s">
        <v>62</v>
      </c>
      <c r="C1249">
        <v>4</v>
      </c>
      <c r="D1249" t="s">
        <v>1379</v>
      </c>
      <c r="E1249">
        <v>4121</v>
      </c>
      <c r="F1249" t="s">
        <v>1379</v>
      </c>
      <c r="G1249">
        <v>42101</v>
      </c>
      <c r="H1249" t="s">
        <v>1390</v>
      </c>
      <c r="I1249">
        <v>412015</v>
      </c>
      <c r="J1249" t="s">
        <v>76</v>
      </c>
    </row>
    <row r="1250" spans="1:10" x14ac:dyDescent="0.25">
      <c r="A1250">
        <v>4556</v>
      </c>
      <c r="B1250" t="s">
        <v>62</v>
      </c>
      <c r="C1250">
        <v>4</v>
      </c>
      <c r="D1250" t="s">
        <v>1379</v>
      </c>
      <c r="E1250">
        <v>4121</v>
      </c>
      <c r="F1250" t="s">
        <v>1379</v>
      </c>
      <c r="G1250">
        <v>42101</v>
      </c>
      <c r="H1250" t="s">
        <v>1391</v>
      </c>
      <c r="I1250">
        <v>412013</v>
      </c>
      <c r="J1250" t="s">
        <v>76</v>
      </c>
    </row>
    <row r="1251" spans="1:10" x14ac:dyDescent="0.25">
      <c r="A1251">
        <v>4555</v>
      </c>
      <c r="B1251" t="s">
        <v>62</v>
      </c>
      <c r="C1251">
        <v>4</v>
      </c>
      <c r="D1251" t="s">
        <v>1379</v>
      </c>
      <c r="E1251">
        <v>4121</v>
      </c>
      <c r="F1251" t="s">
        <v>1379</v>
      </c>
      <c r="G1251">
        <v>42101</v>
      </c>
      <c r="H1251" t="s">
        <v>1392</v>
      </c>
      <c r="I1251">
        <v>412005</v>
      </c>
      <c r="J1251" t="s">
        <v>76</v>
      </c>
    </row>
    <row r="1252" spans="1:10" x14ac:dyDescent="0.25">
      <c r="A1252">
        <v>4554</v>
      </c>
      <c r="B1252" t="s">
        <v>62</v>
      </c>
      <c r="C1252">
        <v>4</v>
      </c>
      <c r="D1252" t="s">
        <v>1379</v>
      </c>
      <c r="E1252">
        <v>4121</v>
      </c>
      <c r="F1252" t="s">
        <v>1379</v>
      </c>
      <c r="G1252">
        <v>42101</v>
      </c>
      <c r="H1252" t="s">
        <v>1393</v>
      </c>
      <c r="I1252">
        <v>412043</v>
      </c>
      <c r="J1252" t="s">
        <v>76</v>
      </c>
    </row>
    <row r="1253" spans="1:10" x14ac:dyDescent="0.25">
      <c r="A1253">
        <v>12654</v>
      </c>
      <c r="B1253" t="s">
        <v>1394</v>
      </c>
      <c r="C1253">
        <v>2</v>
      </c>
      <c r="D1253" t="s">
        <v>1395</v>
      </c>
      <c r="E1253">
        <v>221</v>
      </c>
      <c r="F1253" t="s">
        <v>1396</v>
      </c>
      <c r="G1253">
        <v>22162</v>
      </c>
      <c r="H1253" t="s">
        <v>1397</v>
      </c>
      <c r="I1253">
        <v>221012</v>
      </c>
      <c r="J1253" t="s">
        <v>76</v>
      </c>
    </row>
    <row r="1254" spans="1:10" x14ac:dyDescent="0.25">
      <c r="A1254">
        <v>4552</v>
      </c>
      <c r="B1254" t="s">
        <v>62</v>
      </c>
      <c r="C1254">
        <v>4</v>
      </c>
      <c r="D1254" t="s">
        <v>1379</v>
      </c>
      <c r="E1254">
        <v>4121</v>
      </c>
      <c r="F1254" t="s">
        <v>1398</v>
      </c>
      <c r="G1254">
        <v>412102</v>
      </c>
      <c r="H1254" t="s">
        <v>1399</v>
      </c>
      <c r="I1254">
        <v>412078</v>
      </c>
      <c r="J1254" t="s">
        <v>94</v>
      </c>
    </row>
    <row r="1255" spans="1:10" x14ac:dyDescent="0.25">
      <c r="A1255">
        <v>4551</v>
      </c>
      <c r="B1255" t="s">
        <v>62</v>
      </c>
      <c r="C1255">
        <v>4</v>
      </c>
      <c r="D1255" t="s">
        <v>1379</v>
      </c>
      <c r="E1255">
        <v>4121</v>
      </c>
      <c r="F1255" t="s">
        <v>1398</v>
      </c>
      <c r="G1255">
        <v>412102</v>
      </c>
      <c r="H1255" t="s">
        <v>1400</v>
      </c>
      <c r="I1255">
        <v>412001</v>
      </c>
      <c r="J1255" t="s">
        <v>145</v>
      </c>
    </row>
    <row r="1256" spans="1:10" x14ac:dyDescent="0.25">
      <c r="A1256">
        <v>4550</v>
      </c>
      <c r="B1256" t="s">
        <v>62</v>
      </c>
      <c r="C1256">
        <v>4</v>
      </c>
      <c r="D1256" t="s">
        <v>1379</v>
      </c>
      <c r="E1256">
        <v>4121</v>
      </c>
      <c r="F1256" t="s">
        <v>1398</v>
      </c>
      <c r="G1256">
        <v>412102</v>
      </c>
      <c r="H1256" t="s">
        <v>1401</v>
      </c>
      <c r="I1256">
        <v>412034</v>
      </c>
      <c r="J1256" t="s">
        <v>66</v>
      </c>
    </row>
    <row r="1257" spans="1:10" x14ac:dyDescent="0.25">
      <c r="A1257">
        <v>4549</v>
      </c>
      <c r="B1257" t="s">
        <v>62</v>
      </c>
      <c r="C1257">
        <v>4</v>
      </c>
      <c r="D1257" t="s">
        <v>1379</v>
      </c>
      <c r="E1257">
        <v>4121</v>
      </c>
      <c r="F1257" t="s">
        <v>1398</v>
      </c>
      <c r="G1257">
        <v>412102</v>
      </c>
      <c r="H1257" t="s">
        <v>1402</v>
      </c>
      <c r="I1257">
        <v>412066</v>
      </c>
      <c r="J1257" t="s">
        <v>66</v>
      </c>
    </row>
    <row r="1258" spans="1:10" x14ac:dyDescent="0.25">
      <c r="A1258">
        <v>4548</v>
      </c>
      <c r="B1258" t="s">
        <v>62</v>
      </c>
      <c r="C1258">
        <v>4</v>
      </c>
      <c r="D1258" t="s">
        <v>1379</v>
      </c>
      <c r="E1258">
        <v>4121</v>
      </c>
      <c r="F1258" t="s">
        <v>1398</v>
      </c>
      <c r="G1258">
        <v>412102</v>
      </c>
      <c r="H1258" t="s">
        <v>1403</v>
      </c>
      <c r="I1258">
        <v>412035</v>
      </c>
      <c r="J1258" t="s">
        <v>66</v>
      </c>
    </row>
    <row r="1259" spans="1:10" x14ac:dyDescent="0.25">
      <c r="A1259">
        <v>4547</v>
      </c>
      <c r="B1259" t="s">
        <v>62</v>
      </c>
      <c r="C1259">
        <v>4</v>
      </c>
      <c r="D1259" t="s">
        <v>1379</v>
      </c>
      <c r="E1259">
        <v>4121</v>
      </c>
      <c r="F1259" t="s">
        <v>1398</v>
      </c>
      <c r="G1259">
        <v>412102</v>
      </c>
      <c r="H1259" t="s">
        <v>1404</v>
      </c>
      <c r="I1259">
        <v>412069</v>
      </c>
      <c r="J1259" t="s">
        <v>66</v>
      </c>
    </row>
    <row r="1260" spans="1:10" x14ac:dyDescent="0.25">
      <c r="A1260">
        <v>4545</v>
      </c>
      <c r="B1260" t="s">
        <v>62</v>
      </c>
      <c r="C1260">
        <v>4</v>
      </c>
      <c r="D1260" t="s">
        <v>1379</v>
      </c>
      <c r="E1260">
        <v>4121</v>
      </c>
      <c r="F1260" t="s">
        <v>1398</v>
      </c>
      <c r="G1260">
        <v>412102</v>
      </c>
      <c r="H1260" t="s">
        <v>1405</v>
      </c>
      <c r="I1260">
        <v>412031</v>
      </c>
      <c r="J1260" t="s">
        <v>66</v>
      </c>
    </row>
    <row r="1261" spans="1:10" x14ac:dyDescent="0.25">
      <c r="A1261">
        <v>4546</v>
      </c>
      <c r="B1261" t="s">
        <v>62</v>
      </c>
      <c r="C1261">
        <v>4</v>
      </c>
      <c r="D1261" t="s">
        <v>1379</v>
      </c>
      <c r="E1261">
        <v>4121</v>
      </c>
      <c r="F1261" t="s">
        <v>1398</v>
      </c>
      <c r="G1261">
        <v>412102</v>
      </c>
      <c r="H1261" t="s">
        <v>1406</v>
      </c>
      <c r="I1261">
        <v>412082</v>
      </c>
      <c r="J1261" t="s">
        <v>66</v>
      </c>
    </row>
    <row r="1262" spans="1:10" x14ac:dyDescent="0.25">
      <c r="A1262">
        <v>4544</v>
      </c>
      <c r="B1262" t="s">
        <v>62</v>
      </c>
      <c r="C1262">
        <v>4</v>
      </c>
      <c r="D1262" t="s">
        <v>1379</v>
      </c>
      <c r="E1262">
        <v>4121</v>
      </c>
      <c r="F1262" t="s">
        <v>1398</v>
      </c>
      <c r="G1262">
        <v>412102</v>
      </c>
      <c r="H1262" t="s">
        <v>1407</v>
      </c>
      <c r="I1262">
        <v>412028</v>
      </c>
      <c r="J1262" t="s">
        <v>66</v>
      </c>
    </row>
    <row r="1263" spans="1:10" x14ac:dyDescent="0.25">
      <c r="A1263">
        <v>4543</v>
      </c>
      <c r="B1263" t="s">
        <v>62</v>
      </c>
      <c r="C1263">
        <v>4</v>
      </c>
      <c r="D1263" t="s">
        <v>1379</v>
      </c>
      <c r="E1263">
        <v>4121</v>
      </c>
      <c r="F1263" t="s">
        <v>1398</v>
      </c>
      <c r="G1263">
        <v>412102</v>
      </c>
      <c r="H1263" t="s">
        <v>1408</v>
      </c>
      <c r="I1263">
        <v>412077</v>
      </c>
      <c r="J1263" t="s">
        <v>66</v>
      </c>
    </row>
    <row r="1264" spans="1:10" x14ac:dyDescent="0.25">
      <c r="A1264">
        <v>4542</v>
      </c>
      <c r="B1264" t="s">
        <v>62</v>
      </c>
      <c r="C1264">
        <v>4</v>
      </c>
      <c r="D1264" t="s">
        <v>1379</v>
      </c>
      <c r="E1264">
        <v>4121</v>
      </c>
      <c r="F1264" t="s">
        <v>1398</v>
      </c>
      <c r="G1264">
        <v>412102</v>
      </c>
      <c r="H1264" t="s">
        <v>1409</v>
      </c>
      <c r="I1264">
        <v>412014</v>
      </c>
      <c r="J1264" t="s">
        <v>76</v>
      </c>
    </row>
    <row r="1265" spans="1:10" x14ac:dyDescent="0.25">
      <c r="A1265">
        <v>4540</v>
      </c>
      <c r="B1265" t="s">
        <v>62</v>
      </c>
      <c r="C1265">
        <v>4</v>
      </c>
      <c r="D1265" t="s">
        <v>1379</v>
      </c>
      <c r="E1265">
        <v>4121</v>
      </c>
      <c r="F1265" t="s">
        <v>1410</v>
      </c>
      <c r="G1265">
        <v>412103</v>
      </c>
      <c r="H1265" t="s">
        <v>1411</v>
      </c>
      <c r="I1265">
        <v>412021</v>
      </c>
      <c r="J1265" t="s">
        <v>76</v>
      </c>
    </row>
    <row r="1266" spans="1:10" x14ac:dyDescent="0.25">
      <c r="A1266">
        <v>4541</v>
      </c>
      <c r="B1266" t="s">
        <v>62</v>
      </c>
      <c r="C1266">
        <v>4</v>
      </c>
      <c r="D1266" t="s">
        <v>1379</v>
      </c>
      <c r="E1266">
        <v>4121</v>
      </c>
      <c r="F1266" t="s">
        <v>1410</v>
      </c>
      <c r="G1266">
        <v>412103</v>
      </c>
      <c r="H1266" t="s">
        <v>1412</v>
      </c>
      <c r="I1266">
        <v>412002</v>
      </c>
      <c r="J1266" t="s">
        <v>1413</v>
      </c>
    </row>
    <row r="1267" spans="1:10" x14ac:dyDescent="0.25">
      <c r="A1267">
        <v>4539</v>
      </c>
      <c r="B1267" t="s">
        <v>62</v>
      </c>
      <c r="C1267">
        <v>4</v>
      </c>
      <c r="D1267" t="s">
        <v>1379</v>
      </c>
      <c r="E1267">
        <v>4121</v>
      </c>
      <c r="F1267" t="s">
        <v>1410</v>
      </c>
      <c r="G1267">
        <v>412103</v>
      </c>
      <c r="H1267" t="s">
        <v>1414</v>
      </c>
      <c r="I1267">
        <v>412020</v>
      </c>
      <c r="J1267" t="s">
        <v>76</v>
      </c>
    </row>
    <row r="1268" spans="1:10" x14ac:dyDescent="0.25">
      <c r="A1268">
        <v>4538</v>
      </c>
      <c r="B1268" t="s">
        <v>62</v>
      </c>
      <c r="C1268">
        <v>4</v>
      </c>
      <c r="D1268" t="s">
        <v>1379</v>
      </c>
      <c r="E1268">
        <v>4121</v>
      </c>
      <c r="F1268" t="s">
        <v>1410</v>
      </c>
      <c r="G1268">
        <v>412103</v>
      </c>
      <c r="H1268" t="s">
        <v>1415</v>
      </c>
      <c r="I1268">
        <v>412018</v>
      </c>
      <c r="J1268" t="s">
        <v>76</v>
      </c>
    </row>
    <row r="1269" spans="1:10" x14ac:dyDescent="0.25">
      <c r="A1269">
        <v>4537</v>
      </c>
      <c r="B1269" t="s">
        <v>62</v>
      </c>
      <c r="C1269">
        <v>4</v>
      </c>
      <c r="D1269" t="s">
        <v>1379</v>
      </c>
      <c r="E1269">
        <v>4121</v>
      </c>
      <c r="F1269" t="s">
        <v>1410</v>
      </c>
      <c r="G1269">
        <v>412103</v>
      </c>
      <c r="H1269" t="s">
        <v>1416</v>
      </c>
      <c r="I1269">
        <v>412068</v>
      </c>
      <c r="J1269" t="s">
        <v>76</v>
      </c>
    </row>
    <row r="1270" spans="1:10" x14ac:dyDescent="0.25">
      <c r="A1270">
        <v>4535</v>
      </c>
      <c r="B1270" t="s">
        <v>62</v>
      </c>
      <c r="C1270">
        <v>4</v>
      </c>
      <c r="D1270" t="s">
        <v>1379</v>
      </c>
      <c r="E1270">
        <v>4121</v>
      </c>
      <c r="F1270" t="s">
        <v>1410</v>
      </c>
      <c r="G1270">
        <v>412103</v>
      </c>
      <c r="H1270" t="s">
        <v>1417</v>
      </c>
      <c r="I1270">
        <v>412010</v>
      </c>
      <c r="J1270" t="s">
        <v>76</v>
      </c>
    </row>
    <row r="1271" spans="1:10" x14ac:dyDescent="0.25">
      <c r="A1271">
        <v>4536</v>
      </c>
      <c r="B1271" t="s">
        <v>62</v>
      </c>
      <c r="C1271">
        <v>4</v>
      </c>
      <c r="D1271" t="s">
        <v>1379</v>
      </c>
      <c r="E1271">
        <v>4121</v>
      </c>
      <c r="F1271" t="s">
        <v>1410</v>
      </c>
      <c r="G1271">
        <v>412103</v>
      </c>
      <c r="H1271" t="s">
        <v>1418</v>
      </c>
      <c r="I1271">
        <v>412011</v>
      </c>
      <c r="J1271" t="s">
        <v>76</v>
      </c>
    </row>
    <row r="1272" spans="1:10" x14ac:dyDescent="0.25">
      <c r="A1272">
        <v>4534</v>
      </c>
      <c r="B1272" t="s">
        <v>62</v>
      </c>
      <c r="C1272">
        <v>4</v>
      </c>
      <c r="D1272" t="s">
        <v>1379</v>
      </c>
      <c r="E1272">
        <v>4121</v>
      </c>
      <c r="F1272" t="s">
        <v>1410</v>
      </c>
      <c r="G1272">
        <v>412103</v>
      </c>
      <c r="H1272" t="s">
        <v>1419</v>
      </c>
      <c r="I1272">
        <v>412008</v>
      </c>
      <c r="J1272" t="s">
        <v>76</v>
      </c>
    </row>
    <row r="1273" spans="1:10" x14ac:dyDescent="0.25">
      <c r="A1273">
        <v>4533</v>
      </c>
      <c r="B1273" t="s">
        <v>62</v>
      </c>
      <c r="C1273">
        <v>4</v>
      </c>
      <c r="D1273" t="s">
        <v>1379</v>
      </c>
      <c r="E1273">
        <v>4121</v>
      </c>
      <c r="F1273" t="s">
        <v>1410</v>
      </c>
      <c r="G1273">
        <v>412103</v>
      </c>
      <c r="H1273" t="s">
        <v>1420</v>
      </c>
      <c r="I1273">
        <v>412004</v>
      </c>
      <c r="J1273" t="s">
        <v>76</v>
      </c>
    </row>
    <row r="1274" spans="1:10" x14ac:dyDescent="0.25">
      <c r="A1274">
        <v>4532</v>
      </c>
      <c r="B1274" t="s">
        <v>62</v>
      </c>
      <c r="C1274">
        <v>4</v>
      </c>
      <c r="D1274" t="s">
        <v>1379</v>
      </c>
      <c r="E1274">
        <v>4121</v>
      </c>
      <c r="F1274" t="s">
        <v>1410</v>
      </c>
      <c r="G1274">
        <v>412103</v>
      </c>
      <c r="H1274" t="s">
        <v>1421</v>
      </c>
      <c r="I1274">
        <v>412003</v>
      </c>
      <c r="J1274" t="s">
        <v>76</v>
      </c>
    </row>
    <row r="1275" spans="1:10" x14ac:dyDescent="0.25">
      <c r="A1275">
        <v>4530</v>
      </c>
      <c r="B1275" t="s">
        <v>62</v>
      </c>
      <c r="C1275">
        <v>4</v>
      </c>
      <c r="D1275" t="s">
        <v>1422</v>
      </c>
      <c r="E1275">
        <v>4531</v>
      </c>
      <c r="F1275" t="s">
        <v>1423</v>
      </c>
      <c r="G1275">
        <v>453001</v>
      </c>
      <c r="H1275" t="s">
        <v>1424</v>
      </c>
      <c r="I1275">
        <v>453119</v>
      </c>
      <c r="J1275" t="s">
        <v>66</v>
      </c>
    </row>
    <row r="1276" spans="1:10" x14ac:dyDescent="0.25">
      <c r="A1276">
        <v>4531</v>
      </c>
      <c r="B1276" t="s">
        <v>62</v>
      </c>
      <c r="C1276">
        <v>4</v>
      </c>
      <c r="D1276" t="s">
        <v>1422</v>
      </c>
      <c r="E1276">
        <v>4531</v>
      </c>
      <c r="F1276" t="s">
        <v>1423</v>
      </c>
      <c r="G1276">
        <v>453001</v>
      </c>
      <c r="H1276" t="s">
        <v>1425</v>
      </c>
      <c r="I1276">
        <v>453117</v>
      </c>
      <c r="J1276" t="s">
        <v>66</v>
      </c>
    </row>
    <row r="1277" spans="1:10" x14ac:dyDescent="0.25">
      <c r="A1277">
        <v>4529</v>
      </c>
      <c r="B1277" t="s">
        <v>62</v>
      </c>
      <c r="C1277">
        <v>4</v>
      </c>
      <c r="D1277" t="s">
        <v>1422</v>
      </c>
      <c r="E1277">
        <v>4531</v>
      </c>
      <c r="F1277" t="s">
        <v>1423</v>
      </c>
      <c r="G1277">
        <v>453001</v>
      </c>
      <c r="H1277" t="s">
        <v>1426</v>
      </c>
      <c r="I1277">
        <v>453113</v>
      </c>
      <c r="J1277" t="s">
        <v>66</v>
      </c>
    </row>
    <row r="1278" spans="1:10" x14ac:dyDescent="0.25">
      <c r="A1278">
        <v>4528</v>
      </c>
      <c r="B1278" t="s">
        <v>62</v>
      </c>
      <c r="C1278">
        <v>4</v>
      </c>
      <c r="D1278" t="s">
        <v>1422</v>
      </c>
      <c r="E1278">
        <v>4531</v>
      </c>
      <c r="F1278" t="s">
        <v>1423</v>
      </c>
      <c r="G1278">
        <v>453001</v>
      </c>
      <c r="H1278" t="s">
        <v>1427</v>
      </c>
      <c r="I1278">
        <v>453039</v>
      </c>
      <c r="J1278" t="s">
        <v>66</v>
      </c>
    </row>
    <row r="1279" spans="1:10" x14ac:dyDescent="0.25">
      <c r="A1279">
        <v>4527</v>
      </c>
      <c r="B1279" t="s">
        <v>62</v>
      </c>
      <c r="C1279">
        <v>4</v>
      </c>
      <c r="D1279" t="s">
        <v>1422</v>
      </c>
      <c r="E1279">
        <v>4531</v>
      </c>
      <c r="F1279" t="s">
        <v>1423</v>
      </c>
      <c r="G1279">
        <v>453001</v>
      </c>
      <c r="H1279" t="s">
        <v>1428</v>
      </c>
      <c r="I1279">
        <v>453093</v>
      </c>
      <c r="J1279" t="s">
        <v>76</v>
      </c>
    </row>
    <row r="1280" spans="1:10" x14ac:dyDescent="0.25">
      <c r="A1280">
        <v>4526</v>
      </c>
      <c r="B1280" t="s">
        <v>62</v>
      </c>
      <c r="C1280">
        <v>4</v>
      </c>
      <c r="D1280" t="s">
        <v>1422</v>
      </c>
      <c r="E1280">
        <v>4531</v>
      </c>
      <c r="F1280" t="s">
        <v>1423</v>
      </c>
      <c r="G1280">
        <v>453001</v>
      </c>
      <c r="H1280" t="s">
        <v>1429</v>
      </c>
      <c r="I1280">
        <v>453090</v>
      </c>
      <c r="J1280" t="s">
        <v>76</v>
      </c>
    </row>
    <row r="1281" spans="1:10" x14ac:dyDescent="0.25">
      <c r="A1281">
        <v>4525</v>
      </c>
      <c r="B1281" t="s">
        <v>62</v>
      </c>
      <c r="C1281">
        <v>4</v>
      </c>
      <c r="D1281" t="s">
        <v>1422</v>
      </c>
      <c r="E1281">
        <v>4531</v>
      </c>
      <c r="F1281" t="s">
        <v>1422</v>
      </c>
      <c r="G1281">
        <v>453002</v>
      </c>
      <c r="H1281" t="s">
        <v>1430</v>
      </c>
      <c r="I1281">
        <v>453037</v>
      </c>
      <c r="J1281" t="s">
        <v>145</v>
      </c>
    </row>
    <row r="1282" spans="1:10" x14ac:dyDescent="0.25">
      <c r="A1282">
        <v>4524</v>
      </c>
      <c r="B1282" t="s">
        <v>62</v>
      </c>
      <c r="C1282">
        <v>4</v>
      </c>
      <c r="D1282" t="s">
        <v>1422</v>
      </c>
      <c r="E1282">
        <v>4531</v>
      </c>
      <c r="F1282" t="s">
        <v>1422</v>
      </c>
      <c r="G1282">
        <v>453002</v>
      </c>
      <c r="H1282" t="s">
        <v>1431</v>
      </c>
      <c r="I1282">
        <v>453054</v>
      </c>
      <c r="J1282" t="s">
        <v>94</v>
      </c>
    </row>
    <row r="1283" spans="1:10" x14ac:dyDescent="0.25">
      <c r="A1283">
        <v>4523</v>
      </c>
      <c r="B1283" t="s">
        <v>62</v>
      </c>
      <c r="C1283">
        <v>4</v>
      </c>
      <c r="D1283" t="s">
        <v>1422</v>
      </c>
      <c r="E1283">
        <v>4531</v>
      </c>
      <c r="F1283" t="s">
        <v>1422</v>
      </c>
      <c r="G1283">
        <v>453002</v>
      </c>
      <c r="H1283" t="s">
        <v>1432</v>
      </c>
      <c r="I1283">
        <v>453032</v>
      </c>
      <c r="J1283" t="s">
        <v>66</v>
      </c>
    </row>
    <row r="1284" spans="1:10" x14ac:dyDescent="0.25">
      <c r="A1284">
        <v>4521</v>
      </c>
      <c r="B1284" t="s">
        <v>62</v>
      </c>
      <c r="C1284">
        <v>4</v>
      </c>
      <c r="D1284" t="s">
        <v>1422</v>
      </c>
      <c r="E1284">
        <v>4531</v>
      </c>
      <c r="F1284" t="s">
        <v>1422</v>
      </c>
      <c r="G1284">
        <v>453002</v>
      </c>
      <c r="H1284" t="s">
        <v>147</v>
      </c>
      <c r="I1284">
        <v>453118</v>
      </c>
      <c r="J1284" t="s">
        <v>147</v>
      </c>
    </row>
    <row r="1285" spans="1:10" x14ac:dyDescent="0.25">
      <c r="A1285">
        <v>4522</v>
      </c>
      <c r="B1285" t="s">
        <v>62</v>
      </c>
      <c r="C1285">
        <v>4</v>
      </c>
      <c r="D1285" t="s">
        <v>1422</v>
      </c>
      <c r="E1285">
        <v>4531</v>
      </c>
      <c r="F1285" t="s">
        <v>1422</v>
      </c>
      <c r="G1285">
        <v>453002</v>
      </c>
      <c r="H1285" t="s">
        <v>1433</v>
      </c>
      <c r="I1285">
        <v>453021</v>
      </c>
      <c r="J1285" t="s">
        <v>76</v>
      </c>
    </row>
    <row r="1286" spans="1:10" x14ac:dyDescent="0.25">
      <c r="A1286">
        <v>4519</v>
      </c>
      <c r="B1286" t="s">
        <v>62</v>
      </c>
      <c r="C1286">
        <v>4</v>
      </c>
      <c r="D1286" t="s">
        <v>1422</v>
      </c>
      <c r="E1286">
        <v>4531</v>
      </c>
      <c r="F1286" t="s">
        <v>1422</v>
      </c>
      <c r="G1286">
        <v>453002</v>
      </c>
      <c r="H1286" t="s">
        <v>1434</v>
      </c>
      <c r="I1286">
        <v>453052</v>
      </c>
      <c r="J1286" t="s">
        <v>94</v>
      </c>
    </row>
    <row r="1287" spans="1:10" x14ac:dyDescent="0.25">
      <c r="A1287">
        <v>4520</v>
      </c>
      <c r="B1287" t="s">
        <v>62</v>
      </c>
      <c r="C1287">
        <v>4</v>
      </c>
      <c r="D1287" t="s">
        <v>1422</v>
      </c>
      <c r="E1287">
        <v>4531</v>
      </c>
      <c r="F1287" t="s">
        <v>1422</v>
      </c>
      <c r="G1287">
        <v>453002</v>
      </c>
      <c r="H1287" t="s">
        <v>1435</v>
      </c>
      <c r="I1287">
        <v>453043</v>
      </c>
      <c r="J1287" t="s">
        <v>1436</v>
      </c>
    </row>
    <row r="1288" spans="1:10" x14ac:dyDescent="0.25">
      <c r="A1288">
        <v>4518</v>
      </c>
      <c r="B1288" t="s">
        <v>62</v>
      </c>
      <c r="C1288">
        <v>4</v>
      </c>
      <c r="D1288" t="s">
        <v>1422</v>
      </c>
      <c r="E1288">
        <v>4531</v>
      </c>
      <c r="F1288" t="s">
        <v>1422</v>
      </c>
      <c r="G1288">
        <v>453002</v>
      </c>
      <c r="H1288" t="s">
        <v>149</v>
      </c>
      <c r="I1288">
        <v>453046</v>
      </c>
      <c r="J1288" t="s">
        <v>1437</v>
      </c>
    </row>
    <row r="1289" spans="1:10" x14ac:dyDescent="0.25">
      <c r="A1289">
        <v>4517</v>
      </c>
      <c r="B1289" t="s">
        <v>62</v>
      </c>
      <c r="C1289">
        <v>4</v>
      </c>
      <c r="D1289" t="s">
        <v>1422</v>
      </c>
      <c r="E1289">
        <v>4531</v>
      </c>
      <c r="F1289" t="s">
        <v>1422</v>
      </c>
      <c r="G1289">
        <v>453002</v>
      </c>
      <c r="H1289" t="s">
        <v>1438</v>
      </c>
      <c r="I1289">
        <v>453036</v>
      </c>
      <c r="J1289" t="s">
        <v>66</v>
      </c>
    </row>
    <row r="1290" spans="1:10" x14ac:dyDescent="0.25">
      <c r="A1290">
        <v>4516</v>
      </c>
      <c r="B1290" t="s">
        <v>62</v>
      </c>
      <c r="C1290">
        <v>4</v>
      </c>
      <c r="D1290" t="s">
        <v>1422</v>
      </c>
      <c r="E1290">
        <v>4531</v>
      </c>
      <c r="F1290" t="s">
        <v>1422</v>
      </c>
      <c r="G1290">
        <v>453002</v>
      </c>
      <c r="H1290" t="s">
        <v>1439</v>
      </c>
      <c r="I1290">
        <v>453035</v>
      </c>
      <c r="J1290" t="s">
        <v>66</v>
      </c>
    </row>
    <row r="1291" spans="1:10" x14ac:dyDescent="0.25">
      <c r="A1291">
        <v>4514</v>
      </c>
      <c r="B1291" t="s">
        <v>62</v>
      </c>
      <c r="C1291">
        <v>4</v>
      </c>
      <c r="D1291" t="s">
        <v>1422</v>
      </c>
      <c r="E1291">
        <v>4531</v>
      </c>
      <c r="F1291" t="s">
        <v>1422</v>
      </c>
      <c r="G1291">
        <v>453002</v>
      </c>
      <c r="H1291" t="s">
        <v>1440</v>
      </c>
      <c r="I1291">
        <v>453029</v>
      </c>
      <c r="J1291" t="s">
        <v>66</v>
      </c>
    </row>
    <row r="1292" spans="1:10" x14ac:dyDescent="0.25">
      <c r="A1292">
        <v>4515</v>
      </c>
      <c r="B1292" t="s">
        <v>62</v>
      </c>
      <c r="C1292">
        <v>4</v>
      </c>
      <c r="D1292" t="s">
        <v>1422</v>
      </c>
      <c r="E1292">
        <v>4531</v>
      </c>
      <c r="F1292" t="s">
        <v>1422</v>
      </c>
      <c r="G1292">
        <v>453002</v>
      </c>
      <c r="H1292" t="s">
        <v>1441</v>
      </c>
      <c r="I1292">
        <v>453019</v>
      </c>
      <c r="J1292" t="s">
        <v>66</v>
      </c>
    </row>
    <row r="1293" spans="1:10" x14ac:dyDescent="0.25">
      <c r="A1293">
        <v>4513</v>
      </c>
      <c r="B1293" t="s">
        <v>62</v>
      </c>
      <c r="C1293">
        <v>4</v>
      </c>
      <c r="D1293" t="s">
        <v>1422</v>
      </c>
      <c r="E1293">
        <v>4531</v>
      </c>
      <c r="F1293" t="s">
        <v>1422</v>
      </c>
      <c r="G1293">
        <v>453002</v>
      </c>
      <c r="H1293" t="s">
        <v>1442</v>
      </c>
      <c r="I1293">
        <v>453003</v>
      </c>
      <c r="J1293" t="s">
        <v>76</v>
      </c>
    </row>
    <row r="1294" spans="1:10" x14ac:dyDescent="0.25">
      <c r="A1294">
        <v>4512</v>
      </c>
      <c r="B1294" t="s">
        <v>62</v>
      </c>
      <c r="C1294">
        <v>4</v>
      </c>
      <c r="D1294" t="s">
        <v>1422</v>
      </c>
      <c r="E1294">
        <v>4531</v>
      </c>
      <c r="F1294" t="s">
        <v>1422</v>
      </c>
      <c r="G1294">
        <v>453002</v>
      </c>
      <c r="H1294" t="s">
        <v>1443</v>
      </c>
      <c r="I1294">
        <v>453038</v>
      </c>
      <c r="J1294" t="s">
        <v>66</v>
      </c>
    </row>
    <row r="1295" spans="1:10" x14ac:dyDescent="0.25">
      <c r="A1295">
        <v>4511</v>
      </c>
      <c r="B1295" t="s">
        <v>62</v>
      </c>
      <c r="C1295">
        <v>4</v>
      </c>
      <c r="D1295" t="s">
        <v>1422</v>
      </c>
      <c r="E1295">
        <v>4531</v>
      </c>
      <c r="F1295" t="s">
        <v>1422</v>
      </c>
      <c r="G1295">
        <v>453002</v>
      </c>
      <c r="H1295" t="s">
        <v>1444</v>
      </c>
      <c r="I1295">
        <v>453030</v>
      </c>
      <c r="J1295" t="s">
        <v>66</v>
      </c>
    </row>
    <row r="1296" spans="1:10" x14ac:dyDescent="0.25">
      <c r="A1296">
        <v>4510</v>
      </c>
      <c r="B1296" t="s">
        <v>62</v>
      </c>
      <c r="C1296">
        <v>4</v>
      </c>
      <c r="D1296" t="s">
        <v>1422</v>
      </c>
      <c r="E1296">
        <v>4531</v>
      </c>
      <c r="F1296" t="s">
        <v>1422</v>
      </c>
      <c r="G1296">
        <v>453002</v>
      </c>
      <c r="H1296" t="s">
        <v>1445</v>
      </c>
      <c r="I1296">
        <v>453006</v>
      </c>
      <c r="J1296" t="s">
        <v>76</v>
      </c>
    </row>
    <row r="1297" spans="1:10" x14ac:dyDescent="0.25">
      <c r="A1297">
        <v>4509</v>
      </c>
      <c r="B1297" t="s">
        <v>62</v>
      </c>
      <c r="C1297">
        <v>4</v>
      </c>
      <c r="D1297" t="s">
        <v>1422</v>
      </c>
      <c r="E1297">
        <v>4531</v>
      </c>
      <c r="F1297" t="s">
        <v>1422</v>
      </c>
      <c r="G1297">
        <v>453002</v>
      </c>
      <c r="H1297" t="s">
        <v>1446</v>
      </c>
      <c r="I1297">
        <v>453008</v>
      </c>
      <c r="J1297" t="s">
        <v>76</v>
      </c>
    </row>
    <row r="1298" spans="1:10" x14ac:dyDescent="0.25">
      <c r="A1298">
        <v>4508</v>
      </c>
      <c r="B1298" t="s">
        <v>62</v>
      </c>
      <c r="C1298">
        <v>4</v>
      </c>
      <c r="D1298" t="s">
        <v>1422</v>
      </c>
      <c r="E1298">
        <v>4531</v>
      </c>
      <c r="F1298" t="s">
        <v>1422</v>
      </c>
      <c r="G1298">
        <v>453002</v>
      </c>
      <c r="H1298" t="s">
        <v>1447</v>
      </c>
      <c r="I1298">
        <v>453004</v>
      </c>
      <c r="J1298" t="s">
        <v>76</v>
      </c>
    </row>
    <row r="1299" spans="1:10" x14ac:dyDescent="0.25">
      <c r="A1299">
        <v>4507</v>
      </c>
      <c r="B1299" t="s">
        <v>62</v>
      </c>
      <c r="C1299">
        <v>4</v>
      </c>
      <c r="D1299" t="s">
        <v>1422</v>
      </c>
      <c r="E1299">
        <v>4531</v>
      </c>
      <c r="F1299" t="s">
        <v>1422</v>
      </c>
      <c r="G1299">
        <v>453002</v>
      </c>
      <c r="H1299" t="s">
        <v>1448</v>
      </c>
      <c r="I1299">
        <v>453024</v>
      </c>
      <c r="J1299" t="s">
        <v>66</v>
      </c>
    </row>
    <row r="1300" spans="1:10" x14ac:dyDescent="0.25">
      <c r="A1300">
        <v>4505</v>
      </c>
      <c r="B1300" t="s">
        <v>62</v>
      </c>
      <c r="C1300">
        <v>4</v>
      </c>
      <c r="D1300" t="s">
        <v>1422</v>
      </c>
      <c r="E1300">
        <v>4531</v>
      </c>
      <c r="F1300" t="s">
        <v>1422</v>
      </c>
      <c r="G1300">
        <v>453002</v>
      </c>
      <c r="H1300" t="s">
        <v>1449</v>
      </c>
      <c r="I1300">
        <v>453018</v>
      </c>
      <c r="J1300" t="s">
        <v>76</v>
      </c>
    </row>
    <row r="1301" spans="1:10" x14ac:dyDescent="0.25">
      <c r="A1301">
        <v>4506</v>
      </c>
      <c r="B1301" t="s">
        <v>62</v>
      </c>
      <c r="C1301">
        <v>4</v>
      </c>
      <c r="D1301" t="s">
        <v>1422</v>
      </c>
      <c r="E1301">
        <v>4531</v>
      </c>
      <c r="F1301" t="s">
        <v>1422</v>
      </c>
      <c r="G1301">
        <v>453002</v>
      </c>
      <c r="H1301" t="s">
        <v>1450</v>
      </c>
      <c r="I1301">
        <v>453017</v>
      </c>
      <c r="J1301" t="s">
        <v>66</v>
      </c>
    </row>
    <row r="1302" spans="1:10" x14ac:dyDescent="0.25">
      <c r="A1302">
        <v>4503</v>
      </c>
      <c r="B1302" t="s">
        <v>62</v>
      </c>
      <c r="C1302">
        <v>4</v>
      </c>
      <c r="D1302" t="s">
        <v>1422</v>
      </c>
      <c r="E1302">
        <v>4531</v>
      </c>
      <c r="F1302" t="s">
        <v>1422</v>
      </c>
      <c r="G1302">
        <v>453002</v>
      </c>
      <c r="H1302" t="s">
        <v>1451</v>
      </c>
      <c r="I1302">
        <v>453007</v>
      </c>
      <c r="J1302" t="s">
        <v>76</v>
      </c>
    </row>
    <row r="1303" spans="1:10" x14ac:dyDescent="0.25">
      <c r="A1303">
        <v>4504</v>
      </c>
      <c r="B1303" t="s">
        <v>62</v>
      </c>
      <c r="C1303">
        <v>4</v>
      </c>
      <c r="D1303" t="s">
        <v>1422</v>
      </c>
      <c r="E1303">
        <v>4531</v>
      </c>
      <c r="F1303" t="s">
        <v>1422</v>
      </c>
      <c r="G1303">
        <v>453002</v>
      </c>
      <c r="H1303" t="s">
        <v>1452</v>
      </c>
      <c r="I1303">
        <v>453016</v>
      </c>
      <c r="J1303" t="s">
        <v>76</v>
      </c>
    </row>
    <row r="1304" spans="1:10" x14ac:dyDescent="0.25">
      <c r="A1304">
        <v>4501</v>
      </c>
      <c r="B1304" t="s">
        <v>62</v>
      </c>
      <c r="C1304">
        <v>4</v>
      </c>
      <c r="D1304" t="s">
        <v>1422</v>
      </c>
      <c r="E1304">
        <v>4531</v>
      </c>
      <c r="F1304" t="s">
        <v>1422</v>
      </c>
      <c r="G1304">
        <v>453002</v>
      </c>
      <c r="H1304" t="s">
        <v>1453</v>
      </c>
      <c r="I1304">
        <v>453050</v>
      </c>
      <c r="J1304" t="s">
        <v>94</v>
      </c>
    </row>
    <row r="1305" spans="1:10" x14ac:dyDescent="0.25">
      <c r="A1305">
        <v>4502</v>
      </c>
      <c r="B1305" t="s">
        <v>62</v>
      </c>
      <c r="C1305">
        <v>4</v>
      </c>
      <c r="D1305" t="s">
        <v>1422</v>
      </c>
      <c r="E1305">
        <v>4531</v>
      </c>
      <c r="F1305" t="s">
        <v>1423</v>
      </c>
      <c r="G1305">
        <v>453001</v>
      </c>
      <c r="H1305" t="s">
        <v>1423</v>
      </c>
      <c r="I1305">
        <v>453056</v>
      </c>
      <c r="J1305" t="s">
        <v>145</v>
      </c>
    </row>
    <row r="1306" spans="1:10" x14ac:dyDescent="0.25">
      <c r="A1306">
        <v>4499</v>
      </c>
      <c r="B1306" t="s">
        <v>62</v>
      </c>
      <c r="C1306">
        <v>4</v>
      </c>
      <c r="D1306" t="s">
        <v>1422</v>
      </c>
      <c r="E1306">
        <v>4531</v>
      </c>
      <c r="F1306" t="s">
        <v>1422</v>
      </c>
      <c r="G1306">
        <v>453002</v>
      </c>
      <c r="H1306" t="s">
        <v>1454</v>
      </c>
      <c r="I1306">
        <v>453051</v>
      </c>
      <c r="J1306" t="s">
        <v>94</v>
      </c>
    </row>
    <row r="1307" spans="1:10" x14ac:dyDescent="0.25">
      <c r="A1307">
        <v>4500</v>
      </c>
      <c r="B1307" t="s">
        <v>62</v>
      </c>
      <c r="C1307">
        <v>4</v>
      </c>
      <c r="D1307" t="s">
        <v>1422</v>
      </c>
      <c r="E1307">
        <v>4531</v>
      </c>
      <c r="F1307" t="s">
        <v>1422</v>
      </c>
      <c r="G1307">
        <v>453002</v>
      </c>
      <c r="H1307" t="s">
        <v>1455</v>
      </c>
      <c r="I1307">
        <v>453055</v>
      </c>
      <c r="J1307" t="s">
        <v>145</v>
      </c>
    </row>
    <row r="1308" spans="1:10" x14ac:dyDescent="0.25">
      <c r="A1308">
        <v>4498</v>
      </c>
      <c r="B1308" t="s">
        <v>62</v>
      </c>
      <c r="C1308">
        <v>4</v>
      </c>
      <c r="D1308" t="s">
        <v>1422</v>
      </c>
      <c r="E1308">
        <v>4531</v>
      </c>
      <c r="F1308" t="s">
        <v>1422</v>
      </c>
      <c r="G1308">
        <v>453002</v>
      </c>
      <c r="H1308" t="s">
        <v>1456</v>
      </c>
      <c r="I1308">
        <v>453023</v>
      </c>
      <c r="J1308" t="s">
        <v>66</v>
      </c>
    </row>
    <row r="1309" spans="1:10" x14ac:dyDescent="0.25">
      <c r="A1309">
        <v>4496</v>
      </c>
      <c r="B1309" t="s">
        <v>62</v>
      </c>
      <c r="C1309">
        <v>4</v>
      </c>
      <c r="D1309" t="s">
        <v>1422</v>
      </c>
      <c r="E1309">
        <v>4531</v>
      </c>
      <c r="F1309" t="s">
        <v>1422</v>
      </c>
      <c r="G1309">
        <v>453002</v>
      </c>
      <c r="H1309" t="s">
        <v>1457</v>
      </c>
      <c r="I1309">
        <v>453015</v>
      </c>
      <c r="J1309" t="s">
        <v>76</v>
      </c>
    </row>
    <row r="1310" spans="1:10" x14ac:dyDescent="0.25">
      <c r="A1310">
        <v>4497</v>
      </c>
      <c r="B1310" t="s">
        <v>62</v>
      </c>
      <c r="C1310">
        <v>4</v>
      </c>
      <c r="D1310" t="s">
        <v>1422</v>
      </c>
      <c r="E1310">
        <v>4531</v>
      </c>
      <c r="F1310" t="s">
        <v>1422</v>
      </c>
      <c r="G1310">
        <v>453002</v>
      </c>
      <c r="H1310" t="s">
        <v>1458</v>
      </c>
      <c r="I1310">
        <v>453026</v>
      </c>
      <c r="J1310" t="s">
        <v>76</v>
      </c>
    </row>
    <row r="1311" spans="1:10" x14ac:dyDescent="0.25">
      <c r="A1311">
        <v>4495</v>
      </c>
      <c r="B1311" t="s">
        <v>62</v>
      </c>
      <c r="C1311">
        <v>4</v>
      </c>
      <c r="D1311" t="s">
        <v>1422</v>
      </c>
      <c r="E1311">
        <v>4531</v>
      </c>
      <c r="F1311" t="s">
        <v>1423</v>
      </c>
      <c r="G1311">
        <v>453001</v>
      </c>
      <c r="H1311" t="s">
        <v>1459</v>
      </c>
      <c r="I1311">
        <v>453084</v>
      </c>
      <c r="J1311" t="s">
        <v>76</v>
      </c>
    </row>
    <row r="1312" spans="1:10" x14ac:dyDescent="0.25">
      <c r="A1312">
        <v>4494</v>
      </c>
      <c r="B1312" t="s">
        <v>62</v>
      </c>
      <c r="C1312">
        <v>4</v>
      </c>
      <c r="D1312" t="s">
        <v>1422</v>
      </c>
      <c r="E1312">
        <v>4531</v>
      </c>
      <c r="F1312" t="s">
        <v>1423</v>
      </c>
      <c r="G1312">
        <v>453001</v>
      </c>
      <c r="H1312" t="s">
        <v>1460</v>
      </c>
      <c r="I1312">
        <v>453116</v>
      </c>
      <c r="J1312" t="s">
        <v>66</v>
      </c>
    </row>
    <row r="1313" spans="1:10" x14ac:dyDescent="0.25">
      <c r="A1313">
        <v>4493</v>
      </c>
      <c r="B1313" t="s">
        <v>62</v>
      </c>
      <c r="C1313">
        <v>4</v>
      </c>
      <c r="D1313" t="s">
        <v>1422</v>
      </c>
      <c r="E1313">
        <v>4531</v>
      </c>
      <c r="F1313" t="s">
        <v>1423</v>
      </c>
      <c r="G1313">
        <v>453001</v>
      </c>
      <c r="H1313" t="s">
        <v>1461</v>
      </c>
      <c r="I1313">
        <v>453094</v>
      </c>
      <c r="J1313" t="s">
        <v>76</v>
      </c>
    </row>
    <row r="1314" spans="1:10" x14ac:dyDescent="0.25">
      <c r="A1314">
        <v>4492</v>
      </c>
      <c r="B1314" t="s">
        <v>62</v>
      </c>
      <c r="C1314">
        <v>4</v>
      </c>
      <c r="D1314" t="s">
        <v>1422</v>
      </c>
      <c r="E1314">
        <v>4531</v>
      </c>
      <c r="F1314" t="s">
        <v>1423</v>
      </c>
      <c r="G1314">
        <v>453001</v>
      </c>
      <c r="H1314" t="s">
        <v>1462</v>
      </c>
      <c r="I1314">
        <v>453010</v>
      </c>
      <c r="J1314" t="s">
        <v>76</v>
      </c>
    </row>
    <row r="1315" spans="1:10" x14ac:dyDescent="0.25">
      <c r="A1315">
        <v>4490</v>
      </c>
      <c r="B1315" t="s">
        <v>62</v>
      </c>
      <c r="C1315">
        <v>4</v>
      </c>
      <c r="D1315" t="s">
        <v>1463</v>
      </c>
      <c r="E1315">
        <v>443</v>
      </c>
      <c r="F1315" t="s">
        <v>1463</v>
      </c>
      <c r="G1315">
        <v>443001</v>
      </c>
      <c r="H1315" t="s">
        <v>1464</v>
      </c>
      <c r="I1315">
        <v>443159</v>
      </c>
      <c r="J1315" t="s">
        <v>94</v>
      </c>
    </row>
    <row r="1316" spans="1:10" x14ac:dyDescent="0.25">
      <c r="A1316">
        <v>4491</v>
      </c>
      <c r="B1316" t="s">
        <v>62</v>
      </c>
      <c r="C1316">
        <v>4</v>
      </c>
      <c r="D1316" t="s">
        <v>1463</v>
      </c>
      <c r="E1316">
        <v>443</v>
      </c>
      <c r="F1316" t="s">
        <v>1463</v>
      </c>
      <c r="G1316">
        <v>443001</v>
      </c>
      <c r="H1316" t="s">
        <v>1465</v>
      </c>
      <c r="I1316">
        <v>443512</v>
      </c>
      <c r="J1316" t="s">
        <v>76</v>
      </c>
    </row>
    <row r="1317" spans="1:10" x14ac:dyDescent="0.25">
      <c r="A1317">
        <v>12303</v>
      </c>
      <c r="B1317" t="s">
        <v>0</v>
      </c>
      <c r="C1317">
        <v>3</v>
      </c>
      <c r="D1317" t="s">
        <v>1102</v>
      </c>
      <c r="E1317">
        <v>51</v>
      </c>
      <c r="F1317" t="s">
        <v>1102</v>
      </c>
      <c r="G1317">
        <v>1</v>
      </c>
      <c r="H1317" t="s">
        <v>1466</v>
      </c>
      <c r="I1317">
        <v>351007</v>
      </c>
      <c r="J1317" t="s">
        <v>76</v>
      </c>
    </row>
    <row r="1318" spans="1:10" x14ac:dyDescent="0.25">
      <c r="A1318">
        <v>4489</v>
      </c>
      <c r="B1318" t="s">
        <v>62</v>
      </c>
      <c r="C1318">
        <v>4</v>
      </c>
      <c r="D1318" t="s">
        <v>1463</v>
      </c>
      <c r="E1318">
        <v>443</v>
      </c>
      <c r="F1318" t="s">
        <v>1463</v>
      </c>
      <c r="G1318">
        <v>443001</v>
      </c>
      <c r="H1318" t="s">
        <v>1467</v>
      </c>
      <c r="I1318">
        <v>443158</v>
      </c>
      <c r="J1318" t="s">
        <v>76</v>
      </c>
    </row>
    <row r="1319" spans="1:10" x14ac:dyDescent="0.25">
      <c r="A1319">
        <v>4488</v>
      </c>
      <c r="B1319" t="s">
        <v>62</v>
      </c>
      <c r="C1319">
        <v>4</v>
      </c>
      <c r="D1319" t="s">
        <v>1463</v>
      </c>
      <c r="E1319">
        <v>443</v>
      </c>
      <c r="F1319" t="s">
        <v>1463</v>
      </c>
      <c r="G1319">
        <v>443001</v>
      </c>
      <c r="H1319" t="s">
        <v>1464</v>
      </c>
      <c r="I1319">
        <v>443157</v>
      </c>
      <c r="J1319" t="s">
        <v>145</v>
      </c>
    </row>
    <row r="1320" spans="1:10" x14ac:dyDescent="0.25">
      <c r="A1320">
        <v>4487</v>
      </c>
      <c r="B1320" t="s">
        <v>62</v>
      </c>
      <c r="C1320">
        <v>4</v>
      </c>
      <c r="D1320" t="s">
        <v>1463</v>
      </c>
      <c r="E1320">
        <v>443</v>
      </c>
      <c r="F1320" t="s">
        <v>1463</v>
      </c>
      <c r="G1320">
        <v>443001</v>
      </c>
      <c r="H1320" t="s">
        <v>1468</v>
      </c>
      <c r="I1320">
        <v>443156</v>
      </c>
      <c r="J1320" t="s">
        <v>76</v>
      </c>
    </row>
    <row r="1321" spans="1:10" x14ac:dyDescent="0.25">
      <c r="A1321">
        <v>4486</v>
      </c>
      <c r="B1321" t="s">
        <v>62</v>
      </c>
      <c r="C1321">
        <v>4</v>
      </c>
      <c r="D1321" t="s">
        <v>1463</v>
      </c>
      <c r="E1321">
        <v>443</v>
      </c>
      <c r="F1321" t="s">
        <v>1463</v>
      </c>
      <c r="G1321">
        <v>443001</v>
      </c>
      <c r="H1321" t="s">
        <v>1469</v>
      </c>
      <c r="I1321">
        <v>443147</v>
      </c>
      <c r="J1321" t="s">
        <v>66</v>
      </c>
    </row>
    <row r="1322" spans="1:10" x14ac:dyDescent="0.25">
      <c r="A1322">
        <v>4485</v>
      </c>
      <c r="B1322" t="s">
        <v>62</v>
      </c>
      <c r="C1322">
        <v>4</v>
      </c>
      <c r="D1322" t="s">
        <v>1463</v>
      </c>
      <c r="E1322">
        <v>443</v>
      </c>
      <c r="F1322" t="s">
        <v>1463</v>
      </c>
      <c r="G1322">
        <v>443001</v>
      </c>
      <c r="H1322" t="s">
        <v>1470</v>
      </c>
      <c r="I1322">
        <v>443133</v>
      </c>
      <c r="J1322" t="s">
        <v>145</v>
      </c>
    </row>
    <row r="1323" spans="1:10" x14ac:dyDescent="0.25">
      <c r="A1323">
        <v>4483</v>
      </c>
      <c r="B1323" t="s">
        <v>62</v>
      </c>
      <c r="C1323">
        <v>4</v>
      </c>
      <c r="D1323" t="s">
        <v>1463</v>
      </c>
      <c r="E1323">
        <v>443</v>
      </c>
      <c r="F1323" t="s">
        <v>1463</v>
      </c>
      <c r="G1323">
        <v>443001</v>
      </c>
      <c r="H1323" t="s">
        <v>1471</v>
      </c>
      <c r="I1323">
        <v>443131</v>
      </c>
      <c r="J1323" t="s">
        <v>76</v>
      </c>
    </row>
    <row r="1324" spans="1:10" x14ac:dyDescent="0.25">
      <c r="A1324">
        <v>4484</v>
      </c>
      <c r="B1324" t="s">
        <v>62</v>
      </c>
      <c r="C1324">
        <v>4</v>
      </c>
      <c r="D1324" t="s">
        <v>1463</v>
      </c>
      <c r="E1324">
        <v>443</v>
      </c>
      <c r="F1324" t="s">
        <v>1463</v>
      </c>
      <c r="G1324">
        <v>443001</v>
      </c>
      <c r="H1324" t="s">
        <v>1472</v>
      </c>
      <c r="I1324">
        <v>443132</v>
      </c>
      <c r="J1324" t="s">
        <v>66</v>
      </c>
    </row>
    <row r="1325" spans="1:10" x14ac:dyDescent="0.25">
      <c r="A1325">
        <v>4482</v>
      </c>
      <c r="B1325" t="s">
        <v>62</v>
      </c>
      <c r="C1325">
        <v>4</v>
      </c>
      <c r="D1325" t="s">
        <v>1463</v>
      </c>
      <c r="E1325">
        <v>443</v>
      </c>
      <c r="F1325" t="s">
        <v>1463</v>
      </c>
      <c r="G1325">
        <v>443001</v>
      </c>
      <c r="H1325" t="s">
        <v>1473</v>
      </c>
      <c r="I1325">
        <v>443130</v>
      </c>
      <c r="J1325" t="s">
        <v>76</v>
      </c>
    </row>
    <row r="1326" spans="1:10" x14ac:dyDescent="0.25">
      <c r="A1326">
        <v>4481</v>
      </c>
      <c r="B1326" t="s">
        <v>62</v>
      </c>
      <c r="C1326">
        <v>4</v>
      </c>
      <c r="D1326" t="s">
        <v>1463</v>
      </c>
      <c r="E1326">
        <v>443</v>
      </c>
      <c r="F1326" t="s">
        <v>1463</v>
      </c>
      <c r="G1326">
        <v>443001</v>
      </c>
      <c r="H1326" t="s">
        <v>1474</v>
      </c>
      <c r="I1326">
        <v>443116</v>
      </c>
      <c r="J1326" t="s">
        <v>76</v>
      </c>
    </row>
    <row r="1327" spans="1:10" x14ac:dyDescent="0.25">
      <c r="A1327">
        <v>4479</v>
      </c>
      <c r="B1327" t="s">
        <v>62</v>
      </c>
      <c r="C1327">
        <v>4</v>
      </c>
      <c r="D1327" t="s">
        <v>1463</v>
      </c>
      <c r="E1327">
        <v>443</v>
      </c>
      <c r="F1327" t="s">
        <v>1463</v>
      </c>
      <c r="G1327">
        <v>443001</v>
      </c>
      <c r="H1327" t="s">
        <v>1475</v>
      </c>
      <c r="I1327">
        <v>443108</v>
      </c>
      <c r="J1327" t="s">
        <v>66</v>
      </c>
    </row>
    <row r="1328" spans="1:10" x14ac:dyDescent="0.25">
      <c r="A1328">
        <v>4480</v>
      </c>
      <c r="B1328" t="s">
        <v>62</v>
      </c>
      <c r="C1328">
        <v>4</v>
      </c>
      <c r="D1328" t="s">
        <v>1463</v>
      </c>
      <c r="E1328">
        <v>443</v>
      </c>
      <c r="F1328" t="s">
        <v>1463</v>
      </c>
      <c r="G1328">
        <v>443001</v>
      </c>
      <c r="H1328" t="s">
        <v>1476</v>
      </c>
      <c r="I1328">
        <v>443110</v>
      </c>
      <c r="J1328" t="s">
        <v>66</v>
      </c>
    </row>
    <row r="1329" spans="1:10" x14ac:dyDescent="0.25">
      <c r="A1329">
        <v>4478</v>
      </c>
      <c r="B1329" t="s">
        <v>62</v>
      </c>
      <c r="C1329">
        <v>4</v>
      </c>
      <c r="D1329" t="s">
        <v>1463</v>
      </c>
      <c r="E1329">
        <v>443</v>
      </c>
      <c r="F1329" t="s">
        <v>1463</v>
      </c>
      <c r="G1329">
        <v>443001</v>
      </c>
      <c r="H1329" t="s">
        <v>1477</v>
      </c>
      <c r="I1329">
        <v>443100</v>
      </c>
      <c r="J1329" t="s">
        <v>76</v>
      </c>
    </row>
    <row r="1330" spans="1:10" x14ac:dyDescent="0.25">
      <c r="A1330">
        <v>4476</v>
      </c>
      <c r="B1330" t="s">
        <v>62</v>
      </c>
      <c r="C1330">
        <v>4</v>
      </c>
      <c r="D1330" t="s">
        <v>1463</v>
      </c>
      <c r="E1330">
        <v>443</v>
      </c>
      <c r="F1330" t="s">
        <v>1463</v>
      </c>
      <c r="G1330">
        <v>443001</v>
      </c>
      <c r="H1330" t="s">
        <v>1478</v>
      </c>
      <c r="I1330">
        <v>443096</v>
      </c>
      <c r="J1330" t="s">
        <v>145</v>
      </c>
    </row>
    <row r="1331" spans="1:10" x14ac:dyDescent="0.25">
      <c r="A1331">
        <v>4477</v>
      </c>
      <c r="B1331" t="s">
        <v>62</v>
      </c>
      <c r="C1331">
        <v>4</v>
      </c>
      <c r="D1331" t="s">
        <v>1463</v>
      </c>
      <c r="E1331">
        <v>443</v>
      </c>
      <c r="F1331" t="s">
        <v>1463</v>
      </c>
      <c r="G1331">
        <v>443001</v>
      </c>
      <c r="H1331" t="s">
        <v>1479</v>
      </c>
      <c r="I1331">
        <v>443098</v>
      </c>
      <c r="J1331" t="s">
        <v>94</v>
      </c>
    </row>
    <row r="1332" spans="1:10" x14ac:dyDescent="0.25">
      <c r="A1332">
        <v>4475</v>
      </c>
      <c r="B1332" t="s">
        <v>62</v>
      </c>
      <c r="C1332">
        <v>4</v>
      </c>
      <c r="D1332" t="s">
        <v>1463</v>
      </c>
      <c r="E1332">
        <v>443</v>
      </c>
      <c r="F1332" t="s">
        <v>1463</v>
      </c>
      <c r="G1332">
        <v>443001</v>
      </c>
      <c r="H1332" t="s">
        <v>1480</v>
      </c>
      <c r="I1332">
        <v>443086</v>
      </c>
      <c r="J1332" t="s">
        <v>94</v>
      </c>
    </row>
    <row r="1333" spans="1:10" x14ac:dyDescent="0.25">
      <c r="A1333">
        <v>4473</v>
      </c>
      <c r="B1333" t="s">
        <v>62</v>
      </c>
      <c r="C1333">
        <v>4</v>
      </c>
      <c r="D1333" t="s">
        <v>1463</v>
      </c>
      <c r="E1333">
        <v>443</v>
      </c>
      <c r="F1333" t="s">
        <v>1463</v>
      </c>
      <c r="G1333">
        <v>443001</v>
      </c>
      <c r="H1333" t="s">
        <v>1481</v>
      </c>
      <c r="I1333">
        <v>443084</v>
      </c>
      <c r="J1333" t="s">
        <v>94</v>
      </c>
    </row>
    <row r="1334" spans="1:10" x14ac:dyDescent="0.25">
      <c r="A1334">
        <v>4474</v>
      </c>
      <c r="B1334" t="s">
        <v>62</v>
      </c>
      <c r="C1334">
        <v>4</v>
      </c>
      <c r="D1334" t="s">
        <v>1463</v>
      </c>
      <c r="E1334">
        <v>443</v>
      </c>
      <c r="F1334" t="s">
        <v>1463</v>
      </c>
      <c r="G1334">
        <v>443001</v>
      </c>
      <c r="H1334" t="s">
        <v>1482</v>
      </c>
      <c r="I1334">
        <v>443085</v>
      </c>
      <c r="J1334" t="s">
        <v>94</v>
      </c>
    </row>
    <row r="1335" spans="1:10" x14ac:dyDescent="0.25">
      <c r="A1335">
        <v>4472</v>
      </c>
      <c r="B1335" t="s">
        <v>62</v>
      </c>
      <c r="C1335">
        <v>4</v>
      </c>
      <c r="D1335" t="s">
        <v>1463</v>
      </c>
      <c r="E1335">
        <v>443</v>
      </c>
      <c r="F1335" t="s">
        <v>1463</v>
      </c>
      <c r="G1335">
        <v>443001</v>
      </c>
      <c r="H1335" t="s">
        <v>1483</v>
      </c>
      <c r="I1335">
        <v>443083</v>
      </c>
      <c r="J1335" t="s">
        <v>94</v>
      </c>
    </row>
    <row r="1336" spans="1:10" x14ac:dyDescent="0.25">
      <c r="A1336">
        <v>4470</v>
      </c>
      <c r="B1336" t="s">
        <v>62</v>
      </c>
      <c r="C1336">
        <v>4</v>
      </c>
      <c r="D1336" t="s">
        <v>1463</v>
      </c>
      <c r="E1336">
        <v>443</v>
      </c>
      <c r="F1336" t="s">
        <v>1463</v>
      </c>
      <c r="G1336">
        <v>443001</v>
      </c>
      <c r="H1336" t="s">
        <v>1484</v>
      </c>
      <c r="I1336">
        <v>443077</v>
      </c>
      <c r="J1336" t="s">
        <v>76</v>
      </c>
    </row>
    <row r="1337" spans="1:10" x14ac:dyDescent="0.25">
      <c r="A1337">
        <v>4471</v>
      </c>
      <c r="B1337" t="s">
        <v>62</v>
      </c>
      <c r="C1337">
        <v>4</v>
      </c>
      <c r="D1337" t="s">
        <v>1463</v>
      </c>
      <c r="E1337">
        <v>443</v>
      </c>
      <c r="F1337" t="s">
        <v>1463</v>
      </c>
      <c r="G1337">
        <v>443001</v>
      </c>
      <c r="H1337" t="s">
        <v>1485</v>
      </c>
      <c r="I1337">
        <v>443081</v>
      </c>
      <c r="J1337" t="s">
        <v>94</v>
      </c>
    </row>
    <row r="1338" spans="1:10" x14ac:dyDescent="0.25">
      <c r="A1338">
        <v>4469</v>
      </c>
      <c r="B1338" t="s">
        <v>62</v>
      </c>
      <c r="C1338">
        <v>4</v>
      </c>
      <c r="D1338" t="s">
        <v>1463</v>
      </c>
      <c r="E1338">
        <v>443</v>
      </c>
      <c r="F1338" t="s">
        <v>1463</v>
      </c>
      <c r="G1338">
        <v>443001</v>
      </c>
      <c r="H1338" t="s">
        <v>1486</v>
      </c>
      <c r="I1338">
        <v>443051</v>
      </c>
      <c r="J1338" t="s">
        <v>76</v>
      </c>
    </row>
    <row r="1339" spans="1:10" x14ac:dyDescent="0.25">
      <c r="A1339">
        <v>4467</v>
      </c>
      <c r="B1339" t="s">
        <v>62</v>
      </c>
      <c r="C1339">
        <v>4</v>
      </c>
      <c r="D1339" t="s">
        <v>1463</v>
      </c>
      <c r="E1339">
        <v>443</v>
      </c>
      <c r="F1339" t="s">
        <v>1463</v>
      </c>
      <c r="G1339">
        <v>443001</v>
      </c>
      <c r="H1339" t="s">
        <v>1487</v>
      </c>
      <c r="I1339">
        <v>443047</v>
      </c>
      <c r="J1339" t="s">
        <v>66</v>
      </c>
    </row>
    <row r="1340" spans="1:10" x14ac:dyDescent="0.25">
      <c r="A1340">
        <v>4468</v>
      </c>
      <c r="B1340" t="s">
        <v>62</v>
      </c>
      <c r="C1340">
        <v>4</v>
      </c>
      <c r="D1340" t="s">
        <v>1463</v>
      </c>
      <c r="E1340">
        <v>443</v>
      </c>
      <c r="F1340" t="s">
        <v>1463</v>
      </c>
      <c r="G1340">
        <v>443001</v>
      </c>
      <c r="H1340" t="s">
        <v>1488</v>
      </c>
      <c r="I1340">
        <v>443049</v>
      </c>
      <c r="J1340" t="s">
        <v>76</v>
      </c>
    </row>
    <row r="1341" spans="1:10" x14ac:dyDescent="0.25">
      <c r="A1341">
        <v>4466</v>
      </c>
      <c r="B1341" t="s">
        <v>62</v>
      </c>
      <c r="C1341">
        <v>4</v>
      </c>
      <c r="D1341" t="s">
        <v>1463</v>
      </c>
      <c r="E1341">
        <v>443</v>
      </c>
      <c r="F1341" t="s">
        <v>1463</v>
      </c>
      <c r="G1341">
        <v>443001</v>
      </c>
      <c r="H1341" t="s">
        <v>1489</v>
      </c>
      <c r="I1341">
        <v>443045</v>
      </c>
      <c r="J1341" t="s">
        <v>66</v>
      </c>
    </row>
    <row r="1342" spans="1:10" x14ac:dyDescent="0.25">
      <c r="A1342">
        <v>4465</v>
      </c>
      <c r="B1342" t="s">
        <v>62</v>
      </c>
      <c r="C1342">
        <v>4</v>
      </c>
      <c r="D1342" t="s">
        <v>1463</v>
      </c>
      <c r="E1342">
        <v>443</v>
      </c>
      <c r="F1342" t="s">
        <v>1463</v>
      </c>
      <c r="G1342">
        <v>443001</v>
      </c>
      <c r="H1342" t="s">
        <v>1490</v>
      </c>
      <c r="I1342">
        <v>443044</v>
      </c>
      <c r="J1342" t="s">
        <v>66</v>
      </c>
    </row>
    <row r="1343" spans="1:10" x14ac:dyDescent="0.25">
      <c r="A1343">
        <v>4464</v>
      </c>
      <c r="B1343" t="s">
        <v>62</v>
      </c>
      <c r="C1343">
        <v>4</v>
      </c>
      <c r="D1343" t="s">
        <v>1463</v>
      </c>
      <c r="E1343">
        <v>443</v>
      </c>
      <c r="F1343" t="s">
        <v>1463</v>
      </c>
      <c r="G1343">
        <v>443001</v>
      </c>
      <c r="H1343" t="s">
        <v>1491</v>
      </c>
      <c r="I1343">
        <v>443043</v>
      </c>
      <c r="J1343" t="s">
        <v>66</v>
      </c>
    </row>
    <row r="1344" spans="1:10" x14ac:dyDescent="0.25">
      <c r="A1344">
        <v>4463</v>
      </c>
      <c r="B1344" t="s">
        <v>62</v>
      </c>
      <c r="C1344">
        <v>4</v>
      </c>
      <c r="D1344" t="s">
        <v>1463</v>
      </c>
      <c r="E1344">
        <v>443</v>
      </c>
      <c r="F1344" t="s">
        <v>1463</v>
      </c>
      <c r="G1344">
        <v>443001</v>
      </c>
      <c r="H1344" t="s">
        <v>1492</v>
      </c>
      <c r="I1344">
        <v>443041</v>
      </c>
      <c r="J1344" t="s">
        <v>76</v>
      </c>
    </row>
    <row r="1345" spans="1:10" x14ac:dyDescent="0.25">
      <c r="A1345">
        <v>4462</v>
      </c>
      <c r="B1345" t="s">
        <v>62</v>
      </c>
      <c r="C1345">
        <v>4</v>
      </c>
      <c r="D1345" t="s">
        <v>1463</v>
      </c>
      <c r="E1345">
        <v>443</v>
      </c>
      <c r="F1345" t="s">
        <v>1463</v>
      </c>
      <c r="G1345">
        <v>443001</v>
      </c>
      <c r="H1345" t="s">
        <v>1493</v>
      </c>
      <c r="I1345">
        <v>443040</v>
      </c>
      <c r="J1345" t="s">
        <v>76</v>
      </c>
    </row>
    <row r="1346" spans="1:10" x14ac:dyDescent="0.25">
      <c r="A1346">
        <v>4461</v>
      </c>
      <c r="B1346" t="s">
        <v>62</v>
      </c>
      <c r="C1346">
        <v>4</v>
      </c>
      <c r="D1346" t="s">
        <v>1463</v>
      </c>
      <c r="E1346">
        <v>443</v>
      </c>
      <c r="F1346" t="s">
        <v>1463</v>
      </c>
      <c r="G1346">
        <v>443001</v>
      </c>
      <c r="H1346" t="s">
        <v>1494</v>
      </c>
      <c r="I1346">
        <v>443039</v>
      </c>
      <c r="J1346" t="s">
        <v>76</v>
      </c>
    </row>
    <row r="1347" spans="1:10" x14ac:dyDescent="0.25">
      <c r="A1347">
        <v>4460</v>
      </c>
      <c r="B1347" t="s">
        <v>62</v>
      </c>
      <c r="C1347">
        <v>4</v>
      </c>
      <c r="D1347" t="s">
        <v>1463</v>
      </c>
      <c r="E1347">
        <v>443</v>
      </c>
      <c r="F1347" t="s">
        <v>1463</v>
      </c>
      <c r="G1347">
        <v>443001</v>
      </c>
      <c r="H1347" t="s">
        <v>1495</v>
      </c>
      <c r="I1347">
        <v>443038</v>
      </c>
      <c r="J1347" t="s">
        <v>76</v>
      </c>
    </row>
    <row r="1348" spans="1:10" x14ac:dyDescent="0.25">
      <c r="A1348">
        <v>4459</v>
      </c>
      <c r="B1348" t="s">
        <v>62</v>
      </c>
      <c r="C1348">
        <v>4</v>
      </c>
      <c r="D1348" t="s">
        <v>1463</v>
      </c>
      <c r="E1348">
        <v>443</v>
      </c>
      <c r="F1348" t="s">
        <v>1463</v>
      </c>
      <c r="G1348">
        <v>443001</v>
      </c>
      <c r="H1348" t="s">
        <v>1496</v>
      </c>
      <c r="I1348">
        <v>443037</v>
      </c>
      <c r="J1348" t="s">
        <v>76</v>
      </c>
    </row>
    <row r="1349" spans="1:10" x14ac:dyDescent="0.25">
      <c r="A1349">
        <v>4458</v>
      </c>
      <c r="B1349" t="s">
        <v>62</v>
      </c>
      <c r="C1349">
        <v>4</v>
      </c>
      <c r="D1349" t="s">
        <v>1463</v>
      </c>
      <c r="E1349">
        <v>443</v>
      </c>
      <c r="F1349" t="s">
        <v>1463</v>
      </c>
      <c r="G1349">
        <v>443001</v>
      </c>
      <c r="H1349" t="s">
        <v>1497</v>
      </c>
      <c r="I1349">
        <v>443036</v>
      </c>
      <c r="J1349" t="s">
        <v>76</v>
      </c>
    </row>
    <row r="1350" spans="1:10" x14ac:dyDescent="0.25">
      <c r="A1350">
        <v>4457</v>
      </c>
      <c r="B1350" t="s">
        <v>62</v>
      </c>
      <c r="C1350">
        <v>4</v>
      </c>
      <c r="D1350" t="s">
        <v>1463</v>
      </c>
      <c r="E1350">
        <v>443</v>
      </c>
      <c r="F1350" t="s">
        <v>1463</v>
      </c>
      <c r="G1350">
        <v>443001</v>
      </c>
      <c r="H1350" t="s">
        <v>1498</v>
      </c>
      <c r="I1350">
        <v>443035</v>
      </c>
      <c r="J1350" t="s">
        <v>76</v>
      </c>
    </row>
    <row r="1351" spans="1:10" x14ac:dyDescent="0.25">
      <c r="A1351">
        <v>4455</v>
      </c>
      <c r="B1351" t="s">
        <v>62</v>
      </c>
      <c r="C1351">
        <v>4</v>
      </c>
      <c r="D1351" t="s">
        <v>1463</v>
      </c>
      <c r="E1351">
        <v>443</v>
      </c>
      <c r="F1351" t="s">
        <v>1463</v>
      </c>
      <c r="G1351">
        <v>443001</v>
      </c>
      <c r="H1351" t="s">
        <v>1499</v>
      </c>
      <c r="I1351">
        <v>443033</v>
      </c>
      <c r="J1351" t="s">
        <v>76</v>
      </c>
    </row>
    <row r="1352" spans="1:10" x14ac:dyDescent="0.25">
      <c r="A1352">
        <v>4456</v>
      </c>
      <c r="B1352" t="s">
        <v>62</v>
      </c>
      <c r="C1352">
        <v>4</v>
      </c>
      <c r="D1352" t="s">
        <v>1463</v>
      </c>
      <c r="E1352">
        <v>443</v>
      </c>
      <c r="F1352" t="s">
        <v>1463</v>
      </c>
      <c r="G1352">
        <v>443001</v>
      </c>
      <c r="H1352" t="s">
        <v>1500</v>
      </c>
      <c r="I1352">
        <v>443034</v>
      </c>
      <c r="J1352" t="s">
        <v>76</v>
      </c>
    </row>
    <row r="1353" spans="1:10" x14ac:dyDescent="0.25">
      <c r="A1353">
        <v>4454</v>
      </c>
      <c r="B1353" t="s">
        <v>62</v>
      </c>
      <c r="C1353">
        <v>4</v>
      </c>
      <c r="D1353" t="s">
        <v>1463</v>
      </c>
      <c r="E1353">
        <v>443</v>
      </c>
      <c r="F1353" t="s">
        <v>1463</v>
      </c>
      <c r="G1353">
        <v>443001</v>
      </c>
      <c r="H1353" t="s">
        <v>1501</v>
      </c>
      <c r="I1353">
        <v>443032</v>
      </c>
      <c r="J1353" t="s">
        <v>76</v>
      </c>
    </row>
    <row r="1354" spans="1:10" x14ac:dyDescent="0.25">
      <c r="A1354">
        <v>4453</v>
      </c>
      <c r="B1354" t="s">
        <v>62</v>
      </c>
      <c r="C1354">
        <v>4</v>
      </c>
      <c r="D1354" t="s">
        <v>1463</v>
      </c>
      <c r="E1354">
        <v>443</v>
      </c>
      <c r="F1354" t="s">
        <v>1463</v>
      </c>
      <c r="G1354">
        <v>443001</v>
      </c>
      <c r="H1354" t="s">
        <v>1502</v>
      </c>
      <c r="I1354">
        <v>443031</v>
      </c>
      <c r="J1354" t="s">
        <v>76</v>
      </c>
    </row>
    <row r="1355" spans="1:10" x14ac:dyDescent="0.25">
      <c r="A1355">
        <v>4452</v>
      </c>
      <c r="B1355" t="s">
        <v>62</v>
      </c>
      <c r="C1355">
        <v>4</v>
      </c>
      <c r="D1355" t="s">
        <v>1463</v>
      </c>
      <c r="E1355">
        <v>443</v>
      </c>
      <c r="F1355" t="s">
        <v>1463</v>
      </c>
      <c r="G1355">
        <v>443001</v>
      </c>
      <c r="H1355" t="s">
        <v>1503</v>
      </c>
      <c r="I1355">
        <v>443030</v>
      </c>
      <c r="J1355" t="s">
        <v>76</v>
      </c>
    </row>
    <row r="1356" spans="1:10" x14ac:dyDescent="0.25">
      <c r="A1356">
        <v>4451</v>
      </c>
      <c r="B1356" t="s">
        <v>62</v>
      </c>
      <c r="C1356">
        <v>4</v>
      </c>
      <c r="D1356" t="s">
        <v>1463</v>
      </c>
      <c r="E1356">
        <v>443</v>
      </c>
      <c r="F1356" t="s">
        <v>1463</v>
      </c>
      <c r="G1356">
        <v>443001</v>
      </c>
      <c r="H1356" t="s">
        <v>1504</v>
      </c>
      <c r="I1356">
        <v>443029</v>
      </c>
      <c r="J1356" t="s">
        <v>76</v>
      </c>
    </row>
    <row r="1357" spans="1:10" x14ac:dyDescent="0.25">
      <c r="A1357">
        <v>4449</v>
      </c>
      <c r="B1357" t="s">
        <v>62</v>
      </c>
      <c r="C1357">
        <v>4</v>
      </c>
      <c r="D1357" t="s">
        <v>1463</v>
      </c>
      <c r="E1357">
        <v>443</v>
      </c>
      <c r="F1357" t="s">
        <v>1463</v>
      </c>
      <c r="G1357">
        <v>443001</v>
      </c>
      <c r="H1357" t="s">
        <v>1505</v>
      </c>
      <c r="I1357">
        <v>443027</v>
      </c>
      <c r="J1357" t="s">
        <v>76</v>
      </c>
    </row>
    <row r="1358" spans="1:10" x14ac:dyDescent="0.25">
      <c r="A1358">
        <v>4450</v>
      </c>
      <c r="B1358" t="s">
        <v>62</v>
      </c>
      <c r="C1358">
        <v>4</v>
      </c>
      <c r="D1358" t="s">
        <v>1463</v>
      </c>
      <c r="E1358">
        <v>443</v>
      </c>
      <c r="F1358" t="s">
        <v>1463</v>
      </c>
      <c r="G1358">
        <v>443001</v>
      </c>
      <c r="H1358" t="s">
        <v>1506</v>
      </c>
      <c r="I1358">
        <v>443028</v>
      </c>
      <c r="J1358" t="s">
        <v>76</v>
      </c>
    </row>
    <row r="1359" spans="1:10" x14ac:dyDescent="0.25">
      <c r="A1359">
        <v>4448</v>
      </c>
      <c r="B1359" t="s">
        <v>62</v>
      </c>
      <c r="C1359">
        <v>4</v>
      </c>
      <c r="D1359" t="s">
        <v>1463</v>
      </c>
      <c r="E1359">
        <v>443</v>
      </c>
      <c r="F1359" t="s">
        <v>1463</v>
      </c>
      <c r="G1359">
        <v>443001</v>
      </c>
      <c r="H1359" t="s">
        <v>1507</v>
      </c>
      <c r="I1359">
        <v>443026</v>
      </c>
      <c r="J1359" t="s">
        <v>76</v>
      </c>
    </row>
    <row r="1360" spans="1:10" x14ac:dyDescent="0.25">
      <c r="A1360">
        <v>4447</v>
      </c>
      <c r="B1360" t="s">
        <v>62</v>
      </c>
      <c r="C1360">
        <v>4</v>
      </c>
      <c r="D1360" t="s">
        <v>1463</v>
      </c>
      <c r="E1360">
        <v>443</v>
      </c>
      <c r="F1360" t="s">
        <v>1463</v>
      </c>
      <c r="G1360">
        <v>443001</v>
      </c>
      <c r="H1360" t="s">
        <v>1508</v>
      </c>
      <c r="I1360">
        <v>443024</v>
      </c>
      <c r="J1360" t="s">
        <v>76</v>
      </c>
    </row>
    <row r="1361" spans="1:10" x14ac:dyDescent="0.25">
      <c r="A1361">
        <v>4446</v>
      </c>
      <c r="B1361" t="s">
        <v>62</v>
      </c>
      <c r="C1361">
        <v>4</v>
      </c>
      <c r="D1361" t="s">
        <v>1463</v>
      </c>
      <c r="E1361">
        <v>443</v>
      </c>
      <c r="F1361" t="s">
        <v>1463</v>
      </c>
      <c r="G1361">
        <v>443001</v>
      </c>
      <c r="H1361" t="s">
        <v>1509</v>
      </c>
      <c r="I1361">
        <v>443023</v>
      </c>
      <c r="J1361" t="s">
        <v>76</v>
      </c>
    </row>
    <row r="1362" spans="1:10" x14ac:dyDescent="0.25">
      <c r="A1362">
        <v>4445</v>
      </c>
      <c r="B1362" t="s">
        <v>62</v>
      </c>
      <c r="C1362">
        <v>4</v>
      </c>
      <c r="D1362" t="s">
        <v>1463</v>
      </c>
      <c r="E1362">
        <v>443</v>
      </c>
      <c r="F1362" t="s">
        <v>1463</v>
      </c>
      <c r="G1362">
        <v>443001</v>
      </c>
      <c r="H1362" t="s">
        <v>1510</v>
      </c>
      <c r="I1362">
        <v>443022</v>
      </c>
      <c r="J1362" t="s">
        <v>94</v>
      </c>
    </row>
    <row r="1363" spans="1:10" x14ac:dyDescent="0.25">
      <c r="A1363">
        <v>4444</v>
      </c>
      <c r="B1363" t="s">
        <v>62</v>
      </c>
      <c r="C1363">
        <v>4</v>
      </c>
      <c r="D1363" t="s">
        <v>1463</v>
      </c>
      <c r="E1363">
        <v>443</v>
      </c>
      <c r="F1363" t="s">
        <v>1463</v>
      </c>
      <c r="G1363">
        <v>443001</v>
      </c>
      <c r="H1363" t="s">
        <v>1489</v>
      </c>
      <c r="I1363">
        <v>443021</v>
      </c>
      <c r="J1363" t="s">
        <v>76</v>
      </c>
    </row>
    <row r="1364" spans="1:10" x14ac:dyDescent="0.25">
      <c r="A1364">
        <v>4443</v>
      </c>
      <c r="B1364" t="s">
        <v>62</v>
      </c>
      <c r="C1364">
        <v>4</v>
      </c>
      <c r="D1364" t="s">
        <v>1463</v>
      </c>
      <c r="E1364">
        <v>443</v>
      </c>
      <c r="F1364" t="s">
        <v>1463</v>
      </c>
      <c r="G1364">
        <v>443001</v>
      </c>
      <c r="H1364" t="s">
        <v>1511</v>
      </c>
      <c r="I1364">
        <v>443020</v>
      </c>
      <c r="J1364" t="s">
        <v>76</v>
      </c>
    </row>
    <row r="1365" spans="1:10" x14ac:dyDescent="0.25">
      <c r="A1365">
        <v>4442</v>
      </c>
      <c r="B1365" t="s">
        <v>62</v>
      </c>
      <c r="C1365">
        <v>4</v>
      </c>
      <c r="D1365" t="s">
        <v>1463</v>
      </c>
      <c r="E1365">
        <v>443</v>
      </c>
      <c r="F1365" t="s">
        <v>1463</v>
      </c>
      <c r="G1365">
        <v>443001</v>
      </c>
      <c r="H1365" t="s">
        <v>1512</v>
      </c>
      <c r="I1365">
        <v>443019</v>
      </c>
      <c r="J1365" t="s">
        <v>76</v>
      </c>
    </row>
    <row r="1366" spans="1:10" x14ac:dyDescent="0.25">
      <c r="A1366">
        <v>4440</v>
      </c>
      <c r="B1366" t="s">
        <v>62</v>
      </c>
      <c r="C1366">
        <v>4</v>
      </c>
      <c r="D1366" t="s">
        <v>1463</v>
      </c>
      <c r="E1366">
        <v>443</v>
      </c>
      <c r="F1366" t="s">
        <v>1463</v>
      </c>
      <c r="G1366">
        <v>443001</v>
      </c>
      <c r="H1366" t="s">
        <v>1513</v>
      </c>
      <c r="I1366">
        <v>443017</v>
      </c>
      <c r="J1366" t="s">
        <v>76</v>
      </c>
    </row>
    <row r="1367" spans="1:10" x14ac:dyDescent="0.25">
      <c r="A1367">
        <v>4441</v>
      </c>
      <c r="B1367" t="s">
        <v>62</v>
      </c>
      <c r="C1367">
        <v>4</v>
      </c>
      <c r="D1367" t="s">
        <v>1463</v>
      </c>
      <c r="E1367">
        <v>443</v>
      </c>
      <c r="F1367" t="s">
        <v>1463</v>
      </c>
      <c r="G1367">
        <v>443001</v>
      </c>
      <c r="H1367" t="s">
        <v>1514</v>
      </c>
      <c r="I1367">
        <v>443018</v>
      </c>
      <c r="J1367" t="s">
        <v>76</v>
      </c>
    </row>
    <row r="1368" spans="1:10" x14ac:dyDescent="0.25">
      <c r="A1368">
        <v>4439</v>
      </c>
      <c r="B1368" t="s">
        <v>62</v>
      </c>
      <c r="C1368">
        <v>4</v>
      </c>
      <c r="D1368" t="s">
        <v>1463</v>
      </c>
      <c r="E1368">
        <v>443</v>
      </c>
      <c r="F1368" t="s">
        <v>1463</v>
      </c>
      <c r="G1368">
        <v>443001</v>
      </c>
      <c r="H1368" t="s">
        <v>1515</v>
      </c>
      <c r="I1368">
        <v>443016</v>
      </c>
      <c r="J1368" t="s">
        <v>76</v>
      </c>
    </row>
    <row r="1369" spans="1:10" x14ac:dyDescent="0.25">
      <c r="A1369">
        <v>4438</v>
      </c>
      <c r="B1369" t="s">
        <v>62</v>
      </c>
      <c r="C1369">
        <v>4</v>
      </c>
      <c r="D1369" t="s">
        <v>1463</v>
      </c>
      <c r="E1369">
        <v>443</v>
      </c>
      <c r="F1369" t="s">
        <v>1463</v>
      </c>
      <c r="G1369">
        <v>443001</v>
      </c>
      <c r="H1369" t="s">
        <v>1516</v>
      </c>
      <c r="I1369">
        <v>443004</v>
      </c>
      <c r="J1369" t="s">
        <v>76</v>
      </c>
    </row>
    <row r="1370" spans="1:10" x14ac:dyDescent="0.25">
      <c r="A1370">
        <v>4437</v>
      </c>
      <c r="B1370" t="s">
        <v>62</v>
      </c>
      <c r="C1370">
        <v>4</v>
      </c>
      <c r="D1370" t="s">
        <v>1517</v>
      </c>
      <c r="E1370">
        <v>442</v>
      </c>
      <c r="F1370" t="s">
        <v>1517</v>
      </c>
      <c r="G1370">
        <v>0</v>
      </c>
      <c r="H1370" t="s">
        <v>1518</v>
      </c>
      <c r="I1370">
        <v>442139</v>
      </c>
    </row>
    <row r="1371" spans="1:10" x14ac:dyDescent="0.25">
      <c r="A1371">
        <v>4435</v>
      </c>
      <c r="B1371" t="s">
        <v>62</v>
      </c>
      <c r="C1371">
        <v>4</v>
      </c>
      <c r="D1371" t="s">
        <v>1517</v>
      </c>
      <c r="E1371">
        <v>442</v>
      </c>
      <c r="F1371" t="s">
        <v>1517</v>
      </c>
      <c r="G1371">
        <v>0</v>
      </c>
      <c r="H1371" t="s">
        <v>1519</v>
      </c>
      <c r="I1371">
        <v>442100</v>
      </c>
      <c r="J1371" t="s">
        <v>145</v>
      </c>
    </row>
    <row r="1372" spans="1:10" x14ac:dyDescent="0.25">
      <c r="A1372">
        <v>4436</v>
      </c>
      <c r="B1372" t="s">
        <v>62</v>
      </c>
      <c r="C1372">
        <v>4</v>
      </c>
      <c r="D1372" t="s">
        <v>1517</v>
      </c>
      <c r="E1372">
        <v>442</v>
      </c>
      <c r="F1372" t="s">
        <v>1517</v>
      </c>
      <c r="G1372">
        <v>0</v>
      </c>
      <c r="H1372" t="s">
        <v>1520</v>
      </c>
      <c r="I1372">
        <v>442155</v>
      </c>
    </row>
    <row r="1373" spans="1:10" x14ac:dyDescent="0.25">
      <c r="A1373">
        <v>4433</v>
      </c>
      <c r="B1373" t="s">
        <v>62</v>
      </c>
      <c r="C1373">
        <v>4</v>
      </c>
      <c r="D1373" t="s">
        <v>1517</v>
      </c>
      <c r="E1373">
        <v>442</v>
      </c>
      <c r="F1373" t="s">
        <v>1521</v>
      </c>
      <c r="G1373">
        <v>0</v>
      </c>
      <c r="H1373" t="s">
        <v>1522</v>
      </c>
      <c r="I1373">
        <v>442046</v>
      </c>
      <c r="J1373" t="s">
        <v>181</v>
      </c>
    </row>
    <row r="1374" spans="1:10" x14ac:dyDescent="0.25">
      <c r="A1374">
        <v>4434</v>
      </c>
      <c r="B1374" t="s">
        <v>62</v>
      </c>
      <c r="C1374">
        <v>4</v>
      </c>
      <c r="D1374" t="s">
        <v>1517</v>
      </c>
      <c r="E1374">
        <v>442</v>
      </c>
      <c r="F1374" t="s">
        <v>1521</v>
      </c>
      <c r="G1374">
        <v>0</v>
      </c>
      <c r="H1374" t="s">
        <v>1523</v>
      </c>
      <c r="I1374">
        <v>442075</v>
      </c>
      <c r="J1374" t="s">
        <v>145</v>
      </c>
    </row>
    <row r="1375" spans="1:10" x14ac:dyDescent="0.25">
      <c r="A1375">
        <v>4432</v>
      </c>
      <c r="B1375" t="s">
        <v>62</v>
      </c>
      <c r="C1375">
        <v>4</v>
      </c>
      <c r="D1375" t="s">
        <v>1517</v>
      </c>
      <c r="E1375">
        <v>442</v>
      </c>
      <c r="F1375" t="s">
        <v>1517</v>
      </c>
      <c r="G1375">
        <v>0</v>
      </c>
      <c r="H1375" t="s">
        <v>1524</v>
      </c>
      <c r="I1375">
        <v>442080</v>
      </c>
      <c r="J1375" t="s">
        <v>145</v>
      </c>
    </row>
    <row r="1376" spans="1:10" x14ac:dyDescent="0.25">
      <c r="A1376">
        <v>4431</v>
      </c>
      <c r="B1376" t="s">
        <v>62</v>
      </c>
      <c r="C1376">
        <v>4</v>
      </c>
      <c r="D1376" t="s">
        <v>1517</v>
      </c>
      <c r="E1376">
        <v>442</v>
      </c>
      <c r="F1376" t="s">
        <v>1517</v>
      </c>
      <c r="G1376">
        <v>0</v>
      </c>
      <c r="H1376" t="s">
        <v>1525</v>
      </c>
      <c r="I1376">
        <v>442072</v>
      </c>
      <c r="J1376" t="s">
        <v>145</v>
      </c>
    </row>
    <row r="1377" spans="1:10" x14ac:dyDescent="0.25">
      <c r="A1377">
        <v>4429</v>
      </c>
      <c r="B1377" t="s">
        <v>62</v>
      </c>
      <c r="C1377">
        <v>4</v>
      </c>
      <c r="D1377" t="s">
        <v>1517</v>
      </c>
      <c r="E1377">
        <v>442</v>
      </c>
      <c r="F1377" t="s">
        <v>1526</v>
      </c>
      <c r="G1377">
        <v>0</v>
      </c>
      <c r="H1377" t="s">
        <v>1527</v>
      </c>
      <c r="I1377">
        <v>442071</v>
      </c>
      <c r="J1377" t="s">
        <v>145</v>
      </c>
    </row>
    <row r="1378" spans="1:10" x14ac:dyDescent="0.25">
      <c r="A1378">
        <v>4430</v>
      </c>
      <c r="B1378" t="s">
        <v>62</v>
      </c>
      <c r="C1378">
        <v>4</v>
      </c>
      <c r="D1378" t="s">
        <v>1517</v>
      </c>
      <c r="E1378">
        <v>442</v>
      </c>
      <c r="F1378" t="s">
        <v>1521</v>
      </c>
      <c r="G1378">
        <v>0</v>
      </c>
      <c r="H1378" t="s">
        <v>1528</v>
      </c>
      <c r="I1378">
        <v>442137</v>
      </c>
      <c r="J1378" t="s">
        <v>145</v>
      </c>
    </row>
    <row r="1379" spans="1:10" x14ac:dyDescent="0.25">
      <c r="A1379">
        <v>4427</v>
      </c>
      <c r="B1379" t="s">
        <v>62</v>
      </c>
      <c r="C1379">
        <v>4</v>
      </c>
      <c r="D1379" t="s">
        <v>1517</v>
      </c>
      <c r="E1379">
        <v>442</v>
      </c>
      <c r="F1379" t="s">
        <v>1517</v>
      </c>
      <c r="G1379">
        <v>0</v>
      </c>
      <c r="H1379" t="s">
        <v>1529</v>
      </c>
      <c r="I1379">
        <v>442138</v>
      </c>
    </row>
    <row r="1380" spans="1:10" x14ac:dyDescent="0.25">
      <c r="A1380">
        <v>4428</v>
      </c>
      <c r="B1380" t="s">
        <v>62</v>
      </c>
      <c r="C1380">
        <v>4</v>
      </c>
      <c r="D1380" t="s">
        <v>1517</v>
      </c>
      <c r="E1380">
        <v>442</v>
      </c>
      <c r="F1380" t="s">
        <v>1517</v>
      </c>
      <c r="G1380">
        <v>0</v>
      </c>
      <c r="H1380" t="s">
        <v>1530</v>
      </c>
      <c r="I1380">
        <v>442118</v>
      </c>
      <c r="J1380" t="s">
        <v>145</v>
      </c>
    </row>
    <row r="1381" spans="1:10" x14ac:dyDescent="0.25">
      <c r="A1381">
        <v>4426</v>
      </c>
      <c r="B1381" t="s">
        <v>62</v>
      </c>
      <c r="C1381">
        <v>4</v>
      </c>
      <c r="D1381" t="s">
        <v>1517</v>
      </c>
      <c r="E1381">
        <v>442</v>
      </c>
      <c r="F1381" t="s">
        <v>1517</v>
      </c>
      <c r="G1381">
        <v>0</v>
      </c>
      <c r="H1381" t="s">
        <v>1531</v>
      </c>
      <c r="I1381">
        <v>442069</v>
      </c>
      <c r="J1381" t="s">
        <v>1532</v>
      </c>
    </row>
    <row r="1382" spans="1:10" x14ac:dyDescent="0.25">
      <c r="A1382">
        <v>4424</v>
      </c>
      <c r="B1382" t="s">
        <v>62</v>
      </c>
      <c r="C1382">
        <v>4</v>
      </c>
      <c r="D1382" t="s">
        <v>1517</v>
      </c>
      <c r="E1382">
        <v>442</v>
      </c>
      <c r="F1382" t="s">
        <v>1517</v>
      </c>
      <c r="G1382">
        <v>0</v>
      </c>
      <c r="H1382" t="s">
        <v>1533</v>
      </c>
      <c r="I1382">
        <v>442102</v>
      </c>
      <c r="J1382" t="s">
        <v>1534</v>
      </c>
    </row>
    <row r="1383" spans="1:10" x14ac:dyDescent="0.25">
      <c r="A1383">
        <v>4425</v>
      </c>
      <c r="B1383" t="s">
        <v>62</v>
      </c>
      <c r="C1383">
        <v>4</v>
      </c>
      <c r="D1383" t="s">
        <v>1517</v>
      </c>
      <c r="E1383">
        <v>442</v>
      </c>
      <c r="F1383" t="s">
        <v>1517</v>
      </c>
      <c r="G1383">
        <v>0</v>
      </c>
      <c r="H1383" t="s">
        <v>1535</v>
      </c>
      <c r="I1383">
        <v>442067</v>
      </c>
      <c r="J1383" t="s">
        <v>1536</v>
      </c>
    </row>
    <row r="1384" spans="1:10" x14ac:dyDescent="0.25">
      <c r="A1384">
        <v>4423</v>
      </c>
      <c r="B1384" t="s">
        <v>62</v>
      </c>
      <c r="C1384">
        <v>4</v>
      </c>
      <c r="D1384" t="s">
        <v>1517</v>
      </c>
      <c r="E1384">
        <v>442</v>
      </c>
      <c r="F1384" t="s">
        <v>1517</v>
      </c>
      <c r="G1384">
        <v>0</v>
      </c>
      <c r="H1384" t="s">
        <v>1537</v>
      </c>
      <c r="I1384">
        <v>442066</v>
      </c>
      <c r="J1384" t="s">
        <v>1538</v>
      </c>
    </row>
    <row r="1385" spans="1:10" x14ac:dyDescent="0.25">
      <c r="A1385">
        <v>4421</v>
      </c>
      <c r="B1385" t="s">
        <v>62</v>
      </c>
      <c r="C1385">
        <v>4</v>
      </c>
      <c r="D1385" t="s">
        <v>1517</v>
      </c>
      <c r="E1385">
        <v>442</v>
      </c>
      <c r="F1385" t="s">
        <v>1517</v>
      </c>
      <c r="G1385">
        <v>0</v>
      </c>
      <c r="H1385" t="s">
        <v>1539</v>
      </c>
      <c r="I1385">
        <v>442064</v>
      </c>
      <c r="J1385" t="s">
        <v>249</v>
      </c>
    </row>
    <row r="1386" spans="1:10" x14ac:dyDescent="0.25">
      <c r="A1386">
        <v>4422</v>
      </c>
      <c r="B1386" t="s">
        <v>62</v>
      </c>
      <c r="C1386">
        <v>4</v>
      </c>
      <c r="D1386" t="s">
        <v>1517</v>
      </c>
      <c r="E1386">
        <v>442</v>
      </c>
      <c r="F1386" t="s">
        <v>1517</v>
      </c>
      <c r="G1386">
        <v>0</v>
      </c>
      <c r="H1386" t="s">
        <v>1540</v>
      </c>
      <c r="I1386">
        <v>442147</v>
      </c>
      <c r="J1386" t="s">
        <v>249</v>
      </c>
    </row>
    <row r="1387" spans="1:10" x14ac:dyDescent="0.25">
      <c r="A1387">
        <v>4420</v>
      </c>
      <c r="B1387" t="s">
        <v>62</v>
      </c>
      <c r="C1387">
        <v>4</v>
      </c>
      <c r="D1387" t="s">
        <v>1517</v>
      </c>
      <c r="E1387">
        <v>442</v>
      </c>
      <c r="F1387" t="s">
        <v>1517</v>
      </c>
      <c r="G1387">
        <v>0</v>
      </c>
      <c r="H1387" t="s">
        <v>1541</v>
      </c>
      <c r="I1387">
        <v>442156</v>
      </c>
      <c r="J1387" t="s">
        <v>66</v>
      </c>
    </row>
    <row r="1388" spans="1:10" x14ac:dyDescent="0.25">
      <c r="A1388">
        <v>4418</v>
      </c>
      <c r="B1388" t="s">
        <v>62</v>
      </c>
      <c r="C1388">
        <v>4</v>
      </c>
      <c r="D1388" t="s">
        <v>1517</v>
      </c>
      <c r="E1388">
        <v>442</v>
      </c>
      <c r="F1388" t="s">
        <v>1517</v>
      </c>
      <c r="G1388">
        <v>0</v>
      </c>
      <c r="H1388" t="s">
        <v>1542</v>
      </c>
      <c r="I1388">
        <v>442045</v>
      </c>
      <c r="J1388" t="s">
        <v>66</v>
      </c>
    </row>
    <row r="1389" spans="1:10" x14ac:dyDescent="0.25">
      <c r="A1389">
        <v>4419</v>
      </c>
      <c r="B1389" t="s">
        <v>62</v>
      </c>
      <c r="C1389">
        <v>4</v>
      </c>
      <c r="D1389" t="s">
        <v>1517</v>
      </c>
      <c r="E1389">
        <v>442</v>
      </c>
      <c r="F1389" t="s">
        <v>1517</v>
      </c>
      <c r="G1389">
        <v>0</v>
      </c>
      <c r="H1389" t="s">
        <v>1543</v>
      </c>
      <c r="I1389">
        <v>442057</v>
      </c>
      <c r="J1389" t="s">
        <v>66</v>
      </c>
    </row>
    <row r="1390" spans="1:10" x14ac:dyDescent="0.25">
      <c r="A1390">
        <v>4417</v>
      </c>
      <c r="B1390" t="s">
        <v>62</v>
      </c>
      <c r="C1390">
        <v>4</v>
      </c>
      <c r="D1390" t="s">
        <v>1517</v>
      </c>
      <c r="E1390">
        <v>442</v>
      </c>
      <c r="F1390" t="s">
        <v>1517</v>
      </c>
      <c r="G1390">
        <v>0</v>
      </c>
      <c r="H1390" t="s">
        <v>1544</v>
      </c>
      <c r="I1390">
        <v>442040</v>
      </c>
      <c r="J1390" t="s">
        <v>66</v>
      </c>
    </row>
    <row r="1391" spans="1:10" x14ac:dyDescent="0.25">
      <c r="A1391">
        <v>4416</v>
      </c>
      <c r="B1391" t="s">
        <v>62</v>
      </c>
      <c r="C1391">
        <v>4</v>
      </c>
      <c r="D1391" t="s">
        <v>1517</v>
      </c>
      <c r="E1391">
        <v>442</v>
      </c>
      <c r="F1391" t="s">
        <v>1517</v>
      </c>
      <c r="G1391">
        <v>0</v>
      </c>
      <c r="H1391" t="s">
        <v>1545</v>
      </c>
      <c r="I1391">
        <v>442055</v>
      </c>
      <c r="J1391" t="s">
        <v>66</v>
      </c>
    </row>
    <row r="1392" spans="1:10" x14ac:dyDescent="0.25">
      <c r="A1392">
        <v>4415</v>
      </c>
      <c r="B1392" t="s">
        <v>62</v>
      </c>
      <c r="C1392">
        <v>4</v>
      </c>
      <c r="D1392" t="s">
        <v>1517</v>
      </c>
      <c r="E1392">
        <v>442</v>
      </c>
      <c r="F1392" t="s">
        <v>1517</v>
      </c>
      <c r="G1392">
        <v>0</v>
      </c>
      <c r="H1392" t="s">
        <v>1546</v>
      </c>
      <c r="I1392">
        <v>442094</v>
      </c>
      <c r="J1392" t="s">
        <v>66</v>
      </c>
    </row>
    <row r="1393" spans="1:10" x14ac:dyDescent="0.25">
      <c r="A1393">
        <v>4414</v>
      </c>
      <c r="B1393" t="s">
        <v>62</v>
      </c>
      <c r="C1393">
        <v>4</v>
      </c>
      <c r="D1393" t="s">
        <v>1517</v>
      </c>
      <c r="E1393">
        <v>442</v>
      </c>
      <c r="F1393" t="s">
        <v>1517</v>
      </c>
      <c r="G1393">
        <v>0</v>
      </c>
      <c r="H1393" t="s">
        <v>1547</v>
      </c>
      <c r="I1393">
        <v>442054</v>
      </c>
      <c r="J1393" t="s">
        <v>66</v>
      </c>
    </row>
    <row r="1394" spans="1:10" x14ac:dyDescent="0.25">
      <c r="A1394">
        <v>4412</v>
      </c>
      <c r="B1394" t="s">
        <v>62</v>
      </c>
      <c r="C1394">
        <v>4</v>
      </c>
      <c r="D1394" t="s">
        <v>1517</v>
      </c>
      <c r="E1394">
        <v>442</v>
      </c>
      <c r="F1394" t="s">
        <v>1517</v>
      </c>
      <c r="G1394">
        <v>0</v>
      </c>
      <c r="H1394" t="s">
        <v>1548</v>
      </c>
      <c r="I1394">
        <v>442049</v>
      </c>
      <c r="J1394" t="s">
        <v>66</v>
      </c>
    </row>
    <row r="1395" spans="1:10" x14ac:dyDescent="0.25">
      <c r="A1395">
        <v>4413</v>
      </c>
      <c r="B1395" t="s">
        <v>62</v>
      </c>
      <c r="C1395">
        <v>4</v>
      </c>
      <c r="D1395" t="s">
        <v>1517</v>
      </c>
      <c r="E1395">
        <v>442</v>
      </c>
      <c r="F1395" t="s">
        <v>1521</v>
      </c>
      <c r="G1395">
        <v>0</v>
      </c>
      <c r="H1395" t="s">
        <v>1549</v>
      </c>
      <c r="I1395">
        <v>442058</v>
      </c>
      <c r="J1395" t="s">
        <v>66</v>
      </c>
    </row>
    <row r="1396" spans="1:10" x14ac:dyDescent="0.25">
      <c r="A1396">
        <v>4410</v>
      </c>
      <c r="B1396" t="s">
        <v>62</v>
      </c>
      <c r="C1396">
        <v>4</v>
      </c>
      <c r="D1396" t="s">
        <v>1517</v>
      </c>
      <c r="E1396">
        <v>442</v>
      </c>
      <c r="F1396" t="s">
        <v>1526</v>
      </c>
      <c r="G1396">
        <v>0</v>
      </c>
      <c r="H1396" t="s">
        <v>1550</v>
      </c>
      <c r="I1396">
        <v>442120</v>
      </c>
      <c r="J1396" t="s">
        <v>66</v>
      </c>
    </row>
    <row r="1397" spans="1:10" x14ac:dyDescent="0.25">
      <c r="A1397">
        <v>4411</v>
      </c>
      <c r="B1397" t="s">
        <v>62</v>
      </c>
      <c r="C1397">
        <v>4</v>
      </c>
      <c r="D1397" t="s">
        <v>1517</v>
      </c>
      <c r="E1397">
        <v>442</v>
      </c>
      <c r="F1397" t="s">
        <v>1526</v>
      </c>
      <c r="G1397">
        <v>0</v>
      </c>
      <c r="H1397" t="s">
        <v>1551</v>
      </c>
      <c r="I1397">
        <v>442014</v>
      </c>
      <c r="J1397" t="s">
        <v>66</v>
      </c>
    </row>
    <row r="1398" spans="1:10" x14ac:dyDescent="0.25">
      <c r="A1398">
        <v>4409</v>
      </c>
      <c r="B1398" t="s">
        <v>62</v>
      </c>
      <c r="C1398">
        <v>4</v>
      </c>
      <c r="D1398" t="s">
        <v>1517</v>
      </c>
      <c r="E1398">
        <v>442</v>
      </c>
      <c r="F1398" t="s">
        <v>1517</v>
      </c>
      <c r="G1398">
        <v>0</v>
      </c>
      <c r="H1398" t="s">
        <v>1552</v>
      </c>
      <c r="I1398">
        <v>442091</v>
      </c>
      <c r="J1398" t="s">
        <v>66</v>
      </c>
    </row>
    <row r="1399" spans="1:10" x14ac:dyDescent="0.25">
      <c r="A1399">
        <v>4407</v>
      </c>
      <c r="B1399" t="s">
        <v>62</v>
      </c>
      <c r="C1399">
        <v>4</v>
      </c>
      <c r="D1399" t="s">
        <v>1517</v>
      </c>
      <c r="E1399">
        <v>442</v>
      </c>
      <c r="F1399" t="s">
        <v>1517</v>
      </c>
      <c r="G1399">
        <v>0</v>
      </c>
      <c r="H1399" t="s">
        <v>1553</v>
      </c>
      <c r="I1399">
        <v>442041</v>
      </c>
      <c r="J1399" t="s">
        <v>66</v>
      </c>
    </row>
    <row r="1400" spans="1:10" x14ac:dyDescent="0.25">
      <c r="A1400">
        <v>4408</v>
      </c>
      <c r="B1400" t="s">
        <v>62</v>
      </c>
      <c r="C1400">
        <v>4</v>
      </c>
      <c r="D1400" t="s">
        <v>1517</v>
      </c>
      <c r="E1400">
        <v>442</v>
      </c>
      <c r="F1400" t="s">
        <v>1517</v>
      </c>
      <c r="G1400">
        <v>0</v>
      </c>
      <c r="H1400" t="s">
        <v>1554</v>
      </c>
      <c r="I1400">
        <v>442043</v>
      </c>
      <c r="J1400" t="s">
        <v>66</v>
      </c>
    </row>
    <row r="1401" spans="1:10" x14ac:dyDescent="0.25">
      <c r="A1401">
        <v>4406</v>
      </c>
      <c r="B1401" t="s">
        <v>62</v>
      </c>
      <c r="C1401">
        <v>4</v>
      </c>
      <c r="D1401" t="s">
        <v>1517</v>
      </c>
      <c r="E1401">
        <v>442</v>
      </c>
      <c r="F1401" t="s">
        <v>1526</v>
      </c>
      <c r="G1401">
        <v>0</v>
      </c>
      <c r="H1401" t="s">
        <v>1555</v>
      </c>
      <c r="I1401">
        <v>442140</v>
      </c>
      <c r="J1401" t="s">
        <v>76</v>
      </c>
    </row>
    <row r="1402" spans="1:10" x14ac:dyDescent="0.25">
      <c r="A1402">
        <v>4405</v>
      </c>
      <c r="B1402" t="s">
        <v>62</v>
      </c>
      <c r="C1402">
        <v>4</v>
      </c>
      <c r="D1402" t="s">
        <v>1517</v>
      </c>
      <c r="E1402">
        <v>442</v>
      </c>
      <c r="F1402" t="s">
        <v>1517</v>
      </c>
      <c r="G1402">
        <v>0</v>
      </c>
      <c r="H1402" t="s">
        <v>1556</v>
      </c>
      <c r="I1402">
        <v>442152</v>
      </c>
      <c r="J1402" t="s">
        <v>76</v>
      </c>
    </row>
    <row r="1403" spans="1:10" x14ac:dyDescent="0.25">
      <c r="A1403">
        <v>4404</v>
      </c>
      <c r="B1403" t="s">
        <v>62</v>
      </c>
      <c r="C1403">
        <v>4</v>
      </c>
      <c r="D1403" t="s">
        <v>1517</v>
      </c>
      <c r="E1403">
        <v>442</v>
      </c>
      <c r="F1403" t="s">
        <v>1517</v>
      </c>
      <c r="G1403">
        <v>0</v>
      </c>
      <c r="H1403" t="s">
        <v>1557</v>
      </c>
      <c r="I1403">
        <v>442150</v>
      </c>
      <c r="J1403" t="s">
        <v>76</v>
      </c>
    </row>
    <row r="1404" spans="1:10" x14ac:dyDescent="0.25">
      <c r="A1404">
        <v>4403</v>
      </c>
      <c r="B1404" t="s">
        <v>62</v>
      </c>
      <c r="C1404">
        <v>4</v>
      </c>
      <c r="D1404" t="s">
        <v>1517</v>
      </c>
      <c r="E1404">
        <v>442</v>
      </c>
      <c r="F1404" t="s">
        <v>1526</v>
      </c>
      <c r="G1404">
        <v>0</v>
      </c>
      <c r="H1404" t="s">
        <v>1558</v>
      </c>
      <c r="I1404">
        <v>442149</v>
      </c>
      <c r="J1404" t="s">
        <v>76</v>
      </c>
    </row>
    <row r="1405" spans="1:10" x14ac:dyDescent="0.25">
      <c r="A1405">
        <v>4402</v>
      </c>
      <c r="B1405" t="s">
        <v>62</v>
      </c>
      <c r="C1405">
        <v>4</v>
      </c>
      <c r="D1405" t="s">
        <v>1517</v>
      </c>
      <c r="E1405">
        <v>442</v>
      </c>
      <c r="F1405" t="s">
        <v>1517</v>
      </c>
      <c r="G1405">
        <v>0</v>
      </c>
      <c r="H1405" t="s">
        <v>1559</v>
      </c>
      <c r="I1405">
        <v>442148</v>
      </c>
      <c r="J1405" t="s">
        <v>76</v>
      </c>
    </row>
    <row r="1406" spans="1:10" x14ac:dyDescent="0.25">
      <c r="A1406">
        <v>4400</v>
      </c>
      <c r="B1406" t="s">
        <v>62</v>
      </c>
      <c r="C1406">
        <v>4</v>
      </c>
      <c r="D1406" t="s">
        <v>1517</v>
      </c>
      <c r="E1406">
        <v>442</v>
      </c>
      <c r="F1406" t="s">
        <v>1526</v>
      </c>
      <c r="G1406">
        <v>0</v>
      </c>
      <c r="H1406" t="s">
        <v>1560</v>
      </c>
      <c r="I1406">
        <v>442037</v>
      </c>
      <c r="J1406" t="s">
        <v>76</v>
      </c>
    </row>
    <row r="1407" spans="1:10" x14ac:dyDescent="0.25">
      <c r="A1407">
        <v>4401</v>
      </c>
      <c r="B1407" t="s">
        <v>62</v>
      </c>
      <c r="C1407">
        <v>4</v>
      </c>
      <c r="D1407" t="s">
        <v>1517</v>
      </c>
      <c r="E1407">
        <v>442</v>
      </c>
      <c r="F1407" t="s">
        <v>1521</v>
      </c>
      <c r="G1407">
        <v>0</v>
      </c>
      <c r="H1407" t="s">
        <v>1561</v>
      </c>
      <c r="I1407">
        <v>442123</v>
      </c>
      <c r="J1407" t="s">
        <v>76</v>
      </c>
    </row>
    <row r="1408" spans="1:10" x14ac:dyDescent="0.25">
      <c r="A1408">
        <v>4398</v>
      </c>
      <c r="B1408" t="s">
        <v>62</v>
      </c>
      <c r="C1408">
        <v>4</v>
      </c>
      <c r="D1408" t="s">
        <v>1517</v>
      </c>
      <c r="E1408">
        <v>442</v>
      </c>
      <c r="F1408" t="s">
        <v>1526</v>
      </c>
      <c r="G1408">
        <v>0</v>
      </c>
      <c r="H1408" t="s">
        <v>1562</v>
      </c>
      <c r="I1408">
        <v>442036</v>
      </c>
      <c r="J1408" t="s">
        <v>76</v>
      </c>
    </row>
    <row r="1409" spans="1:10" x14ac:dyDescent="0.25">
      <c r="A1409">
        <v>4399</v>
      </c>
      <c r="B1409" t="s">
        <v>62</v>
      </c>
      <c r="C1409">
        <v>4</v>
      </c>
      <c r="D1409" t="s">
        <v>1517</v>
      </c>
      <c r="E1409">
        <v>442</v>
      </c>
      <c r="F1409" t="s">
        <v>1526</v>
      </c>
      <c r="G1409">
        <v>0</v>
      </c>
      <c r="H1409" t="s">
        <v>1563</v>
      </c>
      <c r="I1409">
        <v>442038</v>
      </c>
      <c r="J1409" t="s">
        <v>76</v>
      </c>
    </row>
    <row r="1410" spans="1:10" x14ac:dyDescent="0.25">
      <c r="A1410">
        <v>4397</v>
      </c>
      <c r="B1410" t="s">
        <v>62</v>
      </c>
      <c r="C1410">
        <v>4</v>
      </c>
      <c r="D1410" t="s">
        <v>1517</v>
      </c>
      <c r="E1410">
        <v>442</v>
      </c>
      <c r="F1410" t="s">
        <v>1521</v>
      </c>
      <c r="G1410">
        <v>0</v>
      </c>
      <c r="H1410" t="s">
        <v>1564</v>
      </c>
      <c r="I1410">
        <v>442035</v>
      </c>
      <c r="J1410" t="s">
        <v>76</v>
      </c>
    </row>
    <row r="1411" spans="1:10" x14ac:dyDescent="0.25">
      <c r="A1411">
        <v>4395</v>
      </c>
      <c r="B1411" t="s">
        <v>62</v>
      </c>
      <c r="C1411">
        <v>4</v>
      </c>
      <c r="D1411" t="s">
        <v>1517</v>
      </c>
      <c r="E1411">
        <v>442</v>
      </c>
      <c r="F1411" t="s">
        <v>1517</v>
      </c>
      <c r="G1411">
        <v>0</v>
      </c>
      <c r="H1411" t="s">
        <v>1565</v>
      </c>
      <c r="I1411">
        <v>442032</v>
      </c>
      <c r="J1411" t="s">
        <v>76</v>
      </c>
    </row>
    <row r="1412" spans="1:10" x14ac:dyDescent="0.25">
      <c r="A1412">
        <v>4396</v>
      </c>
      <c r="B1412" t="s">
        <v>62</v>
      </c>
      <c r="C1412">
        <v>4</v>
      </c>
      <c r="D1412" t="s">
        <v>1517</v>
      </c>
      <c r="E1412">
        <v>442</v>
      </c>
      <c r="F1412" t="s">
        <v>1526</v>
      </c>
      <c r="G1412">
        <v>0</v>
      </c>
      <c r="H1412" t="s">
        <v>1555</v>
      </c>
      <c r="I1412">
        <v>442033</v>
      </c>
      <c r="J1412" t="s">
        <v>76</v>
      </c>
    </row>
    <row r="1413" spans="1:10" x14ac:dyDescent="0.25">
      <c r="A1413">
        <v>4393</v>
      </c>
      <c r="B1413" t="s">
        <v>62</v>
      </c>
      <c r="C1413">
        <v>4</v>
      </c>
      <c r="D1413" t="s">
        <v>1517</v>
      </c>
      <c r="E1413">
        <v>442</v>
      </c>
      <c r="F1413" t="s">
        <v>1517</v>
      </c>
      <c r="G1413">
        <v>0</v>
      </c>
      <c r="H1413" t="s">
        <v>1566</v>
      </c>
      <c r="I1413">
        <v>442029</v>
      </c>
      <c r="J1413" t="s">
        <v>76</v>
      </c>
    </row>
    <row r="1414" spans="1:10" x14ac:dyDescent="0.25">
      <c r="A1414">
        <v>4394</v>
      </c>
      <c r="B1414" t="s">
        <v>62</v>
      </c>
      <c r="C1414">
        <v>4</v>
      </c>
      <c r="D1414" t="s">
        <v>1517</v>
      </c>
      <c r="E1414">
        <v>442</v>
      </c>
      <c r="F1414" t="s">
        <v>1526</v>
      </c>
      <c r="G1414">
        <v>0</v>
      </c>
      <c r="H1414" t="s">
        <v>1567</v>
      </c>
      <c r="I1414">
        <v>442030</v>
      </c>
      <c r="J1414" t="s">
        <v>76</v>
      </c>
    </row>
    <row r="1415" spans="1:10" x14ac:dyDescent="0.25">
      <c r="A1415">
        <v>4392</v>
      </c>
      <c r="B1415" t="s">
        <v>62</v>
      </c>
      <c r="C1415">
        <v>4</v>
      </c>
      <c r="D1415" t="s">
        <v>1517</v>
      </c>
      <c r="E1415">
        <v>442</v>
      </c>
      <c r="F1415" t="s">
        <v>1517</v>
      </c>
      <c r="G1415">
        <v>0</v>
      </c>
      <c r="H1415" t="s">
        <v>1568</v>
      </c>
      <c r="I1415">
        <v>442020</v>
      </c>
      <c r="J1415" t="s">
        <v>76</v>
      </c>
    </row>
    <row r="1416" spans="1:10" x14ac:dyDescent="0.25">
      <c r="A1416">
        <v>4390</v>
      </c>
      <c r="B1416" t="s">
        <v>62</v>
      </c>
      <c r="C1416">
        <v>4</v>
      </c>
      <c r="D1416" t="s">
        <v>1517</v>
      </c>
      <c r="E1416">
        <v>442</v>
      </c>
      <c r="F1416" t="s">
        <v>1521</v>
      </c>
      <c r="G1416">
        <v>0</v>
      </c>
      <c r="H1416" t="s">
        <v>1569</v>
      </c>
      <c r="I1416">
        <v>442098</v>
      </c>
      <c r="J1416" t="s">
        <v>76</v>
      </c>
    </row>
    <row r="1417" spans="1:10" x14ac:dyDescent="0.25">
      <c r="A1417">
        <v>4391</v>
      </c>
      <c r="B1417" t="s">
        <v>62</v>
      </c>
      <c r="C1417">
        <v>4</v>
      </c>
      <c r="D1417" t="s">
        <v>1517</v>
      </c>
      <c r="E1417">
        <v>442</v>
      </c>
      <c r="F1417" t="s">
        <v>1521</v>
      </c>
      <c r="G1417">
        <v>0</v>
      </c>
      <c r="H1417" t="s">
        <v>1570</v>
      </c>
      <c r="I1417">
        <v>442026</v>
      </c>
      <c r="J1417" t="s">
        <v>76</v>
      </c>
    </row>
    <row r="1418" spans="1:10" x14ac:dyDescent="0.25">
      <c r="A1418">
        <v>4389</v>
      </c>
      <c r="B1418" t="s">
        <v>62</v>
      </c>
      <c r="C1418">
        <v>4</v>
      </c>
      <c r="D1418" t="s">
        <v>1517</v>
      </c>
      <c r="E1418">
        <v>442</v>
      </c>
      <c r="F1418" t="s">
        <v>1517</v>
      </c>
      <c r="G1418">
        <v>0</v>
      </c>
      <c r="H1418" t="s">
        <v>1571</v>
      </c>
      <c r="I1418">
        <v>442124</v>
      </c>
      <c r="J1418" t="s">
        <v>76</v>
      </c>
    </row>
    <row r="1419" spans="1:10" x14ac:dyDescent="0.25">
      <c r="A1419">
        <v>4388</v>
      </c>
      <c r="B1419" t="s">
        <v>62</v>
      </c>
      <c r="C1419">
        <v>4</v>
      </c>
      <c r="D1419" t="s">
        <v>1517</v>
      </c>
      <c r="E1419">
        <v>442</v>
      </c>
      <c r="F1419" t="s">
        <v>1517</v>
      </c>
      <c r="G1419">
        <v>0</v>
      </c>
      <c r="H1419" t="s">
        <v>1572</v>
      </c>
      <c r="I1419">
        <v>442024</v>
      </c>
      <c r="J1419" t="s">
        <v>76</v>
      </c>
    </row>
    <row r="1420" spans="1:10" x14ac:dyDescent="0.25">
      <c r="A1420">
        <v>4387</v>
      </c>
      <c r="B1420" t="s">
        <v>62</v>
      </c>
      <c r="C1420">
        <v>4</v>
      </c>
      <c r="D1420" t="s">
        <v>1517</v>
      </c>
      <c r="E1420">
        <v>442</v>
      </c>
      <c r="F1420" t="s">
        <v>1526</v>
      </c>
      <c r="G1420">
        <v>0</v>
      </c>
      <c r="H1420" t="s">
        <v>1573</v>
      </c>
      <c r="I1420">
        <v>442023</v>
      </c>
      <c r="J1420" t="s">
        <v>76</v>
      </c>
    </row>
    <row r="1421" spans="1:10" x14ac:dyDescent="0.25">
      <c r="A1421">
        <v>4385</v>
      </c>
      <c r="B1421" t="s">
        <v>62</v>
      </c>
      <c r="C1421">
        <v>4</v>
      </c>
      <c r="D1421" t="s">
        <v>1517</v>
      </c>
      <c r="E1421">
        <v>442</v>
      </c>
      <c r="F1421" t="s">
        <v>1517</v>
      </c>
      <c r="G1421">
        <v>0</v>
      </c>
      <c r="H1421" t="s">
        <v>1574</v>
      </c>
      <c r="I1421">
        <v>442051</v>
      </c>
      <c r="J1421" t="s">
        <v>76</v>
      </c>
    </row>
    <row r="1422" spans="1:10" x14ac:dyDescent="0.25">
      <c r="A1422">
        <v>4386</v>
      </c>
      <c r="B1422" t="s">
        <v>62</v>
      </c>
      <c r="C1422">
        <v>4</v>
      </c>
      <c r="D1422" t="s">
        <v>1517</v>
      </c>
      <c r="E1422">
        <v>442</v>
      </c>
      <c r="F1422" t="s">
        <v>1517</v>
      </c>
      <c r="G1422">
        <v>0</v>
      </c>
      <c r="H1422" t="s">
        <v>1575</v>
      </c>
      <c r="I1422">
        <v>442077</v>
      </c>
      <c r="J1422" t="s">
        <v>76</v>
      </c>
    </row>
    <row r="1423" spans="1:10" x14ac:dyDescent="0.25">
      <c r="A1423">
        <v>4383</v>
      </c>
      <c r="B1423" t="s">
        <v>62</v>
      </c>
      <c r="C1423">
        <v>4</v>
      </c>
      <c r="D1423" t="s">
        <v>1517</v>
      </c>
      <c r="E1423">
        <v>442</v>
      </c>
      <c r="F1423" t="s">
        <v>1517</v>
      </c>
      <c r="G1423">
        <v>0</v>
      </c>
      <c r="H1423" t="s">
        <v>1576</v>
      </c>
      <c r="I1423">
        <v>442006</v>
      </c>
      <c r="J1423" t="s">
        <v>76</v>
      </c>
    </row>
    <row r="1424" spans="1:10" x14ac:dyDescent="0.25">
      <c r="A1424">
        <v>4384</v>
      </c>
      <c r="B1424" t="s">
        <v>62</v>
      </c>
      <c r="C1424">
        <v>4</v>
      </c>
      <c r="D1424" t="s">
        <v>1517</v>
      </c>
      <c r="E1424">
        <v>442</v>
      </c>
      <c r="F1424" t="s">
        <v>1577</v>
      </c>
      <c r="G1424">
        <v>0</v>
      </c>
      <c r="H1424" t="s">
        <v>1578</v>
      </c>
      <c r="I1424">
        <v>442121</v>
      </c>
      <c r="J1424" t="s">
        <v>76</v>
      </c>
    </row>
    <row r="1425" spans="1:10" x14ac:dyDescent="0.25">
      <c r="A1425">
        <v>4382</v>
      </c>
      <c r="B1425" t="s">
        <v>62</v>
      </c>
      <c r="C1425">
        <v>4</v>
      </c>
      <c r="D1425" t="s">
        <v>1517</v>
      </c>
      <c r="E1425">
        <v>442</v>
      </c>
      <c r="F1425" t="s">
        <v>1517</v>
      </c>
      <c r="G1425">
        <v>0</v>
      </c>
      <c r="H1425" t="s">
        <v>1579</v>
      </c>
      <c r="I1425">
        <v>442013</v>
      </c>
      <c r="J1425" t="s">
        <v>76</v>
      </c>
    </row>
    <row r="1426" spans="1:10" x14ac:dyDescent="0.25">
      <c r="A1426">
        <v>4381</v>
      </c>
      <c r="B1426" t="s">
        <v>62</v>
      </c>
      <c r="C1426">
        <v>4</v>
      </c>
      <c r="D1426" t="s">
        <v>1517</v>
      </c>
      <c r="E1426">
        <v>442</v>
      </c>
      <c r="F1426" t="s">
        <v>1517</v>
      </c>
      <c r="G1426">
        <v>0</v>
      </c>
      <c r="H1426" t="s">
        <v>1580</v>
      </c>
      <c r="I1426">
        <v>442010</v>
      </c>
      <c r="J1426" t="s">
        <v>76</v>
      </c>
    </row>
    <row r="1427" spans="1:10" x14ac:dyDescent="0.25">
      <c r="A1427">
        <v>4380</v>
      </c>
      <c r="B1427" t="s">
        <v>62</v>
      </c>
      <c r="C1427">
        <v>4</v>
      </c>
      <c r="D1427" t="s">
        <v>1517</v>
      </c>
      <c r="E1427">
        <v>442</v>
      </c>
      <c r="F1427" t="s">
        <v>1517</v>
      </c>
      <c r="G1427">
        <v>0</v>
      </c>
      <c r="H1427" t="s">
        <v>1581</v>
      </c>
      <c r="I1427">
        <v>442003</v>
      </c>
      <c r="J1427" t="s">
        <v>76</v>
      </c>
    </row>
    <row r="1428" spans="1:10" x14ac:dyDescent="0.25">
      <c r="A1428">
        <v>4379</v>
      </c>
      <c r="B1428" t="s">
        <v>62</v>
      </c>
      <c r="C1428">
        <v>4</v>
      </c>
      <c r="D1428" t="s">
        <v>1517</v>
      </c>
      <c r="E1428">
        <v>442</v>
      </c>
      <c r="F1428" t="s">
        <v>1517</v>
      </c>
      <c r="G1428">
        <v>0</v>
      </c>
      <c r="H1428" t="s">
        <v>1582</v>
      </c>
      <c r="I1428">
        <v>442009</v>
      </c>
      <c r="J1428" t="s">
        <v>76</v>
      </c>
    </row>
    <row r="1429" spans="1:10" x14ac:dyDescent="0.25">
      <c r="A1429">
        <v>4378</v>
      </c>
      <c r="B1429" t="s">
        <v>62</v>
      </c>
      <c r="C1429">
        <v>4</v>
      </c>
      <c r="D1429" t="s">
        <v>1517</v>
      </c>
      <c r="E1429">
        <v>442</v>
      </c>
      <c r="F1429" t="s">
        <v>1517</v>
      </c>
      <c r="G1429">
        <v>0</v>
      </c>
      <c r="H1429" t="s">
        <v>1583</v>
      </c>
      <c r="I1429">
        <v>442007</v>
      </c>
      <c r="J1429" t="s">
        <v>76</v>
      </c>
    </row>
    <row r="1430" spans="1:10" x14ac:dyDescent="0.25">
      <c r="A1430">
        <v>4376</v>
      </c>
      <c r="B1430" t="s">
        <v>62</v>
      </c>
      <c r="C1430">
        <v>4</v>
      </c>
      <c r="D1430" t="s">
        <v>1517</v>
      </c>
      <c r="E1430">
        <v>442</v>
      </c>
      <c r="F1430" t="s">
        <v>1526</v>
      </c>
      <c r="G1430">
        <v>0</v>
      </c>
      <c r="H1430" t="s">
        <v>1584</v>
      </c>
      <c r="I1430">
        <v>442113</v>
      </c>
      <c r="J1430" t="s">
        <v>76</v>
      </c>
    </row>
    <row r="1431" spans="1:10" x14ac:dyDescent="0.25">
      <c r="A1431">
        <v>4377</v>
      </c>
      <c r="B1431" t="s">
        <v>62</v>
      </c>
      <c r="C1431">
        <v>4</v>
      </c>
      <c r="D1431" t="s">
        <v>1517</v>
      </c>
      <c r="E1431">
        <v>442</v>
      </c>
      <c r="F1431" t="s">
        <v>1521</v>
      </c>
      <c r="G1431">
        <v>0</v>
      </c>
      <c r="H1431" t="s">
        <v>1585</v>
      </c>
      <c r="I1431">
        <v>442005</v>
      </c>
      <c r="J1431" t="s">
        <v>76</v>
      </c>
    </row>
    <row r="1432" spans="1:10" x14ac:dyDescent="0.25">
      <c r="A1432">
        <v>4375</v>
      </c>
      <c r="B1432" t="s">
        <v>62</v>
      </c>
      <c r="C1432">
        <v>4</v>
      </c>
      <c r="D1432" t="s">
        <v>1517</v>
      </c>
      <c r="E1432">
        <v>442</v>
      </c>
      <c r="F1432" t="s">
        <v>1517</v>
      </c>
      <c r="G1432">
        <v>0</v>
      </c>
      <c r="H1432" t="s">
        <v>1586</v>
      </c>
      <c r="I1432">
        <v>442151</v>
      </c>
      <c r="J1432" t="s">
        <v>76</v>
      </c>
    </row>
    <row r="1433" spans="1:10" x14ac:dyDescent="0.25">
      <c r="A1433">
        <v>4374</v>
      </c>
      <c r="B1433" t="s">
        <v>62</v>
      </c>
      <c r="C1433">
        <v>4</v>
      </c>
      <c r="D1433" t="s">
        <v>1517</v>
      </c>
      <c r="E1433">
        <v>442</v>
      </c>
      <c r="F1433" t="s">
        <v>1517</v>
      </c>
      <c r="G1433">
        <v>0</v>
      </c>
      <c r="H1433" t="s">
        <v>1587</v>
      </c>
      <c r="I1433">
        <v>442110</v>
      </c>
      <c r="J1433" t="s">
        <v>1588</v>
      </c>
    </row>
    <row r="1434" spans="1:10" x14ac:dyDescent="0.25">
      <c r="A1434">
        <v>4372</v>
      </c>
      <c r="B1434" t="s">
        <v>62</v>
      </c>
      <c r="C1434">
        <v>4</v>
      </c>
      <c r="D1434" t="s">
        <v>1517</v>
      </c>
      <c r="E1434">
        <v>442</v>
      </c>
      <c r="F1434" t="s">
        <v>1517</v>
      </c>
      <c r="G1434">
        <v>0</v>
      </c>
      <c r="H1434" t="s">
        <v>1589</v>
      </c>
      <c r="I1434">
        <v>442106</v>
      </c>
      <c r="J1434" t="s">
        <v>1588</v>
      </c>
    </row>
    <row r="1435" spans="1:10" x14ac:dyDescent="0.25">
      <c r="A1435">
        <v>4373</v>
      </c>
      <c r="B1435" t="s">
        <v>62</v>
      </c>
      <c r="C1435">
        <v>4</v>
      </c>
      <c r="D1435" t="s">
        <v>1517</v>
      </c>
      <c r="E1435">
        <v>442</v>
      </c>
      <c r="F1435" t="s">
        <v>1517</v>
      </c>
      <c r="G1435">
        <v>0</v>
      </c>
      <c r="H1435" t="s">
        <v>1590</v>
      </c>
      <c r="I1435">
        <v>442109</v>
      </c>
      <c r="J1435" t="s">
        <v>1588</v>
      </c>
    </row>
    <row r="1436" spans="1:10" x14ac:dyDescent="0.25">
      <c r="A1436">
        <v>4370</v>
      </c>
      <c r="B1436" t="s">
        <v>62</v>
      </c>
      <c r="C1436">
        <v>4</v>
      </c>
      <c r="D1436" t="s">
        <v>1517</v>
      </c>
      <c r="E1436">
        <v>442</v>
      </c>
      <c r="F1436" t="s">
        <v>1517</v>
      </c>
      <c r="G1436">
        <v>0</v>
      </c>
      <c r="H1436" t="s">
        <v>1591</v>
      </c>
      <c r="I1436">
        <v>442002</v>
      </c>
      <c r="J1436" t="s">
        <v>1592</v>
      </c>
    </row>
    <row r="1437" spans="1:10" x14ac:dyDescent="0.25">
      <c r="A1437">
        <v>4371</v>
      </c>
      <c r="B1437" t="s">
        <v>62</v>
      </c>
      <c r="C1437">
        <v>4</v>
      </c>
      <c r="D1437" t="s">
        <v>1517</v>
      </c>
      <c r="E1437">
        <v>442</v>
      </c>
      <c r="F1437" t="s">
        <v>1517</v>
      </c>
      <c r="G1437">
        <v>0</v>
      </c>
      <c r="H1437" t="s">
        <v>1593</v>
      </c>
      <c r="I1437">
        <v>442112</v>
      </c>
      <c r="J1437" t="s">
        <v>1588</v>
      </c>
    </row>
    <row r="1438" spans="1:10" x14ac:dyDescent="0.25">
      <c r="A1438">
        <v>4369</v>
      </c>
      <c r="B1438" t="s">
        <v>1594</v>
      </c>
      <c r="C1438">
        <v>4</v>
      </c>
      <c r="D1438" t="s">
        <v>1595</v>
      </c>
      <c r="E1438">
        <v>34</v>
      </c>
      <c r="F1438" t="s">
        <v>1596</v>
      </c>
      <c r="G1438">
        <v>43404</v>
      </c>
      <c r="H1438" t="s">
        <v>1597</v>
      </c>
      <c r="I1438">
        <v>434036</v>
      </c>
      <c r="J1438" t="s">
        <v>94</v>
      </c>
    </row>
    <row r="1439" spans="1:10" x14ac:dyDescent="0.25">
      <c r="A1439">
        <v>4368</v>
      </c>
      <c r="B1439" t="s">
        <v>1594</v>
      </c>
      <c r="C1439">
        <v>4</v>
      </c>
      <c r="D1439" t="s">
        <v>1595</v>
      </c>
      <c r="E1439">
        <v>34</v>
      </c>
      <c r="F1439" t="s">
        <v>1596</v>
      </c>
      <c r="G1439">
        <v>43404</v>
      </c>
      <c r="H1439" t="s">
        <v>1598</v>
      </c>
      <c r="I1439">
        <v>434019</v>
      </c>
      <c r="J1439" t="s">
        <v>66</v>
      </c>
    </row>
    <row r="1440" spans="1:10" x14ac:dyDescent="0.25">
      <c r="A1440">
        <v>4366</v>
      </c>
      <c r="B1440" t="s">
        <v>1594</v>
      </c>
      <c r="C1440">
        <v>4</v>
      </c>
      <c r="D1440" t="s">
        <v>1595</v>
      </c>
      <c r="E1440">
        <v>34</v>
      </c>
      <c r="F1440" t="s">
        <v>1596</v>
      </c>
      <c r="G1440">
        <v>43404</v>
      </c>
      <c r="H1440" t="s">
        <v>1599</v>
      </c>
      <c r="I1440">
        <v>434017</v>
      </c>
      <c r="J1440" t="s">
        <v>66</v>
      </c>
    </row>
    <row r="1441" spans="1:10" x14ac:dyDescent="0.25">
      <c r="A1441">
        <v>4367</v>
      </c>
      <c r="B1441" t="s">
        <v>1594</v>
      </c>
      <c r="C1441">
        <v>4</v>
      </c>
      <c r="D1441" t="s">
        <v>1595</v>
      </c>
      <c r="E1441">
        <v>34</v>
      </c>
      <c r="F1441" t="s">
        <v>1596</v>
      </c>
      <c r="G1441">
        <v>43404</v>
      </c>
      <c r="H1441" t="s">
        <v>1600</v>
      </c>
      <c r="I1441">
        <v>434018</v>
      </c>
      <c r="J1441" t="s">
        <v>66</v>
      </c>
    </row>
    <row r="1442" spans="1:10" x14ac:dyDescent="0.25">
      <c r="A1442">
        <v>4365</v>
      </c>
      <c r="B1442" t="s">
        <v>1594</v>
      </c>
      <c r="C1442">
        <v>4</v>
      </c>
      <c r="D1442" t="s">
        <v>1595</v>
      </c>
      <c r="E1442">
        <v>34</v>
      </c>
      <c r="F1442" t="s">
        <v>1596</v>
      </c>
      <c r="G1442">
        <v>43404</v>
      </c>
      <c r="H1442" t="s">
        <v>1601</v>
      </c>
      <c r="I1442">
        <v>434015</v>
      </c>
      <c r="J1442" t="s">
        <v>66</v>
      </c>
    </row>
    <row r="1443" spans="1:10" x14ac:dyDescent="0.25">
      <c r="A1443">
        <v>4364</v>
      </c>
      <c r="B1443" t="s">
        <v>1594</v>
      </c>
      <c r="C1443">
        <v>4</v>
      </c>
      <c r="D1443" t="s">
        <v>1595</v>
      </c>
      <c r="E1443">
        <v>34</v>
      </c>
      <c r="F1443" t="s">
        <v>1596</v>
      </c>
      <c r="G1443">
        <v>43404</v>
      </c>
      <c r="H1443" t="s">
        <v>1602</v>
      </c>
      <c r="I1443">
        <v>434048</v>
      </c>
      <c r="J1443" t="s">
        <v>76</v>
      </c>
    </row>
    <row r="1444" spans="1:10" x14ac:dyDescent="0.25">
      <c r="A1444">
        <v>4362</v>
      </c>
      <c r="B1444" t="s">
        <v>1594</v>
      </c>
      <c r="C1444">
        <v>4</v>
      </c>
      <c r="D1444" t="s">
        <v>1595</v>
      </c>
      <c r="E1444">
        <v>34</v>
      </c>
      <c r="F1444" t="s">
        <v>1596</v>
      </c>
      <c r="G1444">
        <v>43404</v>
      </c>
      <c r="H1444" t="s">
        <v>1603</v>
      </c>
      <c r="I1444">
        <v>434013</v>
      </c>
      <c r="J1444" t="s">
        <v>76</v>
      </c>
    </row>
    <row r="1445" spans="1:10" x14ac:dyDescent="0.25">
      <c r="A1445">
        <v>4363</v>
      </c>
      <c r="B1445" t="s">
        <v>1594</v>
      </c>
      <c r="C1445">
        <v>4</v>
      </c>
      <c r="D1445" t="s">
        <v>1595</v>
      </c>
      <c r="E1445">
        <v>34</v>
      </c>
      <c r="F1445" t="s">
        <v>1596</v>
      </c>
      <c r="G1445">
        <v>43404</v>
      </c>
      <c r="H1445" t="s">
        <v>1604</v>
      </c>
      <c r="I1445">
        <v>434043</v>
      </c>
      <c r="J1445" t="s">
        <v>76</v>
      </c>
    </row>
    <row r="1446" spans="1:10" x14ac:dyDescent="0.25">
      <c r="A1446">
        <v>4361</v>
      </c>
      <c r="B1446" t="s">
        <v>1594</v>
      </c>
      <c r="C1446">
        <v>4</v>
      </c>
      <c r="D1446" t="s">
        <v>1595</v>
      </c>
      <c r="E1446">
        <v>34</v>
      </c>
      <c r="F1446" t="s">
        <v>1596</v>
      </c>
      <c r="G1446">
        <v>43404</v>
      </c>
      <c r="H1446" t="s">
        <v>1605</v>
      </c>
      <c r="I1446">
        <v>434034</v>
      </c>
      <c r="J1446" t="s">
        <v>76</v>
      </c>
    </row>
    <row r="1447" spans="1:10" x14ac:dyDescent="0.25">
      <c r="A1447">
        <v>4360</v>
      </c>
      <c r="B1447" t="s">
        <v>1594</v>
      </c>
      <c r="C1447">
        <v>4</v>
      </c>
      <c r="D1447" t="s">
        <v>1595</v>
      </c>
      <c r="E1447">
        <v>34</v>
      </c>
      <c r="F1447" t="s">
        <v>1596</v>
      </c>
      <c r="G1447">
        <v>43404</v>
      </c>
      <c r="H1447" t="s">
        <v>1606</v>
      </c>
      <c r="I1447">
        <v>434035</v>
      </c>
      <c r="J1447" t="s">
        <v>76</v>
      </c>
    </row>
    <row r="1448" spans="1:10" x14ac:dyDescent="0.25">
      <c r="A1448">
        <v>4358</v>
      </c>
      <c r="B1448" t="s">
        <v>1594</v>
      </c>
      <c r="C1448">
        <v>4</v>
      </c>
      <c r="D1448" t="s">
        <v>1595</v>
      </c>
      <c r="E1448">
        <v>34</v>
      </c>
      <c r="F1448" t="s">
        <v>1596</v>
      </c>
      <c r="G1448">
        <v>43404</v>
      </c>
      <c r="H1448" t="s">
        <v>1607</v>
      </c>
      <c r="I1448">
        <v>434026</v>
      </c>
      <c r="J1448" t="s">
        <v>145</v>
      </c>
    </row>
    <row r="1449" spans="1:10" x14ac:dyDescent="0.25">
      <c r="A1449">
        <v>4359</v>
      </c>
      <c r="B1449" t="s">
        <v>1594</v>
      </c>
      <c r="C1449">
        <v>4</v>
      </c>
      <c r="D1449" t="s">
        <v>1595</v>
      </c>
      <c r="E1449">
        <v>34</v>
      </c>
      <c r="F1449" t="s">
        <v>1596</v>
      </c>
      <c r="G1449">
        <v>43404</v>
      </c>
      <c r="H1449" t="s">
        <v>1608</v>
      </c>
      <c r="I1449">
        <v>434008</v>
      </c>
      <c r="J1449" t="s">
        <v>76</v>
      </c>
    </row>
    <row r="1450" spans="1:10" x14ac:dyDescent="0.25">
      <c r="A1450">
        <v>4357</v>
      </c>
      <c r="B1450" t="s">
        <v>1594</v>
      </c>
      <c r="C1450">
        <v>4</v>
      </c>
      <c r="D1450" t="s">
        <v>1595</v>
      </c>
      <c r="E1450">
        <v>34</v>
      </c>
      <c r="F1450" t="s">
        <v>1609</v>
      </c>
      <c r="G1450">
        <v>43403</v>
      </c>
      <c r="H1450" t="s">
        <v>1610</v>
      </c>
      <c r="I1450">
        <v>434010</v>
      </c>
      <c r="J1450" t="s">
        <v>145</v>
      </c>
    </row>
    <row r="1451" spans="1:10" x14ac:dyDescent="0.25">
      <c r="A1451">
        <v>4356</v>
      </c>
      <c r="B1451" t="s">
        <v>1594</v>
      </c>
      <c r="C1451">
        <v>4</v>
      </c>
      <c r="D1451" t="s">
        <v>1595</v>
      </c>
      <c r="E1451">
        <v>34</v>
      </c>
      <c r="F1451" t="s">
        <v>1611</v>
      </c>
      <c r="G1451">
        <v>43402</v>
      </c>
      <c r="H1451" t="s">
        <v>1612</v>
      </c>
      <c r="I1451">
        <v>434003</v>
      </c>
      <c r="J1451" t="s">
        <v>1613</v>
      </c>
    </row>
    <row r="1452" spans="1:10" x14ac:dyDescent="0.25">
      <c r="A1452">
        <v>4355</v>
      </c>
      <c r="B1452" t="s">
        <v>1594</v>
      </c>
      <c r="C1452">
        <v>4</v>
      </c>
      <c r="D1452" t="s">
        <v>1595</v>
      </c>
      <c r="E1452">
        <v>34</v>
      </c>
      <c r="F1452" t="s">
        <v>1611</v>
      </c>
      <c r="G1452">
        <v>43402</v>
      </c>
      <c r="H1452" t="s">
        <v>1435</v>
      </c>
      <c r="I1452">
        <v>434023</v>
      </c>
      <c r="J1452" t="s">
        <v>1436</v>
      </c>
    </row>
    <row r="1453" spans="1:10" x14ac:dyDescent="0.25">
      <c r="A1453">
        <v>4354</v>
      </c>
      <c r="B1453" t="s">
        <v>1594</v>
      </c>
      <c r="C1453">
        <v>4</v>
      </c>
      <c r="D1453" t="s">
        <v>1595</v>
      </c>
      <c r="E1453">
        <v>34</v>
      </c>
      <c r="F1453" t="s">
        <v>1611</v>
      </c>
      <c r="G1453">
        <v>43402</v>
      </c>
      <c r="H1453" t="s">
        <v>1614</v>
      </c>
      <c r="I1453">
        <v>434049</v>
      </c>
      <c r="J1453" t="s">
        <v>1615</v>
      </c>
    </row>
    <row r="1454" spans="1:10" x14ac:dyDescent="0.25">
      <c r="A1454">
        <v>4353</v>
      </c>
      <c r="B1454" t="s">
        <v>1594</v>
      </c>
      <c r="C1454">
        <v>4</v>
      </c>
      <c r="D1454" t="s">
        <v>1595</v>
      </c>
      <c r="E1454">
        <v>34</v>
      </c>
      <c r="F1454" t="s">
        <v>1611</v>
      </c>
      <c r="G1454">
        <v>43402</v>
      </c>
      <c r="H1454" t="s">
        <v>1616</v>
      </c>
      <c r="I1454">
        <v>434025</v>
      </c>
      <c r="J1454" t="s">
        <v>94</v>
      </c>
    </row>
    <row r="1455" spans="1:10" x14ac:dyDescent="0.25">
      <c r="A1455">
        <v>4352</v>
      </c>
      <c r="B1455" t="s">
        <v>1594</v>
      </c>
      <c r="C1455">
        <v>4</v>
      </c>
      <c r="D1455" t="s">
        <v>1595</v>
      </c>
      <c r="E1455">
        <v>34</v>
      </c>
      <c r="F1455" t="s">
        <v>1611</v>
      </c>
      <c r="G1455">
        <v>43402</v>
      </c>
      <c r="H1455" t="s">
        <v>1617</v>
      </c>
      <c r="I1455">
        <v>434044</v>
      </c>
      <c r="J1455" t="s">
        <v>76</v>
      </c>
    </row>
    <row r="1456" spans="1:10" x14ac:dyDescent="0.25">
      <c r="A1456">
        <v>4351</v>
      </c>
      <c r="B1456" t="s">
        <v>1594</v>
      </c>
      <c r="C1456">
        <v>4</v>
      </c>
      <c r="D1456" t="s">
        <v>1595</v>
      </c>
      <c r="E1456">
        <v>34</v>
      </c>
      <c r="F1456" t="s">
        <v>1611</v>
      </c>
      <c r="G1456">
        <v>43402</v>
      </c>
      <c r="H1456" t="s">
        <v>1618</v>
      </c>
      <c r="I1456">
        <v>434046</v>
      </c>
      <c r="J1456" t="s">
        <v>76</v>
      </c>
    </row>
    <row r="1457" spans="1:10" x14ac:dyDescent="0.25">
      <c r="A1457">
        <v>4350</v>
      </c>
      <c r="B1457" t="s">
        <v>1594</v>
      </c>
      <c r="C1457">
        <v>4</v>
      </c>
      <c r="D1457" t="s">
        <v>1595</v>
      </c>
      <c r="E1457">
        <v>34</v>
      </c>
      <c r="F1457" t="s">
        <v>1611</v>
      </c>
      <c r="G1457">
        <v>43402</v>
      </c>
      <c r="H1457" t="s">
        <v>1619</v>
      </c>
      <c r="I1457">
        <v>434005</v>
      </c>
      <c r="J1457" t="s">
        <v>76</v>
      </c>
    </row>
    <row r="1458" spans="1:10" x14ac:dyDescent="0.25">
      <c r="A1458">
        <v>4349</v>
      </c>
      <c r="B1458" t="s">
        <v>1594</v>
      </c>
      <c r="C1458">
        <v>4</v>
      </c>
      <c r="D1458" t="s">
        <v>1595</v>
      </c>
      <c r="E1458">
        <v>34</v>
      </c>
      <c r="F1458" t="s">
        <v>1611</v>
      </c>
      <c r="G1458">
        <v>43402</v>
      </c>
      <c r="H1458" t="s">
        <v>1620</v>
      </c>
      <c r="I1458">
        <v>434032</v>
      </c>
      <c r="J1458" t="s">
        <v>76</v>
      </c>
    </row>
    <row r="1459" spans="1:10" x14ac:dyDescent="0.25">
      <c r="A1459">
        <v>4348</v>
      </c>
      <c r="B1459" t="s">
        <v>1594</v>
      </c>
      <c r="C1459">
        <v>4</v>
      </c>
      <c r="D1459" t="s">
        <v>1595</v>
      </c>
      <c r="E1459">
        <v>34</v>
      </c>
      <c r="F1459" t="s">
        <v>1611</v>
      </c>
      <c r="G1459">
        <v>43402</v>
      </c>
      <c r="H1459" t="s">
        <v>1621</v>
      </c>
      <c r="I1459">
        <v>434039</v>
      </c>
      <c r="J1459" t="s">
        <v>76</v>
      </c>
    </row>
    <row r="1460" spans="1:10" x14ac:dyDescent="0.25">
      <c r="A1460">
        <v>4346</v>
      </c>
      <c r="B1460" t="s">
        <v>1594</v>
      </c>
      <c r="C1460">
        <v>4</v>
      </c>
      <c r="D1460" t="s">
        <v>1595</v>
      </c>
      <c r="E1460">
        <v>34</v>
      </c>
      <c r="F1460" t="s">
        <v>1622</v>
      </c>
      <c r="G1460">
        <v>43401</v>
      </c>
      <c r="H1460" t="s">
        <v>1623</v>
      </c>
      <c r="I1460">
        <v>434040</v>
      </c>
      <c r="J1460" t="s">
        <v>94</v>
      </c>
    </row>
    <row r="1461" spans="1:10" x14ac:dyDescent="0.25">
      <c r="A1461">
        <v>4347</v>
      </c>
      <c r="B1461" t="s">
        <v>1594</v>
      </c>
      <c r="C1461">
        <v>4</v>
      </c>
      <c r="D1461" t="s">
        <v>1595</v>
      </c>
      <c r="E1461">
        <v>34</v>
      </c>
      <c r="F1461" t="s">
        <v>1611</v>
      </c>
      <c r="G1461">
        <v>43402</v>
      </c>
      <c r="H1461" t="s">
        <v>1624</v>
      </c>
      <c r="I1461">
        <v>434024</v>
      </c>
      <c r="J1461" t="s">
        <v>1625</v>
      </c>
    </row>
    <row r="1462" spans="1:10" x14ac:dyDescent="0.25">
      <c r="A1462">
        <v>4345</v>
      </c>
      <c r="B1462" t="s">
        <v>1594</v>
      </c>
      <c r="C1462">
        <v>4</v>
      </c>
      <c r="D1462" t="s">
        <v>1595</v>
      </c>
      <c r="E1462">
        <v>34</v>
      </c>
      <c r="F1462" t="s">
        <v>1622</v>
      </c>
      <c r="G1462">
        <v>43401</v>
      </c>
      <c r="H1462" t="s">
        <v>1626</v>
      </c>
      <c r="I1462">
        <v>434020</v>
      </c>
      <c r="J1462" t="s">
        <v>66</v>
      </c>
    </row>
    <row r="1463" spans="1:10" x14ac:dyDescent="0.25">
      <c r="A1463">
        <v>4344</v>
      </c>
      <c r="B1463" t="s">
        <v>1594</v>
      </c>
      <c r="C1463">
        <v>4</v>
      </c>
      <c r="D1463" t="s">
        <v>1595</v>
      </c>
      <c r="E1463">
        <v>34</v>
      </c>
      <c r="F1463" t="s">
        <v>1622</v>
      </c>
      <c r="G1463">
        <v>43401</v>
      </c>
      <c r="H1463" t="s">
        <v>1627</v>
      </c>
      <c r="I1463">
        <v>434016</v>
      </c>
      <c r="J1463" t="s">
        <v>66</v>
      </c>
    </row>
    <row r="1464" spans="1:10" x14ac:dyDescent="0.25">
      <c r="A1464">
        <v>4342</v>
      </c>
      <c r="B1464" t="s">
        <v>1594</v>
      </c>
      <c r="C1464">
        <v>4</v>
      </c>
      <c r="D1464" t="s">
        <v>1595</v>
      </c>
      <c r="E1464">
        <v>34</v>
      </c>
      <c r="F1464" t="s">
        <v>1622</v>
      </c>
      <c r="G1464">
        <v>43401</v>
      </c>
      <c r="H1464" t="s">
        <v>1628</v>
      </c>
      <c r="I1464">
        <v>434029</v>
      </c>
      <c r="J1464" t="s">
        <v>66</v>
      </c>
    </row>
    <row r="1465" spans="1:10" x14ac:dyDescent="0.25">
      <c r="A1465">
        <v>4343</v>
      </c>
      <c r="B1465" t="s">
        <v>1594</v>
      </c>
      <c r="C1465">
        <v>4</v>
      </c>
      <c r="D1465" t="s">
        <v>1595</v>
      </c>
      <c r="E1465">
        <v>34</v>
      </c>
      <c r="F1465" t="s">
        <v>1622</v>
      </c>
      <c r="G1465">
        <v>43401</v>
      </c>
      <c r="H1465" t="s">
        <v>1629</v>
      </c>
      <c r="I1465">
        <v>434037</v>
      </c>
      <c r="J1465" t="s">
        <v>66</v>
      </c>
    </row>
    <row r="1466" spans="1:10" x14ac:dyDescent="0.25">
      <c r="A1466">
        <v>4341</v>
      </c>
      <c r="B1466" t="s">
        <v>1594</v>
      </c>
      <c r="C1466">
        <v>4</v>
      </c>
      <c r="D1466" t="s">
        <v>1595</v>
      </c>
      <c r="E1466">
        <v>34</v>
      </c>
      <c r="F1466" t="s">
        <v>1622</v>
      </c>
      <c r="G1466">
        <v>43401</v>
      </c>
      <c r="H1466" t="s">
        <v>1630</v>
      </c>
      <c r="I1466">
        <v>434028</v>
      </c>
      <c r="J1466" t="s">
        <v>66</v>
      </c>
    </row>
    <row r="1467" spans="1:10" x14ac:dyDescent="0.25">
      <c r="A1467">
        <v>4340</v>
      </c>
      <c r="B1467" t="s">
        <v>1594</v>
      </c>
      <c r="C1467">
        <v>4</v>
      </c>
      <c r="D1467" t="s">
        <v>1595</v>
      </c>
      <c r="E1467">
        <v>34</v>
      </c>
      <c r="F1467" t="s">
        <v>1622</v>
      </c>
      <c r="G1467">
        <v>43401</v>
      </c>
      <c r="H1467" t="s">
        <v>1631</v>
      </c>
      <c r="I1467">
        <v>434012</v>
      </c>
      <c r="J1467" t="s">
        <v>76</v>
      </c>
    </row>
    <row r="1468" spans="1:10" x14ac:dyDescent="0.25">
      <c r="A1468">
        <v>4339</v>
      </c>
      <c r="B1468" t="s">
        <v>1594</v>
      </c>
      <c r="C1468">
        <v>4</v>
      </c>
      <c r="D1468" t="s">
        <v>1595</v>
      </c>
      <c r="E1468">
        <v>34</v>
      </c>
      <c r="F1468" t="s">
        <v>1622</v>
      </c>
      <c r="G1468">
        <v>43401</v>
      </c>
      <c r="H1468" t="s">
        <v>1632</v>
      </c>
      <c r="I1468">
        <v>434033</v>
      </c>
      <c r="J1468" t="s">
        <v>76</v>
      </c>
    </row>
    <row r="1469" spans="1:10" x14ac:dyDescent="0.25">
      <c r="A1469">
        <v>4337</v>
      </c>
      <c r="B1469" t="s">
        <v>1594</v>
      </c>
      <c r="C1469">
        <v>4</v>
      </c>
      <c r="D1469" t="s">
        <v>1595</v>
      </c>
      <c r="E1469">
        <v>34</v>
      </c>
      <c r="F1469" t="s">
        <v>1622</v>
      </c>
      <c r="G1469">
        <v>43401</v>
      </c>
      <c r="H1469" t="s">
        <v>1633</v>
      </c>
      <c r="I1469">
        <v>434004</v>
      </c>
      <c r="J1469" t="s">
        <v>76</v>
      </c>
    </row>
    <row r="1470" spans="1:10" x14ac:dyDescent="0.25">
      <c r="A1470">
        <v>4338</v>
      </c>
      <c r="B1470" t="s">
        <v>1594</v>
      </c>
      <c r="C1470">
        <v>4</v>
      </c>
      <c r="D1470" t="s">
        <v>1595</v>
      </c>
      <c r="E1470">
        <v>34</v>
      </c>
      <c r="F1470" t="s">
        <v>1622</v>
      </c>
      <c r="G1470">
        <v>43401</v>
      </c>
      <c r="H1470" t="s">
        <v>1634</v>
      </c>
      <c r="I1470">
        <v>434009</v>
      </c>
      <c r="J1470" t="s">
        <v>76</v>
      </c>
    </row>
    <row r="1471" spans="1:10" x14ac:dyDescent="0.25">
      <c r="A1471">
        <v>4336</v>
      </c>
      <c r="B1471" t="s">
        <v>1594</v>
      </c>
      <c r="C1471">
        <v>4</v>
      </c>
      <c r="D1471" t="s">
        <v>1595</v>
      </c>
      <c r="E1471">
        <v>34</v>
      </c>
      <c r="F1471" t="s">
        <v>1622</v>
      </c>
      <c r="G1471">
        <v>43401</v>
      </c>
      <c r="H1471" t="s">
        <v>1635</v>
      </c>
      <c r="I1471">
        <v>434007</v>
      </c>
      <c r="J1471" t="s">
        <v>145</v>
      </c>
    </row>
    <row r="1472" spans="1:10" x14ac:dyDescent="0.25">
      <c r="A1472">
        <v>4335</v>
      </c>
      <c r="B1472" t="s">
        <v>62</v>
      </c>
      <c r="C1472">
        <v>4</v>
      </c>
      <c r="D1472" t="s">
        <v>560</v>
      </c>
      <c r="E1472">
        <v>463</v>
      </c>
      <c r="F1472" t="s">
        <v>563</v>
      </c>
      <c r="G1472">
        <v>46301</v>
      </c>
      <c r="H1472" t="s">
        <v>1636</v>
      </c>
      <c r="I1472">
        <v>463130</v>
      </c>
      <c r="J1472" t="s">
        <v>1637</v>
      </c>
    </row>
    <row r="1473" spans="1:10" x14ac:dyDescent="0.25">
      <c r="A1473">
        <v>4333</v>
      </c>
      <c r="B1473" t="s">
        <v>62</v>
      </c>
      <c r="C1473">
        <v>4</v>
      </c>
      <c r="D1473" t="s">
        <v>560</v>
      </c>
      <c r="E1473">
        <v>463</v>
      </c>
      <c r="F1473" t="s">
        <v>563</v>
      </c>
      <c r="G1473">
        <v>46301</v>
      </c>
      <c r="H1473" t="s">
        <v>1638</v>
      </c>
      <c r="I1473">
        <v>461018</v>
      </c>
      <c r="J1473" t="s">
        <v>658</v>
      </c>
    </row>
    <row r="1474" spans="1:10" x14ac:dyDescent="0.25">
      <c r="A1474">
        <v>4334</v>
      </c>
      <c r="B1474" t="s">
        <v>62</v>
      </c>
      <c r="C1474">
        <v>4</v>
      </c>
      <c r="D1474" t="s">
        <v>560</v>
      </c>
      <c r="E1474">
        <v>463</v>
      </c>
      <c r="F1474" t="s">
        <v>563</v>
      </c>
      <c r="G1474">
        <v>46301</v>
      </c>
      <c r="H1474" t="s">
        <v>1639</v>
      </c>
      <c r="I1474">
        <v>463129</v>
      </c>
      <c r="J1474" t="s">
        <v>1640</v>
      </c>
    </row>
    <row r="1475" spans="1:10" x14ac:dyDescent="0.25">
      <c r="A1475">
        <v>4332</v>
      </c>
      <c r="B1475" t="s">
        <v>62</v>
      </c>
      <c r="C1475">
        <v>4</v>
      </c>
      <c r="D1475" t="s">
        <v>560</v>
      </c>
      <c r="E1475">
        <v>463</v>
      </c>
      <c r="F1475" t="s">
        <v>575</v>
      </c>
      <c r="G1475">
        <v>46302</v>
      </c>
      <c r="H1475" t="s">
        <v>656</v>
      </c>
      <c r="I1475">
        <v>463064</v>
      </c>
      <c r="J1475" t="s">
        <v>145</v>
      </c>
    </row>
    <row r="1476" spans="1:10" x14ac:dyDescent="0.25">
      <c r="A1476">
        <v>4331</v>
      </c>
      <c r="B1476" t="s">
        <v>62</v>
      </c>
      <c r="C1476">
        <v>4</v>
      </c>
      <c r="D1476" t="s">
        <v>560</v>
      </c>
      <c r="E1476">
        <v>463</v>
      </c>
      <c r="F1476" t="s">
        <v>561</v>
      </c>
      <c r="G1476">
        <v>46301</v>
      </c>
      <c r="H1476" t="s">
        <v>655</v>
      </c>
      <c r="I1476">
        <v>463036</v>
      </c>
      <c r="J1476" t="s">
        <v>145</v>
      </c>
    </row>
    <row r="1477" spans="1:10" x14ac:dyDescent="0.25">
      <c r="A1477">
        <v>4329</v>
      </c>
      <c r="B1477" t="s">
        <v>62</v>
      </c>
      <c r="C1477">
        <v>4</v>
      </c>
      <c r="D1477" t="s">
        <v>560</v>
      </c>
      <c r="E1477">
        <v>463</v>
      </c>
      <c r="F1477" t="s">
        <v>575</v>
      </c>
      <c r="G1477">
        <v>46302</v>
      </c>
      <c r="H1477" t="s">
        <v>1641</v>
      </c>
      <c r="I1477">
        <v>463063</v>
      </c>
      <c r="J1477" t="s">
        <v>94</v>
      </c>
    </row>
    <row r="1478" spans="1:10" x14ac:dyDescent="0.25">
      <c r="A1478">
        <v>4330</v>
      </c>
      <c r="B1478" t="s">
        <v>62</v>
      </c>
      <c r="C1478">
        <v>4</v>
      </c>
      <c r="D1478" t="s">
        <v>560</v>
      </c>
      <c r="E1478">
        <v>463</v>
      </c>
      <c r="F1478" t="s">
        <v>563</v>
      </c>
      <c r="G1478">
        <v>46301</v>
      </c>
      <c r="H1478" t="s">
        <v>653</v>
      </c>
      <c r="I1478">
        <v>463164</v>
      </c>
      <c r="J1478" t="s">
        <v>654</v>
      </c>
    </row>
    <row r="1479" spans="1:10" x14ac:dyDescent="0.25">
      <c r="A1479">
        <v>4328</v>
      </c>
      <c r="B1479" t="s">
        <v>62</v>
      </c>
      <c r="C1479">
        <v>4</v>
      </c>
      <c r="D1479" t="s">
        <v>560</v>
      </c>
      <c r="E1479">
        <v>463</v>
      </c>
      <c r="F1479" t="s">
        <v>575</v>
      </c>
      <c r="G1479">
        <v>46302</v>
      </c>
      <c r="H1479" t="s">
        <v>1642</v>
      </c>
      <c r="I1479">
        <v>463060</v>
      </c>
      <c r="J1479" t="s">
        <v>94</v>
      </c>
    </row>
    <row r="1480" spans="1:10" x14ac:dyDescent="0.25">
      <c r="A1480">
        <v>4327</v>
      </c>
      <c r="B1480" t="s">
        <v>62</v>
      </c>
      <c r="C1480">
        <v>4</v>
      </c>
      <c r="D1480" t="s">
        <v>560</v>
      </c>
      <c r="E1480">
        <v>463</v>
      </c>
      <c r="F1480" t="s">
        <v>561</v>
      </c>
      <c r="G1480">
        <v>46301</v>
      </c>
      <c r="H1480" t="s">
        <v>1643</v>
      </c>
      <c r="I1480">
        <v>463061</v>
      </c>
      <c r="J1480" t="s">
        <v>94</v>
      </c>
    </row>
    <row r="1481" spans="1:10" x14ac:dyDescent="0.25">
      <c r="A1481">
        <v>4326</v>
      </c>
      <c r="B1481" t="s">
        <v>62</v>
      </c>
      <c r="C1481">
        <v>4</v>
      </c>
      <c r="D1481" t="s">
        <v>560</v>
      </c>
      <c r="E1481">
        <v>463</v>
      </c>
      <c r="F1481" t="s">
        <v>563</v>
      </c>
      <c r="G1481">
        <v>46301</v>
      </c>
      <c r="H1481" t="s">
        <v>1644</v>
      </c>
      <c r="I1481">
        <v>463059</v>
      </c>
      <c r="J1481" t="s">
        <v>94</v>
      </c>
    </row>
    <row r="1482" spans="1:10" x14ac:dyDescent="0.25">
      <c r="A1482">
        <v>4324</v>
      </c>
      <c r="B1482" t="s">
        <v>62</v>
      </c>
      <c r="C1482">
        <v>4</v>
      </c>
      <c r="D1482" t="s">
        <v>560</v>
      </c>
      <c r="E1482">
        <v>463</v>
      </c>
      <c r="F1482" t="s">
        <v>575</v>
      </c>
      <c r="G1482">
        <v>46302</v>
      </c>
      <c r="H1482" t="s">
        <v>1645</v>
      </c>
      <c r="I1482">
        <v>463058</v>
      </c>
      <c r="J1482" t="s">
        <v>181</v>
      </c>
    </row>
    <row r="1483" spans="1:10" x14ac:dyDescent="0.25">
      <c r="A1483">
        <v>4325</v>
      </c>
      <c r="B1483" t="s">
        <v>62</v>
      </c>
      <c r="C1483">
        <v>4</v>
      </c>
      <c r="D1483" t="s">
        <v>560</v>
      </c>
      <c r="E1483">
        <v>463</v>
      </c>
      <c r="F1483" t="s">
        <v>563</v>
      </c>
      <c r="G1483">
        <v>46301</v>
      </c>
      <c r="H1483" t="s">
        <v>1646</v>
      </c>
      <c r="I1483">
        <v>463127</v>
      </c>
      <c r="J1483" t="s">
        <v>1647</v>
      </c>
    </row>
    <row r="1484" spans="1:10" x14ac:dyDescent="0.25">
      <c r="A1484">
        <v>4323</v>
      </c>
      <c r="B1484" t="s">
        <v>62</v>
      </c>
      <c r="C1484">
        <v>4</v>
      </c>
      <c r="D1484" t="s">
        <v>560</v>
      </c>
      <c r="E1484">
        <v>463</v>
      </c>
      <c r="F1484" t="s">
        <v>563</v>
      </c>
      <c r="G1484">
        <v>46301</v>
      </c>
      <c r="H1484" t="s">
        <v>1648</v>
      </c>
      <c r="I1484">
        <v>463004</v>
      </c>
      <c r="J1484" t="s">
        <v>249</v>
      </c>
    </row>
    <row r="1485" spans="1:10" x14ac:dyDescent="0.25">
      <c r="A1485">
        <v>4322</v>
      </c>
      <c r="B1485" t="s">
        <v>62</v>
      </c>
      <c r="C1485">
        <v>4</v>
      </c>
      <c r="D1485" t="s">
        <v>560</v>
      </c>
      <c r="E1485">
        <v>463</v>
      </c>
      <c r="F1485" t="s">
        <v>575</v>
      </c>
      <c r="G1485">
        <v>46302</v>
      </c>
      <c r="H1485" t="s">
        <v>1649</v>
      </c>
      <c r="I1485">
        <v>463126</v>
      </c>
      <c r="J1485" t="s">
        <v>66</v>
      </c>
    </row>
    <row r="1486" spans="1:10" x14ac:dyDescent="0.25">
      <c r="A1486">
        <v>4320</v>
      </c>
      <c r="B1486" t="s">
        <v>62</v>
      </c>
      <c r="C1486">
        <v>4</v>
      </c>
      <c r="D1486" t="s">
        <v>560</v>
      </c>
      <c r="E1486">
        <v>463</v>
      </c>
      <c r="F1486" t="s">
        <v>575</v>
      </c>
      <c r="G1486">
        <v>46302</v>
      </c>
      <c r="H1486" t="s">
        <v>1650</v>
      </c>
      <c r="I1486">
        <v>463027</v>
      </c>
      <c r="J1486" t="s">
        <v>66</v>
      </c>
    </row>
    <row r="1487" spans="1:10" x14ac:dyDescent="0.25">
      <c r="A1487">
        <v>4321</v>
      </c>
      <c r="B1487" t="s">
        <v>62</v>
      </c>
      <c r="C1487">
        <v>4</v>
      </c>
      <c r="D1487" t="s">
        <v>560</v>
      </c>
      <c r="E1487">
        <v>463</v>
      </c>
      <c r="F1487" t="s">
        <v>575</v>
      </c>
      <c r="G1487">
        <v>46302</v>
      </c>
      <c r="H1487" t="s">
        <v>1651</v>
      </c>
      <c r="I1487">
        <v>463095</v>
      </c>
      <c r="J1487" t="s">
        <v>66</v>
      </c>
    </row>
    <row r="1488" spans="1:10" x14ac:dyDescent="0.25">
      <c r="A1488">
        <v>4319</v>
      </c>
      <c r="B1488" t="s">
        <v>62</v>
      </c>
      <c r="C1488">
        <v>4</v>
      </c>
      <c r="D1488" t="s">
        <v>560</v>
      </c>
      <c r="E1488">
        <v>463</v>
      </c>
      <c r="F1488" t="s">
        <v>575</v>
      </c>
      <c r="G1488">
        <v>46302</v>
      </c>
      <c r="H1488" t="s">
        <v>1652</v>
      </c>
      <c r="I1488">
        <v>463033</v>
      </c>
      <c r="J1488" t="s">
        <v>66</v>
      </c>
    </row>
    <row r="1489" spans="1:10" x14ac:dyDescent="0.25">
      <c r="A1489">
        <v>4318</v>
      </c>
      <c r="B1489" t="s">
        <v>62</v>
      </c>
      <c r="C1489">
        <v>4</v>
      </c>
      <c r="D1489" t="s">
        <v>560</v>
      </c>
      <c r="E1489">
        <v>463</v>
      </c>
      <c r="F1489" t="s">
        <v>575</v>
      </c>
      <c r="G1489">
        <v>46302</v>
      </c>
      <c r="H1489" t="s">
        <v>1653</v>
      </c>
      <c r="I1489">
        <v>463086</v>
      </c>
      <c r="J1489" t="s">
        <v>66</v>
      </c>
    </row>
    <row r="1490" spans="1:10" x14ac:dyDescent="0.25">
      <c r="A1490">
        <v>4316</v>
      </c>
      <c r="B1490" t="s">
        <v>62</v>
      </c>
      <c r="C1490">
        <v>4</v>
      </c>
      <c r="D1490" t="s">
        <v>560</v>
      </c>
      <c r="E1490">
        <v>463</v>
      </c>
      <c r="F1490" t="s">
        <v>575</v>
      </c>
      <c r="G1490">
        <v>46302</v>
      </c>
      <c r="H1490" t="s">
        <v>1654</v>
      </c>
      <c r="I1490">
        <v>463110</v>
      </c>
      <c r="J1490" t="s">
        <v>66</v>
      </c>
    </row>
    <row r="1491" spans="1:10" x14ac:dyDescent="0.25">
      <c r="A1491">
        <v>4317</v>
      </c>
      <c r="B1491" t="s">
        <v>62</v>
      </c>
      <c r="C1491">
        <v>4</v>
      </c>
      <c r="D1491" t="s">
        <v>560</v>
      </c>
      <c r="E1491">
        <v>463</v>
      </c>
      <c r="F1491" t="s">
        <v>575</v>
      </c>
      <c r="G1491">
        <v>46302</v>
      </c>
      <c r="H1491" t="s">
        <v>1655</v>
      </c>
      <c r="I1491">
        <v>463085</v>
      </c>
      <c r="J1491" t="s">
        <v>66</v>
      </c>
    </row>
    <row r="1492" spans="1:10" x14ac:dyDescent="0.25">
      <c r="A1492">
        <v>4315</v>
      </c>
      <c r="B1492" t="s">
        <v>62</v>
      </c>
      <c r="C1492">
        <v>4</v>
      </c>
      <c r="D1492" t="s">
        <v>560</v>
      </c>
      <c r="E1492">
        <v>463</v>
      </c>
      <c r="F1492" t="s">
        <v>575</v>
      </c>
      <c r="G1492">
        <v>46302</v>
      </c>
      <c r="H1492" t="s">
        <v>1656</v>
      </c>
      <c r="I1492">
        <v>463094</v>
      </c>
      <c r="J1492" t="s">
        <v>66</v>
      </c>
    </row>
    <row r="1493" spans="1:10" x14ac:dyDescent="0.25">
      <c r="A1493">
        <v>4314</v>
      </c>
      <c r="B1493" t="s">
        <v>62</v>
      </c>
      <c r="C1493">
        <v>4</v>
      </c>
      <c r="D1493" t="s">
        <v>560</v>
      </c>
      <c r="E1493">
        <v>463</v>
      </c>
      <c r="F1493" t="s">
        <v>575</v>
      </c>
      <c r="G1493">
        <v>46302</v>
      </c>
      <c r="H1493" t="s">
        <v>1657</v>
      </c>
      <c r="I1493">
        <v>463093</v>
      </c>
      <c r="J1493" t="s">
        <v>66</v>
      </c>
    </row>
    <row r="1494" spans="1:10" x14ac:dyDescent="0.25">
      <c r="A1494">
        <v>4313</v>
      </c>
      <c r="B1494" t="s">
        <v>62</v>
      </c>
      <c r="C1494">
        <v>4</v>
      </c>
      <c r="D1494" t="s">
        <v>560</v>
      </c>
      <c r="E1494">
        <v>463</v>
      </c>
      <c r="F1494" t="s">
        <v>575</v>
      </c>
      <c r="G1494">
        <v>46302</v>
      </c>
      <c r="H1494" t="s">
        <v>1658</v>
      </c>
      <c r="I1494">
        <v>463031</v>
      </c>
      <c r="J1494" t="s">
        <v>66</v>
      </c>
    </row>
    <row r="1495" spans="1:10" x14ac:dyDescent="0.25">
      <c r="A1495">
        <v>4312</v>
      </c>
      <c r="B1495" t="s">
        <v>62</v>
      </c>
      <c r="C1495">
        <v>4</v>
      </c>
      <c r="D1495" t="s">
        <v>560</v>
      </c>
      <c r="E1495">
        <v>463</v>
      </c>
      <c r="F1495" t="s">
        <v>575</v>
      </c>
      <c r="G1495">
        <v>46302</v>
      </c>
      <c r="H1495" t="s">
        <v>1659</v>
      </c>
      <c r="I1495">
        <v>463125</v>
      </c>
      <c r="J1495" t="s">
        <v>66</v>
      </c>
    </row>
    <row r="1496" spans="1:10" x14ac:dyDescent="0.25">
      <c r="A1496">
        <v>4311</v>
      </c>
      <c r="B1496" t="s">
        <v>62</v>
      </c>
      <c r="C1496">
        <v>4</v>
      </c>
      <c r="D1496" t="s">
        <v>560</v>
      </c>
      <c r="E1496">
        <v>463</v>
      </c>
      <c r="F1496" t="s">
        <v>575</v>
      </c>
      <c r="G1496">
        <v>46302</v>
      </c>
      <c r="H1496" t="s">
        <v>1660</v>
      </c>
      <c r="I1496">
        <v>463047</v>
      </c>
      <c r="J1496" t="s">
        <v>66</v>
      </c>
    </row>
    <row r="1497" spans="1:10" x14ac:dyDescent="0.25">
      <c r="A1497">
        <v>4310</v>
      </c>
      <c r="B1497" t="s">
        <v>62</v>
      </c>
      <c r="C1497">
        <v>4</v>
      </c>
      <c r="D1497" t="s">
        <v>560</v>
      </c>
      <c r="E1497">
        <v>463</v>
      </c>
      <c r="F1497" t="s">
        <v>575</v>
      </c>
      <c r="G1497">
        <v>46302</v>
      </c>
      <c r="H1497" t="s">
        <v>1661</v>
      </c>
      <c r="I1497">
        <v>463057</v>
      </c>
      <c r="J1497" t="s">
        <v>66</v>
      </c>
    </row>
    <row r="1498" spans="1:10" x14ac:dyDescent="0.25">
      <c r="A1498">
        <v>4309</v>
      </c>
      <c r="B1498" t="s">
        <v>62</v>
      </c>
      <c r="C1498">
        <v>4</v>
      </c>
      <c r="D1498" t="s">
        <v>560</v>
      </c>
      <c r="E1498">
        <v>463</v>
      </c>
      <c r="F1498" t="s">
        <v>575</v>
      </c>
      <c r="G1498">
        <v>46302</v>
      </c>
      <c r="H1498" t="s">
        <v>1662</v>
      </c>
      <c r="I1498">
        <v>463096</v>
      </c>
      <c r="J1498" t="s">
        <v>66</v>
      </c>
    </row>
    <row r="1499" spans="1:10" x14ac:dyDescent="0.25">
      <c r="A1499">
        <v>4308</v>
      </c>
      <c r="B1499" t="s">
        <v>62</v>
      </c>
      <c r="C1499">
        <v>4</v>
      </c>
      <c r="D1499" t="s">
        <v>560</v>
      </c>
      <c r="E1499">
        <v>463</v>
      </c>
      <c r="F1499" t="s">
        <v>575</v>
      </c>
      <c r="G1499">
        <v>46302</v>
      </c>
      <c r="H1499" t="s">
        <v>1663</v>
      </c>
      <c r="I1499">
        <v>463101</v>
      </c>
      <c r="J1499" t="s">
        <v>66</v>
      </c>
    </row>
    <row r="1500" spans="1:10" x14ac:dyDescent="0.25">
      <c r="A1500">
        <v>4307</v>
      </c>
      <c r="B1500" t="s">
        <v>62</v>
      </c>
      <c r="C1500">
        <v>4</v>
      </c>
      <c r="D1500" t="s">
        <v>560</v>
      </c>
      <c r="E1500">
        <v>463</v>
      </c>
      <c r="F1500" t="s">
        <v>575</v>
      </c>
      <c r="G1500">
        <v>46302</v>
      </c>
      <c r="H1500" t="s">
        <v>1664</v>
      </c>
      <c r="I1500">
        <v>463041</v>
      </c>
      <c r="J1500" t="s">
        <v>66</v>
      </c>
    </row>
    <row r="1501" spans="1:10" x14ac:dyDescent="0.25">
      <c r="A1501">
        <v>4305</v>
      </c>
      <c r="B1501" t="s">
        <v>62</v>
      </c>
      <c r="C1501">
        <v>4</v>
      </c>
      <c r="D1501" t="s">
        <v>560</v>
      </c>
      <c r="E1501">
        <v>463</v>
      </c>
      <c r="F1501" t="s">
        <v>575</v>
      </c>
      <c r="G1501">
        <v>46302</v>
      </c>
      <c r="H1501" t="s">
        <v>1665</v>
      </c>
      <c r="I1501">
        <v>463091</v>
      </c>
      <c r="J1501" t="s">
        <v>66</v>
      </c>
    </row>
    <row r="1502" spans="1:10" x14ac:dyDescent="0.25">
      <c r="A1502">
        <v>4306</v>
      </c>
      <c r="B1502" t="s">
        <v>62</v>
      </c>
      <c r="C1502">
        <v>4</v>
      </c>
      <c r="D1502" t="s">
        <v>560</v>
      </c>
      <c r="E1502">
        <v>463</v>
      </c>
      <c r="F1502" t="s">
        <v>575</v>
      </c>
      <c r="G1502">
        <v>46302</v>
      </c>
      <c r="H1502" t="s">
        <v>1666</v>
      </c>
      <c r="I1502">
        <v>463090</v>
      </c>
      <c r="J1502" t="s">
        <v>66</v>
      </c>
    </row>
    <row r="1503" spans="1:10" x14ac:dyDescent="0.25">
      <c r="A1503">
        <v>4304</v>
      </c>
      <c r="B1503" t="s">
        <v>62</v>
      </c>
      <c r="C1503">
        <v>4</v>
      </c>
      <c r="D1503" t="s">
        <v>560</v>
      </c>
      <c r="E1503">
        <v>463</v>
      </c>
      <c r="F1503" t="s">
        <v>575</v>
      </c>
      <c r="G1503">
        <v>46302</v>
      </c>
      <c r="H1503" t="s">
        <v>1667</v>
      </c>
      <c r="I1503">
        <v>463152</v>
      </c>
      <c r="J1503" t="s">
        <v>66</v>
      </c>
    </row>
    <row r="1504" spans="1:10" x14ac:dyDescent="0.25">
      <c r="A1504">
        <v>4303</v>
      </c>
      <c r="B1504" t="s">
        <v>62</v>
      </c>
      <c r="C1504">
        <v>4</v>
      </c>
      <c r="D1504" t="s">
        <v>560</v>
      </c>
      <c r="E1504">
        <v>463</v>
      </c>
      <c r="F1504" t="s">
        <v>575</v>
      </c>
      <c r="G1504">
        <v>46302</v>
      </c>
      <c r="H1504" t="s">
        <v>1668</v>
      </c>
      <c r="I1504">
        <v>463034</v>
      </c>
      <c r="J1504" t="s">
        <v>66</v>
      </c>
    </row>
    <row r="1505" spans="1:10" x14ac:dyDescent="0.25">
      <c r="A1505">
        <v>4302</v>
      </c>
      <c r="B1505" t="s">
        <v>62</v>
      </c>
      <c r="C1505">
        <v>4</v>
      </c>
      <c r="D1505" t="s">
        <v>560</v>
      </c>
      <c r="E1505">
        <v>463</v>
      </c>
      <c r="F1505" t="s">
        <v>575</v>
      </c>
      <c r="G1505">
        <v>46302</v>
      </c>
      <c r="H1505" t="s">
        <v>1669</v>
      </c>
      <c r="I1505">
        <v>463039</v>
      </c>
      <c r="J1505" t="s">
        <v>66</v>
      </c>
    </row>
    <row r="1506" spans="1:10" x14ac:dyDescent="0.25">
      <c r="A1506">
        <v>4301</v>
      </c>
      <c r="B1506" t="s">
        <v>62</v>
      </c>
      <c r="C1506">
        <v>4</v>
      </c>
      <c r="D1506" t="s">
        <v>560</v>
      </c>
      <c r="E1506">
        <v>463</v>
      </c>
      <c r="F1506" t="s">
        <v>575</v>
      </c>
      <c r="G1506">
        <v>46302</v>
      </c>
      <c r="H1506" t="s">
        <v>1670</v>
      </c>
      <c r="I1506">
        <v>463042</v>
      </c>
      <c r="J1506" t="s">
        <v>66</v>
      </c>
    </row>
    <row r="1507" spans="1:10" x14ac:dyDescent="0.25">
      <c r="A1507">
        <v>4300</v>
      </c>
      <c r="B1507" t="s">
        <v>62</v>
      </c>
      <c r="C1507">
        <v>4</v>
      </c>
      <c r="D1507" t="s">
        <v>560</v>
      </c>
      <c r="E1507">
        <v>463</v>
      </c>
      <c r="F1507" t="s">
        <v>575</v>
      </c>
      <c r="G1507">
        <v>46302</v>
      </c>
      <c r="H1507" t="s">
        <v>1671</v>
      </c>
      <c r="I1507">
        <v>463038</v>
      </c>
      <c r="J1507" t="s">
        <v>66</v>
      </c>
    </row>
    <row r="1508" spans="1:10" x14ac:dyDescent="0.25">
      <c r="A1508">
        <v>4299</v>
      </c>
      <c r="B1508" t="s">
        <v>62</v>
      </c>
      <c r="C1508">
        <v>4</v>
      </c>
      <c r="D1508" t="s">
        <v>560</v>
      </c>
      <c r="E1508">
        <v>463</v>
      </c>
      <c r="F1508" t="s">
        <v>575</v>
      </c>
      <c r="G1508">
        <v>46302</v>
      </c>
      <c r="H1508" t="s">
        <v>1672</v>
      </c>
      <c r="I1508">
        <v>463154</v>
      </c>
      <c r="J1508" t="s">
        <v>66</v>
      </c>
    </row>
    <row r="1509" spans="1:10" x14ac:dyDescent="0.25">
      <c r="A1509">
        <v>4298</v>
      </c>
      <c r="B1509" t="s">
        <v>62</v>
      </c>
      <c r="C1509">
        <v>4</v>
      </c>
      <c r="D1509" t="s">
        <v>560</v>
      </c>
      <c r="E1509">
        <v>463</v>
      </c>
      <c r="F1509" t="s">
        <v>575</v>
      </c>
      <c r="G1509">
        <v>46302</v>
      </c>
      <c r="H1509" t="s">
        <v>1673</v>
      </c>
      <c r="I1509">
        <v>463037</v>
      </c>
      <c r="J1509" t="s">
        <v>66</v>
      </c>
    </row>
    <row r="1510" spans="1:10" x14ac:dyDescent="0.25">
      <c r="A1510">
        <v>4297</v>
      </c>
      <c r="B1510" t="s">
        <v>62</v>
      </c>
      <c r="C1510">
        <v>4</v>
      </c>
      <c r="D1510" t="s">
        <v>560</v>
      </c>
      <c r="E1510">
        <v>463</v>
      </c>
      <c r="F1510" t="s">
        <v>575</v>
      </c>
      <c r="G1510">
        <v>46302</v>
      </c>
      <c r="H1510" t="s">
        <v>1674</v>
      </c>
      <c r="I1510">
        <v>463092</v>
      </c>
      <c r="J1510" t="s">
        <v>66</v>
      </c>
    </row>
    <row r="1511" spans="1:10" x14ac:dyDescent="0.25">
      <c r="A1511">
        <v>4296</v>
      </c>
      <c r="B1511" t="s">
        <v>62</v>
      </c>
      <c r="C1511">
        <v>4</v>
      </c>
      <c r="D1511" t="s">
        <v>560</v>
      </c>
      <c r="E1511">
        <v>463</v>
      </c>
      <c r="F1511" t="s">
        <v>561</v>
      </c>
      <c r="G1511">
        <v>46301</v>
      </c>
      <c r="H1511" t="s">
        <v>1675</v>
      </c>
      <c r="I1511">
        <v>463104</v>
      </c>
      <c r="J1511" t="s">
        <v>66</v>
      </c>
    </row>
    <row r="1512" spans="1:10" x14ac:dyDescent="0.25">
      <c r="A1512">
        <v>4295</v>
      </c>
      <c r="B1512" t="s">
        <v>62</v>
      </c>
      <c r="C1512">
        <v>4</v>
      </c>
      <c r="D1512" t="s">
        <v>560</v>
      </c>
      <c r="E1512">
        <v>463</v>
      </c>
      <c r="F1512" t="s">
        <v>561</v>
      </c>
      <c r="G1512">
        <v>46301</v>
      </c>
      <c r="H1512" t="s">
        <v>1676</v>
      </c>
      <c r="I1512">
        <v>463045</v>
      </c>
      <c r="J1512" t="s">
        <v>66</v>
      </c>
    </row>
    <row r="1513" spans="1:10" x14ac:dyDescent="0.25">
      <c r="A1513">
        <v>4294</v>
      </c>
      <c r="B1513" t="s">
        <v>62</v>
      </c>
      <c r="C1513">
        <v>4</v>
      </c>
      <c r="D1513" t="s">
        <v>560</v>
      </c>
      <c r="E1513">
        <v>463</v>
      </c>
      <c r="F1513" t="s">
        <v>563</v>
      </c>
      <c r="G1513">
        <v>46301</v>
      </c>
      <c r="H1513" t="s">
        <v>1677</v>
      </c>
      <c r="I1513">
        <v>463032</v>
      </c>
      <c r="J1513" t="s">
        <v>66</v>
      </c>
    </row>
    <row r="1514" spans="1:10" x14ac:dyDescent="0.25">
      <c r="A1514">
        <v>4293</v>
      </c>
      <c r="B1514" t="s">
        <v>62</v>
      </c>
      <c r="C1514">
        <v>4</v>
      </c>
      <c r="D1514" t="s">
        <v>560</v>
      </c>
      <c r="E1514">
        <v>463</v>
      </c>
      <c r="F1514" t="s">
        <v>563</v>
      </c>
      <c r="G1514">
        <v>46301</v>
      </c>
      <c r="H1514" t="s">
        <v>1678</v>
      </c>
      <c r="I1514">
        <v>463049</v>
      </c>
      <c r="J1514" t="s">
        <v>66</v>
      </c>
    </row>
    <row r="1515" spans="1:10" x14ac:dyDescent="0.25">
      <c r="A1515">
        <v>4291</v>
      </c>
      <c r="B1515" t="s">
        <v>62</v>
      </c>
      <c r="C1515">
        <v>4</v>
      </c>
      <c r="D1515" t="s">
        <v>560</v>
      </c>
      <c r="E1515">
        <v>463</v>
      </c>
      <c r="F1515" t="s">
        <v>563</v>
      </c>
      <c r="G1515">
        <v>46301</v>
      </c>
      <c r="H1515" t="s">
        <v>1679</v>
      </c>
      <c r="I1515">
        <v>463053</v>
      </c>
      <c r="J1515" t="s">
        <v>66</v>
      </c>
    </row>
    <row r="1516" spans="1:10" x14ac:dyDescent="0.25">
      <c r="A1516">
        <v>4292</v>
      </c>
      <c r="B1516" t="s">
        <v>62</v>
      </c>
      <c r="C1516">
        <v>4</v>
      </c>
      <c r="D1516" t="s">
        <v>560</v>
      </c>
      <c r="E1516">
        <v>463</v>
      </c>
      <c r="F1516" t="s">
        <v>563</v>
      </c>
      <c r="G1516">
        <v>46301</v>
      </c>
      <c r="H1516" t="s">
        <v>1680</v>
      </c>
      <c r="I1516">
        <v>463107</v>
      </c>
      <c r="J1516" t="s">
        <v>66</v>
      </c>
    </row>
    <row r="1517" spans="1:10" x14ac:dyDescent="0.25">
      <c r="A1517">
        <v>4290</v>
      </c>
      <c r="B1517" t="s">
        <v>62</v>
      </c>
      <c r="C1517">
        <v>4</v>
      </c>
      <c r="D1517" t="s">
        <v>560</v>
      </c>
      <c r="E1517">
        <v>463</v>
      </c>
      <c r="F1517" t="s">
        <v>563</v>
      </c>
      <c r="G1517">
        <v>46301</v>
      </c>
      <c r="H1517" t="s">
        <v>1681</v>
      </c>
      <c r="I1517">
        <v>463013</v>
      </c>
      <c r="J1517" t="s">
        <v>66</v>
      </c>
    </row>
    <row r="1518" spans="1:10" x14ac:dyDescent="0.25">
      <c r="A1518">
        <v>4289</v>
      </c>
      <c r="B1518" t="s">
        <v>62</v>
      </c>
      <c r="C1518">
        <v>4</v>
      </c>
      <c r="D1518" t="s">
        <v>560</v>
      </c>
      <c r="E1518">
        <v>463</v>
      </c>
      <c r="F1518" t="s">
        <v>563</v>
      </c>
      <c r="G1518">
        <v>46301</v>
      </c>
      <c r="H1518" t="s">
        <v>1682</v>
      </c>
      <c r="I1518">
        <v>463040</v>
      </c>
      <c r="J1518" t="s">
        <v>66</v>
      </c>
    </row>
    <row r="1519" spans="1:10" x14ac:dyDescent="0.25">
      <c r="A1519">
        <v>4288</v>
      </c>
      <c r="B1519" t="s">
        <v>62</v>
      </c>
      <c r="C1519">
        <v>4</v>
      </c>
      <c r="D1519" t="s">
        <v>560</v>
      </c>
      <c r="E1519">
        <v>463</v>
      </c>
      <c r="F1519" t="s">
        <v>563</v>
      </c>
      <c r="G1519">
        <v>46301</v>
      </c>
      <c r="H1519" t="s">
        <v>1683</v>
      </c>
      <c r="I1519">
        <v>463103</v>
      </c>
      <c r="J1519" t="s">
        <v>66</v>
      </c>
    </row>
    <row r="1520" spans="1:10" x14ac:dyDescent="0.25">
      <c r="A1520">
        <v>4287</v>
      </c>
      <c r="B1520" t="s">
        <v>62</v>
      </c>
      <c r="C1520">
        <v>4</v>
      </c>
      <c r="D1520" t="s">
        <v>560</v>
      </c>
      <c r="E1520">
        <v>463</v>
      </c>
      <c r="F1520" t="s">
        <v>561</v>
      </c>
      <c r="G1520">
        <v>46301</v>
      </c>
      <c r="H1520" t="s">
        <v>1684</v>
      </c>
      <c r="I1520">
        <v>463044</v>
      </c>
      <c r="J1520" t="s">
        <v>66</v>
      </c>
    </row>
    <row r="1521" spans="1:10" x14ac:dyDescent="0.25">
      <c r="A1521">
        <v>4286</v>
      </c>
      <c r="B1521" t="s">
        <v>62</v>
      </c>
      <c r="C1521">
        <v>4</v>
      </c>
      <c r="D1521" t="s">
        <v>560</v>
      </c>
      <c r="E1521">
        <v>463</v>
      </c>
      <c r="F1521" t="s">
        <v>561</v>
      </c>
      <c r="G1521">
        <v>46301</v>
      </c>
      <c r="H1521" t="s">
        <v>1685</v>
      </c>
      <c r="I1521">
        <v>463052</v>
      </c>
      <c r="J1521" t="s">
        <v>66</v>
      </c>
    </row>
    <row r="1522" spans="1:10" x14ac:dyDescent="0.25">
      <c r="A1522">
        <v>4285</v>
      </c>
      <c r="B1522" t="s">
        <v>62</v>
      </c>
      <c r="C1522">
        <v>4</v>
      </c>
      <c r="D1522" t="s">
        <v>560</v>
      </c>
      <c r="E1522">
        <v>463</v>
      </c>
      <c r="F1522" t="s">
        <v>563</v>
      </c>
      <c r="G1522">
        <v>46301</v>
      </c>
      <c r="H1522" t="s">
        <v>1686</v>
      </c>
      <c r="I1522">
        <v>463048</v>
      </c>
      <c r="J1522" t="s">
        <v>66</v>
      </c>
    </row>
    <row r="1523" spans="1:10" x14ac:dyDescent="0.25">
      <c r="A1523">
        <v>4284</v>
      </c>
      <c r="B1523" t="s">
        <v>62</v>
      </c>
      <c r="C1523">
        <v>4</v>
      </c>
      <c r="D1523" t="s">
        <v>560</v>
      </c>
      <c r="E1523">
        <v>463</v>
      </c>
      <c r="F1523" t="s">
        <v>563</v>
      </c>
      <c r="G1523">
        <v>46301</v>
      </c>
      <c r="H1523" t="s">
        <v>1687</v>
      </c>
      <c r="I1523">
        <v>463035</v>
      </c>
      <c r="J1523" t="s">
        <v>66</v>
      </c>
    </row>
    <row r="1524" spans="1:10" x14ac:dyDescent="0.25">
      <c r="A1524">
        <v>4283</v>
      </c>
      <c r="B1524" t="s">
        <v>62</v>
      </c>
      <c r="C1524">
        <v>4</v>
      </c>
      <c r="D1524" t="s">
        <v>560</v>
      </c>
      <c r="E1524">
        <v>463</v>
      </c>
      <c r="F1524" t="s">
        <v>563</v>
      </c>
      <c r="G1524">
        <v>46301</v>
      </c>
      <c r="H1524" t="s">
        <v>1688</v>
      </c>
      <c r="I1524">
        <v>463108</v>
      </c>
      <c r="J1524" t="s">
        <v>66</v>
      </c>
    </row>
    <row r="1525" spans="1:10" x14ac:dyDescent="0.25">
      <c r="A1525">
        <v>4282</v>
      </c>
      <c r="B1525" t="s">
        <v>62</v>
      </c>
      <c r="C1525">
        <v>4</v>
      </c>
      <c r="D1525" t="s">
        <v>560</v>
      </c>
      <c r="E1525">
        <v>463</v>
      </c>
      <c r="F1525" t="s">
        <v>563</v>
      </c>
      <c r="G1525">
        <v>46301</v>
      </c>
      <c r="H1525" t="s">
        <v>1689</v>
      </c>
      <c r="I1525">
        <v>463097</v>
      </c>
      <c r="J1525" t="s">
        <v>66</v>
      </c>
    </row>
    <row r="1526" spans="1:10" x14ac:dyDescent="0.25">
      <c r="A1526">
        <v>4281</v>
      </c>
      <c r="B1526" t="s">
        <v>62</v>
      </c>
      <c r="C1526">
        <v>4</v>
      </c>
      <c r="D1526" t="s">
        <v>560</v>
      </c>
      <c r="E1526">
        <v>463</v>
      </c>
      <c r="F1526" t="s">
        <v>563</v>
      </c>
      <c r="G1526">
        <v>46301</v>
      </c>
      <c r="H1526" t="s">
        <v>1690</v>
      </c>
      <c r="I1526">
        <v>463050</v>
      </c>
      <c r="J1526" t="s">
        <v>66</v>
      </c>
    </row>
    <row r="1527" spans="1:10" x14ac:dyDescent="0.25">
      <c r="A1527">
        <v>4280</v>
      </c>
      <c r="B1527" t="s">
        <v>62</v>
      </c>
      <c r="C1527">
        <v>4</v>
      </c>
      <c r="D1527" t="s">
        <v>560</v>
      </c>
      <c r="E1527">
        <v>463</v>
      </c>
      <c r="F1527" t="s">
        <v>563</v>
      </c>
      <c r="G1527">
        <v>46301</v>
      </c>
      <c r="H1527" t="s">
        <v>1691</v>
      </c>
      <c r="I1527">
        <v>463081</v>
      </c>
      <c r="J1527" t="s">
        <v>66</v>
      </c>
    </row>
    <row r="1528" spans="1:10" x14ac:dyDescent="0.25">
      <c r="A1528">
        <v>4279</v>
      </c>
      <c r="B1528" t="s">
        <v>62</v>
      </c>
      <c r="C1528">
        <v>4</v>
      </c>
      <c r="D1528" t="s">
        <v>560</v>
      </c>
      <c r="E1528">
        <v>463</v>
      </c>
      <c r="F1528" t="s">
        <v>563</v>
      </c>
      <c r="G1528">
        <v>46301</v>
      </c>
      <c r="H1528" t="s">
        <v>1692</v>
      </c>
      <c r="I1528">
        <v>463018</v>
      </c>
      <c r="J1528" t="s">
        <v>66</v>
      </c>
    </row>
    <row r="1529" spans="1:10" x14ac:dyDescent="0.25">
      <c r="A1529">
        <v>4278</v>
      </c>
      <c r="B1529" t="s">
        <v>62</v>
      </c>
      <c r="C1529">
        <v>4</v>
      </c>
      <c r="D1529" t="s">
        <v>560</v>
      </c>
      <c r="E1529">
        <v>463</v>
      </c>
      <c r="F1529" t="s">
        <v>563</v>
      </c>
      <c r="G1529">
        <v>46301</v>
      </c>
      <c r="H1529" t="s">
        <v>1693</v>
      </c>
      <c r="I1529">
        <v>463087</v>
      </c>
      <c r="J1529" t="s">
        <v>66</v>
      </c>
    </row>
    <row r="1530" spans="1:10" x14ac:dyDescent="0.25">
      <c r="A1530">
        <v>4277</v>
      </c>
      <c r="B1530" t="s">
        <v>62</v>
      </c>
      <c r="C1530">
        <v>4</v>
      </c>
      <c r="D1530" t="s">
        <v>560</v>
      </c>
      <c r="E1530">
        <v>463</v>
      </c>
      <c r="F1530" t="s">
        <v>561</v>
      </c>
      <c r="G1530">
        <v>46301</v>
      </c>
      <c r="H1530" t="s">
        <v>1694</v>
      </c>
      <c r="I1530">
        <v>463155</v>
      </c>
      <c r="J1530" t="s">
        <v>66</v>
      </c>
    </row>
    <row r="1531" spans="1:10" x14ac:dyDescent="0.25">
      <c r="A1531">
        <v>4276</v>
      </c>
      <c r="B1531" t="s">
        <v>62</v>
      </c>
      <c r="C1531">
        <v>4</v>
      </c>
      <c r="D1531" t="s">
        <v>560</v>
      </c>
      <c r="E1531">
        <v>463</v>
      </c>
      <c r="F1531" t="s">
        <v>561</v>
      </c>
      <c r="G1531">
        <v>46301</v>
      </c>
      <c r="H1531" t="s">
        <v>1695</v>
      </c>
      <c r="I1531">
        <v>463051</v>
      </c>
      <c r="J1531" t="s">
        <v>66</v>
      </c>
    </row>
    <row r="1532" spans="1:10" x14ac:dyDescent="0.25">
      <c r="A1532">
        <v>4275</v>
      </c>
      <c r="B1532" t="s">
        <v>62</v>
      </c>
      <c r="C1532">
        <v>4</v>
      </c>
      <c r="D1532" t="s">
        <v>560</v>
      </c>
      <c r="E1532">
        <v>463</v>
      </c>
      <c r="F1532" t="s">
        <v>575</v>
      </c>
      <c r="G1532">
        <v>46302</v>
      </c>
      <c r="H1532" t="s">
        <v>1696</v>
      </c>
      <c r="I1532">
        <v>463016</v>
      </c>
      <c r="J1532" t="s">
        <v>76</v>
      </c>
    </row>
    <row r="1533" spans="1:10" x14ac:dyDescent="0.25">
      <c r="A1533">
        <v>4274</v>
      </c>
      <c r="B1533" t="s">
        <v>62</v>
      </c>
      <c r="C1533">
        <v>4</v>
      </c>
      <c r="D1533" t="s">
        <v>560</v>
      </c>
      <c r="E1533">
        <v>463</v>
      </c>
      <c r="F1533" t="s">
        <v>575</v>
      </c>
      <c r="G1533">
        <v>46302</v>
      </c>
      <c r="H1533" t="s">
        <v>1697</v>
      </c>
      <c r="I1533">
        <v>463162</v>
      </c>
      <c r="J1533" t="s">
        <v>76</v>
      </c>
    </row>
    <row r="1534" spans="1:10" x14ac:dyDescent="0.25">
      <c r="A1534">
        <v>4273</v>
      </c>
      <c r="B1534" t="s">
        <v>62</v>
      </c>
      <c r="C1534">
        <v>4</v>
      </c>
      <c r="D1534" t="s">
        <v>560</v>
      </c>
      <c r="E1534">
        <v>463</v>
      </c>
      <c r="F1534" t="s">
        <v>575</v>
      </c>
      <c r="G1534">
        <v>46302</v>
      </c>
      <c r="H1534" t="s">
        <v>1698</v>
      </c>
      <c r="I1534">
        <v>463019</v>
      </c>
      <c r="J1534" t="s">
        <v>76</v>
      </c>
    </row>
    <row r="1535" spans="1:10" x14ac:dyDescent="0.25">
      <c r="A1535">
        <v>4272</v>
      </c>
      <c r="B1535" t="s">
        <v>62</v>
      </c>
      <c r="C1535">
        <v>4</v>
      </c>
      <c r="D1535" t="s">
        <v>560</v>
      </c>
      <c r="E1535">
        <v>463</v>
      </c>
      <c r="F1535" t="s">
        <v>575</v>
      </c>
      <c r="G1535">
        <v>46302</v>
      </c>
      <c r="H1535" t="s">
        <v>1699</v>
      </c>
      <c r="I1535">
        <v>463030</v>
      </c>
      <c r="J1535" t="s">
        <v>76</v>
      </c>
    </row>
    <row r="1536" spans="1:10" x14ac:dyDescent="0.25">
      <c r="A1536">
        <v>4270</v>
      </c>
      <c r="B1536" t="s">
        <v>62</v>
      </c>
      <c r="C1536">
        <v>4</v>
      </c>
      <c r="D1536" t="s">
        <v>560</v>
      </c>
      <c r="E1536">
        <v>463</v>
      </c>
      <c r="F1536" t="s">
        <v>575</v>
      </c>
      <c r="G1536">
        <v>46302</v>
      </c>
      <c r="H1536" t="s">
        <v>1700</v>
      </c>
      <c r="I1536">
        <v>463006</v>
      </c>
      <c r="J1536" t="s">
        <v>76</v>
      </c>
    </row>
    <row r="1537" spans="1:10" x14ac:dyDescent="0.25">
      <c r="A1537">
        <v>4271</v>
      </c>
      <c r="B1537" t="s">
        <v>62</v>
      </c>
      <c r="C1537">
        <v>4</v>
      </c>
      <c r="D1537" t="s">
        <v>560</v>
      </c>
      <c r="E1537">
        <v>463</v>
      </c>
      <c r="F1537" t="s">
        <v>575</v>
      </c>
      <c r="G1537">
        <v>46302</v>
      </c>
      <c r="H1537" t="s">
        <v>1701</v>
      </c>
      <c r="I1537">
        <v>463024</v>
      </c>
      <c r="J1537" t="s">
        <v>76</v>
      </c>
    </row>
    <row r="1538" spans="1:10" x14ac:dyDescent="0.25">
      <c r="A1538">
        <v>4269</v>
      </c>
      <c r="B1538" t="s">
        <v>62</v>
      </c>
      <c r="C1538">
        <v>4</v>
      </c>
      <c r="D1538" t="s">
        <v>560</v>
      </c>
      <c r="E1538">
        <v>463</v>
      </c>
      <c r="F1538" t="s">
        <v>575</v>
      </c>
      <c r="G1538">
        <v>46302</v>
      </c>
      <c r="H1538" t="s">
        <v>1702</v>
      </c>
      <c r="I1538">
        <v>463011</v>
      </c>
      <c r="J1538" t="s">
        <v>76</v>
      </c>
    </row>
    <row r="1539" spans="1:10" x14ac:dyDescent="0.25">
      <c r="A1539">
        <v>4268</v>
      </c>
      <c r="B1539" t="s">
        <v>62</v>
      </c>
      <c r="C1539">
        <v>4</v>
      </c>
      <c r="D1539" t="s">
        <v>560</v>
      </c>
      <c r="E1539">
        <v>463</v>
      </c>
      <c r="F1539" t="s">
        <v>575</v>
      </c>
      <c r="G1539">
        <v>46302</v>
      </c>
      <c r="H1539" t="s">
        <v>1703</v>
      </c>
      <c r="I1539">
        <v>463109</v>
      </c>
      <c r="J1539" t="s">
        <v>76</v>
      </c>
    </row>
    <row r="1540" spans="1:10" x14ac:dyDescent="0.25">
      <c r="A1540">
        <v>4267</v>
      </c>
      <c r="B1540" t="s">
        <v>62</v>
      </c>
      <c r="C1540">
        <v>4</v>
      </c>
      <c r="D1540" t="s">
        <v>560</v>
      </c>
      <c r="E1540">
        <v>463</v>
      </c>
      <c r="F1540" t="s">
        <v>575</v>
      </c>
      <c r="G1540">
        <v>46302</v>
      </c>
      <c r="H1540" t="s">
        <v>583</v>
      </c>
      <c r="I1540">
        <v>463020</v>
      </c>
      <c r="J1540" t="s">
        <v>76</v>
      </c>
    </row>
    <row r="1541" spans="1:10" x14ac:dyDescent="0.25">
      <c r="A1541">
        <v>4266</v>
      </c>
      <c r="B1541" t="s">
        <v>62</v>
      </c>
      <c r="C1541">
        <v>4</v>
      </c>
      <c r="D1541" t="s">
        <v>560</v>
      </c>
      <c r="E1541">
        <v>463</v>
      </c>
      <c r="F1541" t="s">
        <v>575</v>
      </c>
      <c r="G1541">
        <v>46302</v>
      </c>
      <c r="H1541" t="s">
        <v>1704</v>
      </c>
      <c r="I1541">
        <v>463084</v>
      </c>
      <c r="J1541" t="s">
        <v>76</v>
      </c>
    </row>
    <row r="1542" spans="1:10" x14ac:dyDescent="0.25">
      <c r="A1542">
        <v>4265</v>
      </c>
      <c r="B1542" t="s">
        <v>62</v>
      </c>
      <c r="C1542">
        <v>4</v>
      </c>
      <c r="D1542" t="s">
        <v>560</v>
      </c>
      <c r="E1542">
        <v>463</v>
      </c>
      <c r="F1542" t="s">
        <v>575</v>
      </c>
      <c r="G1542">
        <v>46302</v>
      </c>
      <c r="H1542" t="s">
        <v>1705</v>
      </c>
      <c r="I1542">
        <v>463025</v>
      </c>
      <c r="J1542" t="s">
        <v>76</v>
      </c>
    </row>
    <row r="1543" spans="1:10" x14ac:dyDescent="0.25">
      <c r="A1543">
        <v>4264</v>
      </c>
      <c r="B1543" t="s">
        <v>62</v>
      </c>
      <c r="C1543">
        <v>4</v>
      </c>
      <c r="D1543" t="s">
        <v>560</v>
      </c>
      <c r="E1543">
        <v>463</v>
      </c>
      <c r="F1543" t="s">
        <v>575</v>
      </c>
      <c r="G1543">
        <v>46302</v>
      </c>
      <c r="H1543" t="s">
        <v>1706</v>
      </c>
      <c r="I1543">
        <v>463021</v>
      </c>
      <c r="J1543" t="s">
        <v>76</v>
      </c>
    </row>
    <row r="1544" spans="1:10" x14ac:dyDescent="0.25">
      <c r="A1544">
        <v>4262</v>
      </c>
      <c r="B1544" t="s">
        <v>62</v>
      </c>
      <c r="C1544">
        <v>4</v>
      </c>
      <c r="D1544" t="s">
        <v>560</v>
      </c>
      <c r="E1544">
        <v>463</v>
      </c>
      <c r="F1544" t="s">
        <v>575</v>
      </c>
      <c r="G1544">
        <v>46302</v>
      </c>
      <c r="H1544" t="s">
        <v>1707</v>
      </c>
      <c r="I1544">
        <v>463023</v>
      </c>
      <c r="J1544" t="s">
        <v>76</v>
      </c>
    </row>
    <row r="1545" spans="1:10" x14ac:dyDescent="0.25">
      <c r="A1545">
        <v>4263</v>
      </c>
      <c r="B1545" t="s">
        <v>62</v>
      </c>
      <c r="C1545">
        <v>4</v>
      </c>
      <c r="D1545" t="s">
        <v>560</v>
      </c>
      <c r="E1545">
        <v>463</v>
      </c>
      <c r="F1545" t="s">
        <v>575</v>
      </c>
      <c r="G1545">
        <v>46302</v>
      </c>
      <c r="H1545" t="s">
        <v>1708</v>
      </c>
      <c r="I1545">
        <v>463153</v>
      </c>
      <c r="J1545" t="s">
        <v>76</v>
      </c>
    </row>
    <row r="1546" spans="1:10" x14ac:dyDescent="0.25">
      <c r="A1546">
        <v>4260</v>
      </c>
      <c r="B1546" t="s">
        <v>62</v>
      </c>
      <c r="C1546">
        <v>4</v>
      </c>
      <c r="D1546" t="s">
        <v>560</v>
      </c>
      <c r="E1546">
        <v>463</v>
      </c>
      <c r="F1546" t="s">
        <v>575</v>
      </c>
      <c r="G1546">
        <v>46302</v>
      </c>
      <c r="H1546" t="s">
        <v>1709</v>
      </c>
      <c r="I1546">
        <v>463161</v>
      </c>
      <c r="J1546" t="s">
        <v>76</v>
      </c>
    </row>
    <row r="1547" spans="1:10" x14ac:dyDescent="0.25">
      <c r="A1547">
        <v>4261</v>
      </c>
      <c r="B1547" t="s">
        <v>62</v>
      </c>
      <c r="C1547">
        <v>4</v>
      </c>
      <c r="D1547" t="s">
        <v>560</v>
      </c>
      <c r="E1547">
        <v>463</v>
      </c>
      <c r="F1547" t="s">
        <v>575</v>
      </c>
      <c r="G1547">
        <v>46302</v>
      </c>
      <c r="H1547" t="s">
        <v>1710</v>
      </c>
      <c r="I1547">
        <v>463017</v>
      </c>
      <c r="J1547" t="s">
        <v>76</v>
      </c>
    </row>
    <row r="1548" spans="1:10" x14ac:dyDescent="0.25">
      <c r="A1548">
        <v>4258</v>
      </c>
      <c r="B1548" t="s">
        <v>62</v>
      </c>
      <c r="C1548">
        <v>4</v>
      </c>
      <c r="D1548" t="s">
        <v>560</v>
      </c>
      <c r="E1548">
        <v>463</v>
      </c>
      <c r="F1548" t="s">
        <v>561</v>
      </c>
      <c r="G1548">
        <v>46301</v>
      </c>
      <c r="H1548" t="s">
        <v>1711</v>
      </c>
      <c r="I1548">
        <v>463156</v>
      </c>
      <c r="J1548" t="s">
        <v>76</v>
      </c>
    </row>
    <row r="1549" spans="1:10" x14ac:dyDescent="0.25">
      <c r="A1549">
        <v>4259</v>
      </c>
      <c r="B1549" t="s">
        <v>62</v>
      </c>
      <c r="C1549">
        <v>4</v>
      </c>
      <c r="D1549" t="s">
        <v>560</v>
      </c>
      <c r="E1549">
        <v>463</v>
      </c>
      <c r="F1549" t="s">
        <v>561</v>
      </c>
      <c r="G1549">
        <v>46301</v>
      </c>
      <c r="H1549" t="s">
        <v>1712</v>
      </c>
      <c r="I1549">
        <v>463010</v>
      </c>
      <c r="J1549" t="s">
        <v>76</v>
      </c>
    </row>
    <row r="1550" spans="1:10" x14ac:dyDescent="0.25">
      <c r="A1550">
        <v>4256</v>
      </c>
      <c r="B1550" t="s">
        <v>62</v>
      </c>
      <c r="C1550">
        <v>4</v>
      </c>
      <c r="D1550" t="s">
        <v>560</v>
      </c>
      <c r="E1550">
        <v>463</v>
      </c>
      <c r="F1550" t="s">
        <v>563</v>
      </c>
      <c r="G1550">
        <v>46301</v>
      </c>
      <c r="H1550" t="s">
        <v>1713</v>
      </c>
      <c r="I1550">
        <v>463015</v>
      </c>
      <c r="J1550" t="s">
        <v>76</v>
      </c>
    </row>
    <row r="1551" spans="1:10" x14ac:dyDescent="0.25">
      <c r="A1551">
        <v>4257</v>
      </c>
      <c r="B1551" t="s">
        <v>62</v>
      </c>
      <c r="C1551">
        <v>4</v>
      </c>
      <c r="D1551" t="s">
        <v>560</v>
      </c>
      <c r="E1551">
        <v>463</v>
      </c>
      <c r="F1551" t="s">
        <v>563</v>
      </c>
      <c r="G1551">
        <v>46301</v>
      </c>
      <c r="H1551" t="s">
        <v>1714</v>
      </c>
      <c r="I1551">
        <v>463158</v>
      </c>
      <c r="J1551" t="s">
        <v>76</v>
      </c>
    </row>
    <row r="1552" spans="1:10" x14ac:dyDescent="0.25">
      <c r="A1552">
        <v>4255</v>
      </c>
      <c r="B1552" t="s">
        <v>62</v>
      </c>
      <c r="C1552">
        <v>4</v>
      </c>
      <c r="D1552" t="s">
        <v>560</v>
      </c>
      <c r="E1552">
        <v>463</v>
      </c>
      <c r="F1552" t="s">
        <v>563</v>
      </c>
      <c r="G1552">
        <v>46301</v>
      </c>
      <c r="H1552" t="s">
        <v>1715</v>
      </c>
      <c r="I1552">
        <v>463102</v>
      </c>
      <c r="J1552" t="s">
        <v>76</v>
      </c>
    </row>
    <row r="1553" spans="1:10" x14ac:dyDescent="0.25">
      <c r="A1553">
        <v>4254</v>
      </c>
      <c r="B1553" t="s">
        <v>62</v>
      </c>
      <c r="C1553">
        <v>4</v>
      </c>
      <c r="D1553" t="s">
        <v>560</v>
      </c>
      <c r="E1553">
        <v>463</v>
      </c>
      <c r="F1553" t="s">
        <v>563</v>
      </c>
      <c r="G1553">
        <v>46301</v>
      </c>
      <c r="H1553" t="s">
        <v>1716</v>
      </c>
      <c r="I1553">
        <v>463157</v>
      </c>
      <c r="J1553" t="s">
        <v>76</v>
      </c>
    </row>
    <row r="1554" spans="1:10" x14ac:dyDescent="0.25">
      <c r="A1554">
        <v>4252</v>
      </c>
      <c r="B1554" t="s">
        <v>62</v>
      </c>
      <c r="C1554">
        <v>4</v>
      </c>
      <c r="D1554" t="s">
        <v>560</v>
      </c>
      <c r="E1554">
        <v>463</v>
      </c>
      <c r="F1554" t="s">
        <v>563</v>
      </c>
      <c r="G1554">
        <v>46301</v>
      </c>
      <c r="H1554" t="s">
        <v>1717</v>
      </c>
      <c r="I1554">
        <v>463160</v>
      </c>
      <c r="J1554" t="s">
        <v>76</v>
      </c>
    </row>
    <row r="1555" spans="1:10" x14ac:dyDescent="0.25">
      <c r="A1555">
        <v>4253</v>
      </c>
      <c r="B1555" t="s">
        <v>62</v>
      </c>
      <c r="C1555">
        <v>4</v>
      </c>
      <c r="D1555" t="s">
        <v>560</v>
      </c>
      <c r="E1555">
        <v>463</v>
      </c>
      <c r="F1555" t="s">
        <v>563</v>
      </c>
      <c r="G1555">
        <v>46301</v>
      </c>
      <c r="H1555" t="s">
        <v>1718</v>
      </c>
      <c r="I1555">
        <v>463124</v>
      </c>
      <c r="J1555" t="s">
        <v>76</v>
      </c>
    </row>
    <row r="1556" spans="1:10" x14ac:dyDescent="0.25">
      <c r="A1556">
        <v>4251</v>
      </c>
      <c r="B1556" t="s">
        <v>62</v>
      </c>
      <c r="C1556">
        <v>4</v>
      </c>
      <c r="D1556" t="s">
        <v>560</v>
      </c>
      <c r="E1556">
        <v>463</v>
      </c>
      <c r="F1556" t="s">
        <v>563</v>
      </c>
      <c r="G1556">
        <v>46301</v>
      </c>
      <c r="H1556" t="s">
        <v>1719</v>
      </c>
      <c r="I1556">
        <v>463009</v>
      </c>
      <c r="J1556" t="s">
        <v>76</v>
      </c>
    </row>
    <row r="1557" spans="1:10" x14ac:dyDescent="0.25">
      <c r="A1557">
        <v>4249</v>
      </c>
      <c r="B1557" t="s">
        <v>62</v>
      </c>
      <c r="C1557">
        <v>4</v>
      </c>
      <c r="D1557" t="s">
        <v>560</v>
      </c>
      <c r="E1557">
        <v>463</v>
      </c>
      <c r="F1557" t="s">
        <v>563</v>
      </c>
      <c r="G1557">
        <v>46301</v>
      </c>
      <c r="H1557" t="s">
        <v>1720</v>
      </c>
      <c r="I1557">
        <v>463159</v>
      </c>
      <c r="J1557" t="s">
        <v>66</v>
      </c>
    </row>
    <row r="1558" spans="1:10" x14ac:dyDescent="0.25">
      <c r="A1558">
        <v>4250</v>
      </c>
      <c r="B1558" t="s">
        <v>62</v>
      </c>
      <c r="C1558">
        <v>4</v>
      </c>
      <c r="D1558" t="s">
        <v>560</v>
      </c>
      <c r="E1558">
        <v>463</v>
      </c>
      <c r="F1558" t="s">
        <v>561</v>
      </c>
      <c r="G1558">
        <v>46301</v>
      </c>
      <c r="H1558" t="s">
        <v>1721</v>
      </c>
      <c r="I1558">
        <v>463046</v>
      </c>
      <c r="J1558" t="s">
        <v>76</v>
      </c>
    </row>
    <row r="1559" spans="1:10" x14ac:dyDescent="0.25">
      <c r="A1559">
        <v>4248</v>
      </c>
      <c r="B1559" t="s">
        <v>62</v>
      </c>
      <c r="C1559">
        <v>4</v>
      </c>
      <c r="D1559" t="s">
        <v>560</v>
      </c>
      <c r="E1559">
        <v>463</v>
      </c>
      <c r="F1559" t="s">
        <v>561</v>
      </c>
      <c r="G1559">
        <v>46301</v>
      </c>
      <c r="H1559" t="s">
        <v>1722</v>
      </c>
      <c r="I1559">
        <v>463012</v>
      </c>
      <c r="J1559" t="s">
        <v>76</v>
      </c>
    </row>
    <row r="1560" spans="1:10" x14ac:dyDescent="0.25">
      <c r="A1560">
        <v>4247</v>
      </c>
      <c r="B1560" t="s">
        <v>62</v>
      </c>
      <c r="C1560">
        <v>4</v>
      </c>
      <c r="D1560" t="s">
        <v>1723</v>
      </c>
      <c r="E1560">
        <v>414</v>
      </c>
      <c r="F1560" t="s">
        <v>1724</v>
      </c>
      <c r="G1560">
        <v>414005</v>
      </c>
      <c r="H1560" t="s">
        <v>1725</v>
      </c>
      <c r="I1560">
        <v>414074</v>
      </c>
      <c r="J1560" t="s">
        <v>270</v>
      </c>
    </row>
    <row r="1561" spans="1:10" x14ac:dyDescent="0.25">
      <c r="A1561">
        <v>4246</v>
      </c>
      <c r="B1561" t="s">
        <v>62</v>
      </c>
      <c r="C1561">
        <v>4</v>
      </c>
      <c r="D1561" t="s">
        <v>1723</v>
      </c>
      <c r="E1561">
        <v>414</v>
      </c>
      <c r="F1561" t="s">
        <v>1724</v>
      </c>
      <c r="G1561">
        <v>414005</v>
      </c>
      <c r="H1561" t="s">
        <v>1726</v>
      </c>
      <c r="I1561">
        <v>414101</v>
      </c>
      <c r="J1561" t="s">
        <v>66</v>
      </c>
    </row>
    <row r="1562" spans="1:10" x14ac:dyDescent="0.25">
      <c r="A1562">
        <v>4244</v>
      </c>
      <c r="B1562" t="s">
        <v>62</v>
      </c>
      <c r="C1562">
        <v>4</v>
      </c>
      <c r="D1562" t="s">
        <v>1723</v>
      </c>
      <c r="E1562">
        <v>414</v>
      </c>
      <c r="F1562" t="s">
        <v>1724</v>
      </c>
      <c r="G1562">
        <v>414005</v>
      </c>
      <c r="H1562" t="s">
        <v>1727</v>
      </c>
      <c r="I1562">
        <v>414054</v>
      </c>
      <c r="J1562" t="s">
        <v>66</v>
      </c>
    </row>
    <row r="1563" spans="1:10" x14ac:dyDescent="0.25">
      <c r="A1563">
        <v>4245</v>
      </c>
      <c r="B1563" t="s">
        <v>62</v>
      </c>
      <c r="C1563">
        <v>4</v>
      </c>
      <c r="D1563" t="s">
        <v>1723</v>
      </c>
      <c r="E1563">
        <v>414</v>
      </c>
      <c r="F1563" t="s">
        <v>1724</v>
      </c>
      <c r="G1563">
        <v>414005</v>
      </c>
      <c r="H1563" t="s">
        <v>1728</v>
      </c>
      <c r="I1563">
        <v>414088</v>
      </c>
      <c r="J1563" t="s">
        <v>66</v>
      </c>
    </row>
    <row r="1564" spans="1:10" x14ac:dyDescent="0.25">
      <c r="A1564">
        <v>4242</v>
      </c>
      <c r="B1564" t="s">
        <v>62</v>
      </c>
      <c r="C1564">
        <v>4</v>
      </c>
      <c r="D1564" t="s">
        <v>1723</v>
      </c>
      <c r="E1564">
        <v>414</v>
      </c>
      <c r="F1564" t="s">
        <v>1724</v>
      </c>
      <c r="G1564">
        <v>414005</v>
      </c>
      <c r="H1564" t="s">
        <v>1729</v>
      </c>
      <c r="I1564">
        <v>414120</v>
      </c>
      <c r="J1564" t="s">
        <v>76</v>
      </c>
    </row>
    <row r="1565" spans="1:10" x14ac:dyDescent="0.25">
      <c r="A1565">
        <v>4243</v>
      </c>
      <c r="B1565" t="s">
        <v>62</v>
      </c>
      <c r="C1565">
        <v>4</v>
      </c>
      <c r="D1565" t="s">
        <v>1723</v>
      </c>
      <c r="E1565">
        <v>414</v>
      </c>
      <c r="F1565" t="s">
        <v>1724</v>
      </c>
      <c r="G1565">
        <v>414005</v>
      </c>
      <c r="H1565" t="s">
        <v>1730</v>
      </c>
      <c r="I1565">
        <v>414121</v>
      </c>
      <c r="J1565" t="s">
        <v>76</v>
      </c>
    </row>
    <row r="1566" spans="1:10" x14ac:dyDescent="0.25">
      <c r="A1566">
        <v>4241</v>
      </c>
      <c r="B1566" t="s">
        <v>62</v>
      </c>
      <c r="C1566">
        <v>4</v>
      </c>
      <c r="D1566" t="s">
        <v>1723</v>
      </c>
      <c r="E1566">
        <v>414</v>
      </c>
      <c r="F1566" t="s">
        <v>1724</v>
      </c>
      <c r="G1566">
        <v>414005</v>
      </c>
      <c r="H1566" t="s">
        <v>1731</v>
      </c>
      <c r="I1566">
        <v>414012</v>
      </c>
      <c r="J1566" t="s">
        <v>76</v>
      </c>
    </row>
    <row r="1567" spans="1:10" x14ac:dyDescent="0.25">
      <c r="A1567">
        <v>4239</v>
      </c>
      <c r="B1567" t="s">
        <v>62</v>
      </c>
      <c r="C1567">
        <v>4</v>
      </c>
      <c r="D1567" t="s">
        <v>1723</v>
      </c>
      <c r="E1567">
        <v>414</v>
      </c>
      <c r="F1567" t="s">
        <v>1724</v>
      </c>
      <c r="G1567">
        <v>414005</v>
      </c>
      <c r="H1567" t="s">
        <v>1732</v>
      </c>
      <c r="I1567">
        <v>414065</v>
      </c>
      <c r="J1567" t="s">
        <v>249</v>
      </c>
    </row>
    <row r="1568" spans="1:10" x14ac:dyDescent="0.25">
      <c r="A1568">
        <v>4240</v>
      </c>
      <c r="B1568" t="s">
        <v>62</v>
      </c>
      <c r="C1568">
        <v>4</v>
      </c>
      <c r="D1568" t="s">
        <v>1723</v>
      </c>
      <c r="E1568">
        <v>414</v>
      </c>
      <c r="F1568" t="s">
        <v>1724</v>
      </c>
      <c r="G1568">
        <v>414005</v>
      </c>
      <c r="H1568" t="s">
        <v>1733</v>
      </c>
      <c r="I1568">
        <v>414097</v>
      </c>
      <c r="J1568" t="s">
        <v>94</v>
      </c>
    </row>
    <row r="1569" spans="1:10" x14ac:dyDescent="0.25">
      <c r="A1569">
        <v>4238</v>
      </c>
      <c r="B1569" t="s">
        <v>62</v>
      </c>
      <c r="C1569">
        <v>4</v>
      </c>
      <c r="D1569" t="s">
        <v>1723</v>
      </c>
      <c r="E1569">
        <v>414</v>
      </c>
      <c r="F1569" t="s">
        <v>1724</v>
      </c>
      <c r="G1569">
        <v>414005</v>
      </c>
      <c r="H1569" t="s">
        <v>1734</v>
      </c>
      <c r="I1569">
        <v>414013</v>
      </c>
      <c r="J1569" t="s">
        <v>66</v>
      </c>
    </row>
    <row r="1570" spans="1:10" x14ac:dyDescent="0.25">
      <c r="A1570">
        <v>4237</v>
      </c>
      <c r="B1570" t="s">
        <v>62</v>
      </c>
      <c r="C1570">
        <v>4</v>
      </c>
      <c r="D1570" t="s">
        <v>1723</v>
      </c>
      <c r="E1570">
        <v>414</v>
      </c>
      <c r="F1570" t="s">
        <v>1724</v>
      </c>
      <c r="G1570">
        <v>414005</v>
      </c>
      <c r="H1570" t="s">
        <v>1735</v>
      </c>
      <c r="I1570">
        <v>414087</v>
      </c>
      <c r="J1570" t="s">
        <v>66</v>
      </c>
    </row>
    <row r="1571" spans="1:10" x14ac:dyDescent="0.25">
      <c r="A1571">
        <v>4236</v>
      </c>
      <c r="B1571" t="s">
        <v>62</v>
      </c>
      <c r="C1571">
        <v>4</v>
      </c>
      <c r="D1571" t="s">
        <v>1723</v>
      </c>
      <c r="E1571">
        <v>414</v>
      </c>
      <c r="F1571" t="s">
        <v>1724</v>
      </c>
      <c r="G1571">
        <v>414005</v>
      </c>
      <c r="H1571" t="s">
        <v>1736</v>
      </c>
      <c r="I1571">
        <v>414019</v>
      </c>
      <c r="J1571" t="s">
        <v>66</v>
      </c>
    </row>
    <row r="1572" spans="1:10" x14ac:dyDescent="0.25">
      <c r="A1572">
        <v>4235</v>
      </c>
      <c r="B1572" t="s">
        <v>62</v>
      </c>
      <c r="C1572">
        <v>4</v>
      </c>
      <c r="D1572" t="s">
        <v>1723</v>
      </c>
      <c r="E1572">
        <v>414</v>
      </c>
      <c r="F1572" t="s">
        <v>1724</v>
      </c>
      <c r="G1572">
        <v>414005</v>
      </c>
      <c r="H1572" t="s">
        <v>1737</v>
      </c>
      <c r="I1572">
        <v>414041</v>
      </c>
      <c r="J1572" t="s">
        <v>76</v>
      </c>
    </row>
    <row r="1573" spans="1:10" x14ac:dyDescent="0.25">
      <c r="A1573">
        <v>4234</v>
      </c>
      <c r="B1573" t="s">
        <v>62</v>
      </c>
      <c r="C1573">
        <v>4</v>
      </c>
      <c r="D1573" t="s">
        <v>1723</v>
      </c>
      <c r="E1573">
        <v>414</v>
      </c>
      <c r="F1573" t="s">
        <v>1738</v>
      </c>
      <c r="G1573">
        <v>414004</v>
      </c>
      <c r="H1573" t="s">
        <v>1739</v>
      </c>
      <c r="I1573">
        <v>414046</v>
      </c>
      <c r="J1573" t="s">
        <v>145</v>
      </c>
    </row>
    <row r="1574" spans="1:10" x14ac:dyDescent="0.25">
      <c r="A1574">
        <v>4233</v>
      </c>
      <c r="B1574" t="s">
        <v>62</v>
      </c>
      <c r="C1574">
        <v>4</v>
      </c>
      <c r="D1574" t="s">
        <v>1723</v>
      </c>
      <c r="E1574">
        <v>414</v>
      </c>
      <c r="F1574" t="s">
        <v>1738</v>
      </c>
      <c r="G1574">
        <v>414004</v>
      </c>
      <c r="H1574" t="s">
        <v>1740</v>
      </c>
      <c r="I1574">
        <v>414018</v>
      </c>
      <c r="J1574" t="s">
        <v>76</v>
      </c>
    </row>
    <row r="1575" spans="1:10" x14ac:dyDescent="0.25">
      <c r="A1575">
        <v>4232</v>
      </c>
      <c r="B1575" t="s">
        <v>62</v>
      </c>
      <c r="C1575">
        <v>4</v>
      </c>
      <c r="D1575" t="s">
        <v>1723</v>
      </c>
      <c r="E1575">
        <v>414</v>
      </c>
      <c r="F1575" t="s">
        <v>1738</v>
      </c>
      <c r="G1575">
        <v>414004</v>
      </c>
      <c r="H1575" t="s">
        <v>1741</v>
      </c>
      <c r="I1575">
        <v>414068</v>
      </c>
      <c r="J1575" t="s">
        <v>94</v>
      </c>
    </row>
    <row r="1576" spans="1:10" x14ac:dyDescent="0.25">
      <c r="A1576">
        <v>4231</v>
      </c>
      <c r="B1576" t="s">
        <v>62</v>
      </c>
      <c r="C1576">
        <v>4</v>
      </c>
      <c r="D1576" t="s">
        <v>1723</v>
      </c>
      <c r="E1576">
        <v>414</v>
      </c>
      <c r="F1576" t="s">
        <v>1738</v>
      </c>
      <c r="G1576">
        <v>414004</v>
      </c>
      <c r="H1576" t="s">
        <v>1742</v>
      </c>
      <c r="I1576">
        <v>414091</v>
      </c>
      <c r="J1576" t="s">
        <v>66</v>
      </c>
    </row>
    <row r="1577" spans="1:10" x14ac:dyDescent="0.25">
      <c r="A1577">
        <v>4230</v>
      </c>
      <c r="B1577" t="s">
        <v>62</v>
      </c>
      <c r="C1577">
        <v>4</v>
      </c>
      <c r="D1577" t="s">
        <v>1723</v>
      </c>
      <c r="E1577">
        <v>414</v>
      </c>
      <c r="F1577" t="s">
        <v>1738</v>
      </c>
      <c r="G1577">
        <v>414004</v>
      </c>
      <c r="H1577" t="s">
        <v>1743</v>
      </c>
      <c r="I1577">
        <v>414061</v>
      </c>
      <c r="J1577" t="s">
        <v>66</v>
      </c>
    </row>
    <row r="1578" spans="1:10" x14ac:dyDescent="0.25">
      <c r="A1578">
        <v>4229</v>
      </c>
      <c r="B1578" t="s">
        <v>62</v>
      </c>
      <c r="C1578">
        <v>4</v>
      </c>
      <c r="D1578" t="s">
        <v>1723</v>
      </c>
      <c r="E1578">
        <v>414</v>
      </c>
      <c r="F1578" t="s">
        <v>1738</v>
      </c>
      <c r="G1578">
        <v>414004</v>
      </c>
      <c r="H1578" t="s">
        <v>1744</v>
      </c>
      <c r="I1578">
        <v>414060</v>
      </c>
      <c r="J1578" t="s">
        <v>66</v>
      </c>
    </row>
    <row r="1579" spans="1:10" x14ac:dyDescent="0.25">
      <c r="A1579">
        <v>4228</v>
      </c>
      <c r="B1579" t="s">
        <v>62</v>
      </c>
      <c r="C1579">
        <v>4</v>
      </c>
      <c r="D1579" t="s">
        <v>1723</v>
      </c>
      <c r="E1579">
        <v>414</v>
      </c>
      <c r="F1579" t="s">
        <v>1738</v>
      </c>
      <c r="G1579">
        <v>414004</v>
      </c>
      <c r="H1579" t="s">
        <v>1745</v>
      </c>
      <c r="I1579">
        <v>414033</v>
      </c>
      <c r="J1579" t="s">
        <v>76</v>
      </c>
    </row>
    <row r="1580" spans="1:10" x14ac:dyDescent="0.25">
      <c r="A1580">
        <v>4227</v>
      </c>
      <c r="B1580" t="s">
        <v>62</v>
      </c>
      <c r="C1580">
        <v>4</v>
      </c>
      <c r="D1580" t="s">
        <v>1723</v>
      </c>
      <c r="E1580">
        <v>414</v>
      </c>
      <c r="F1580" t="s">
        <v>1738</v>
      </c>
      <c r="G1580">
        <v>414004</v>
      </c>
      <c r="H1580" t="s">
        <v>1746</v>
      </c>
      <c r="I1580">
        <v>414021</v>
      </c>
      <c r="J1580" t="s">
        <v>76</v>
      </c>
    </row>
    <row r="1581" spans="1:10" x14ac:dyDescent="0.25">
      <c r="A1581">
        <v>4226</v>
      </c>
      <c r="B1581" t="s">
        <v>62</v>
      </c>
      <c r="C1581">
        <v>4</v>
      </c>
      <c r="D1581" t="s">
        <v>1723</v>
      </c>
      <c r="E1581">
        <v>414</v>
      </c>
      <c r="F1581" t="s">
        <v>1738</v>
      </c>
      <c r="G1581">
        <v>414004</v>
      </c>
      <c r="H1581" t="s">
        <v>1747</v>
      </c>
      <c r="I1581">
        <v>414007</v>
      </c>
      <c r="J1581" t="s">
        <v>76</v>
      </c>
    </row>
    <row r="1582" spans="1:10" x14ac:dyDescent="0.25">
      <c r="A1582">
        <v>4225</v>
      </c>
      <c r="B1582" t="s">
        <v>62</v>
      </c>
      <c r="C1582">
        <v>4</v>
      </c>
      <c r="D1582" t="s">
        <v>1723</v>
      </c>
      <c r="E1582">
        <v>414</v>
      </c>
      <c r="F1582" t="s">
        <v>1738</v>
      </c>
      <c r="G1582">
        <v>414004</v>
      </c>
      <c r="H1582" t="s">
        <v>1748</v>
      </c>
      <c r="I1582">
        <v>414006</v>
      </c>
      <c r="J1582" t="s">
        <v>76</v>
      </c>
    </row>
    <row r="1583" spans="1:10" x14ac:dyDescent="0.25">
      <c r="A1583">
        <v>4224</v>
      </c>
      <c r="B1583" t="s">
        <v>62</v>
      </c>
      <c r="C1583">
        <v>4</v>
      </c>
      <c r="D1583" t="s">
        <v>1723</v>
      </c>
      <c r="E1583">
        <v>414</v>
      </c>
      <c r="F1583" t="s">
        <v>1749</v>
      </c>
      <c r="G1583">
        <v>414006</v>
      </c>
      <c r="H1583" t="s">
        <v>1750</v>
      </c>
      <c r="I1583">
        <v>414052</v>
      </c>
      <c r="J1583" t="s">
        <v>66</v>
      </c>
    </row>
    <row r="1584" spans="1:10" x14ac:dyDescent="0.25">
      <c r="A1584">
        <v>4223</v>
      </c>
      <c r="B1584" t="s">
        <v>62</v>
      </c>
      <c r="C1584">
        <v>4</v>
      </c>
      <c r="D1584" t="s">
        <v>1723</v>
      </c>
      <c r="E1584">
        <v>414</v>
      </c>
      <c r="F1584" t="s">
        <v>1749</v>
      </c>
      <c r="G1584">
        <v>414006</v>
      </c>
      <c r="H1584" t="s">
        <v>1751</v>
      </c>
      <c r="I1584">
        <v>414042</v>
      </c>
      <c r="J1584" t="s">
        <v>76</v>
      </c>
    </row>
    <row r="1585" spans="1:10" x14ac:dyDescent="0.25">
      <c r="A1585">
        <v>4222</v>
      </c>
      <c r="B1585" t="s">
        <v>62</v>
      </c>
      <c r="C1585">
        <v>4</v>
      </c>
      <c r="D1585" t="s">
        <v>1723</v>
      </c>
      <c r="E1585">
        <v>414</v>
      </c>
      <c r="F1585" t="s">
        <v>1749</v>
      </c>
      <c r="G1585">
        <v>414006</v>
      </c>
      <c r="H1585" t="s">
        <v>1752</v>
      </c>
      <c r="I1585">
        <v>414030</v>
      </c>
      <c r="J1585" t="s">
        <v>76</v>
      </c>
    </row>
    <row r="1586" spans="1:10" x14ac:dyDescent="0.25">
      <c r="A1586">
        <v>4221</v>
      </c>
      <c r="B1586" t="s">
        <v>62</v>
      </c>
      <c r="C1586">
        <v>4</v>
      </c>
      <c r="D1586" t="s">
        <v>1723</v>
      </c>
      <c r="E1586">
        <v>414</v>
      </c>
      <c r="F1586" t="s">
        <v>1749</v>
      </c>
      <c r="G1586">
        <v>414006</v>
      </c>
      <c r="H1586" t="s">
        <v>1753</v>
      </c>
      <c r="I1586">
        <v>414062</v>
      </c>
      <c r="J1586" t="s">
        <v>66</v>
      </c>
    </row>
    <row r="1587" spans="1:10" x14ac:dyDescent="0.25">
      <c r="A1587">
        <v>4220</v>
      </c>
      <c r="B1587" t="s">
        <v>62</v>
      </c>
      <c r="C1587">
        <v>4</v>
      </c>
      <c r="D1587" t="s">
        <v>1723</v>
      </c>
      <c r="E1587">
        <v>414</v>
      </c>
      <c r="F1587" t="s">
        <v>1749</v>
      </c>
      <c r="G1587">
        <v>414006</v>
      </c>
      <c r="H1587" t="s">
        <v>1754</v>
      </c>
      <c r="I1587">
        <v>414045</v>
      </c>
      <c r="J1587" t="s">
        <v>76</v>
      </c>
    </row>
    <row r="1588" spans="1:10" x14ac:dyDescent="0.25">
      <c r="A1588">
        <v>4218</v>
      </c>
      <c r="B1588" t="s">
        <v>62</v>
      </c>
      <c r="C1588">
        <v>4</v>
      </c>
      <c r="D1588" t="s">
        <v>1723</v>
      </c>
      <c r="E1588">
        <v>414</v>
      </c>
      <c r="F1588" t="s">
        <v>1749</v>
      </c>
      <c r="G1588">
        <v>414006</v>
      </c>
      <c r="H1588" t="s">
        <v>1755</v>
      </c>
      <c r="I1588">
        <v>414024</v>
      </c>
      <c r="J1588" t="s">
        <v>76</v>
      </c>
    </row>
    <row r="1589" spans="1:10" x14ac:dyDescent="0.25">
      <c r="A1589">
        <v>4219</v>
      </c>
      <c r="B1589" t="s">
        <v>62</v>
      </c>
      <c r="C1589">
        <v>4</v>
      </c>
      <c r="D1589" t="s">
        <v>1723</v>
      </c>
      <c r="E1589">
        <v>414</v>
      </c>
      <c r="F1589" t="s">
        <v>1749</v>
      </c>
      <c r="G1589">
        <v>414006</v>
      </c>
      <c r="H1589" t="s">
        <v>1756</v>
      </c>
      <c r="I1589">
        <v>414038</v>
      </c>
      <c r="J1589" t="s">
        <v>76</v>
      </c>
    </row>
    <row r="1590" spans="1:10" x14ac:dyDescent="0.25">
      <c r="A1590">
        <v>4217</v>
      </c>
      <c r="B1590" t="s">
        <v>62</v>
      </c>
      <c r="C1590">
        <v>4</v>
      </c>
      <c r="D1590" t="s">
        <v>1723</v>
      </c>
      <c r="E1590">
        <v>414</v>
      </c>
      <c r="F1590" t="s">
        <v>1749</v>
      </c>
      <c r="G1590">
        <v>414006</v>
      </c>
      <c r="H1590" t="s">
        <v>1757</v>
      </c>
      <c r="I1590">
        <v>414010</v>
      </c>
      <c r="J1590" t="s">
        <v>76</v>
      </c>
    </row>
    <row r="1591" spans="1:10" x14ac:dyDescent="0.25">
      <c r="A1591">
        <v>4216</v>
      </c>
      <c r="B1591" t="s">
        <v>62</v>
      </c>
      <c r="C1591">
        <v>4</v>
      </c>
      <c r="D1591" t="s">
        <v>1723</v>
      </c>
      <c r="E1591">
        <v>414</v>
      </c>
      <c r="F1591" t="s">
        <v>1749</v>
      </c>
      <c r="G1591">
        <v>414006</v>
      </c>
      <c r="H1591" t="s">
        <v>1758</v>
      </c>
      <c r="I1591">
        <v>414072</v>
      </c>
      <c r="J1591" t="s">
        <v>145</v>
      </c>
    </row>
    <row r="1592" spans="1:10" x14ac:dyDescent="0.25">
      <c r="A1592">
        <v>4215</v>
      </c>
      <c r="B1592" t="s">
        <v>62</v>
      </c>
      <c r="C1592">
        <v>4</v>
      </c>
      <c r="D1592" t="s">
        <v>1723</v>
      </c>
      <c r="E1592">
        <v>414</v>
      </c>
      <c r="F1592" t="s">
        <v>1749</v>
      </c>
      <c r="G1592">
        <v>414006</v>
      </c>
      <c r="H1592" t="s">
        <v>1759</v>
      </c>
      <c r="I1592">
        <v>414086</v>
      </c>
      <c r="J1592" t="s">
        <v>66</v>
      </c>
    </row>
    <row r="1593" spans="1:10" x14ac:dyDescent="0.25">
      <c r="A1593">
        <v>4214</v>
      </c>
      <c r="B1593" t="s">
        <v>62</v>
      </c>
      <c r="C1593">
        <v>4</v>
      </c>
      <c r="D1593" t="s">
        <v>1723</v>
      </c>
      <c r="E1593">
        <v>414</v>
      </c>
      <c r="F1593" t="s">
        <v>1749</v>
      </c>
      <c r="G1593">
        <v>414006</v>
      </c>
      <c r="H1593" t="s">
        <v>1760</v>
      </c>
      <c r="I1593">
        <v>414126</v>
      </c>
      <c r="J1593" t="s">
        <v>76</v>
      </c>
    </row>
    <row r="1594" spans="1:10" x14ac:dyDescent="0.25">
      <c r="A1594">
        <v>4212</v>
      </c>
      <c r="B1594" t="s">
        <v>62</v>
      </c>
      <c r="C1594">
        <v>4</v>
      </c>
      <c r="D1594" t="s">
        <v>1723</v>
      </c>
      <c r="E1594">
        <v>414</v>
      </c>
      <c r="F1594" t="s">
        <v>1761</v>
      </c>
      <c r="G1594">
        <v>414003</v>
      </c>
      <c r="H1594" t="s">
        <v>1761</v>
      </c>
      <c r="I1594">
        <v>414056</v>
      </c>
      <c r="J1594" t="s">
        <v>66</v>
      </c>
    </row>
    <row r="1595" spans="1:10" x14ac:dyDescent="0.25">
      <c r="A1595">
        <v>4213</v>
      </c>
      <c r="B1595" t="s">
        <v>62</v>
      </c>
      <c r="C1595">
        <v>4</v>
      </c>
      <c r="D1595" t="s">
        <v>1723</v>
      </c>
      <c r="E1595">
        <v>414</v>
      </c>
      <c r="F1595" t="s">
        <v>1749</v>
      </c>
      <c r="G1595">
        <v>414006</v>
      </c>
      <c r="H1595" t="s">
        <v>1762</v>
      </c>
      <c r="I1595">
        <v>414036</v>
      </c>
      <c r="J1595" t="s">
        <v>76</v>
      </c>
    </row>
    <row r="1596" spans="1:10" x14ac:dyDescent="0.25">
      <c r="A1596">
        <v>4211</v>
      </c>
      <c r="B1596" t="s">
        <v>62</v>
      </c>
      <c r="C1596">
        <v>4</v>
      </c>
      <c r="D1596" t="s">
        <v>1723</v>
      </c>
      <c r="E1596">
        <v>414</v>
      </c>
      <c r="F1596" t="s">
        <v>1761</v>
      </c>
      <c r="G1596">
        <v>414003</v>
      </c>
      <c r="H1596" t="s">
        <v>1763</v>
      </c>
      <c r="I1596">
        <v>414124</v>
      </c>
      <c r="J1596" t="s">
        <v>76</v>
      </c>
    </row>
    <row r="1597" spans="1:10" x14ac:dyDescent="0.25">
      <c r="A1597">
        <v>4210</v>
      </c>
      <c r="B1597" t="s">
        <v>62</v>
      </c>
      <c r="C1597">
        <v>4</v>
      </c>
      <c r="D1597" t="s">
        <v>1723</v>
      </c>
      <c r="E1597">
        <v>414</v>
      </c>
      <c r="F1597" t="s">
        <v>1761</v>
      </c>
      <c r="G1597">
        <v>414003</v>
      </c>
      <c r="H1597" t="s">
        <v>1764</v>
      </c>
      <c r="I1597">
        <v>414044</v>
      </c>
      <c r="J1597" t="s">
        <v>76</v>
      </c>
    </row>
    <row r="1598" spans="1:10" x14ac:dyDescent="0.25">
      <c r="A1598">
        <v>4209</v>
      </c>
      <c r="B1598" t="s">
        <v>62</v>
      </c>
      <c r="C1598">
        <v>4</v>
      </c>
      <c r="D1598" t="s">
        <v>1723</v>
      </c>
      <c r="E1598">
        <v>414</v>
      </c>
      <c r="F1598" t="s">
        <v>1761</v>
      </c>
      <c r="G1598">
        <v>414003</v>
      </c>
      <c r="H1598" t="s">
        <v>1765</v>
      </c>
      <c r="I1598">
        <v>414039</v>
      </c>
      <c r="J1598" t="s">
        <v>76</v>
      </c>
    </row>
    <row r="1599" spans="1:10" x14ac:dyDescent="0.25">
      <c r="A1599">
        <v>4208</v>
      </c>
      <c r="B1599" t="s">
        <v>62</v>
      </c>
      <c r="C1599">
        <v>4</v>
      </c>
      <c r="D1599" t="s">
        <v>1723</v>
      </c>
      <c r="E1599">
        <v>414</v>
      </c>
      <c r="F1599" t="s">
        <v>1761</v>
      </c>
      <c r="G1599">
        <v>414003</v>
      </c>
      <c r="H1599" t="s">
        <v>1766</v>
      </c>
      <c r="I1599">
        <v>414026</v>
      </c>
      <c r="J1599" t="s">
        <v>76</v>
      </c>
    </row>
    <row r="1600" spans="1:10" x14ac:dyDescent="0.25">
      <c r="A1600">
        <v>4207</v>
      </c>
      <c r="B1600" t="s">
        <v>62</v>
      </c>
      <c r="C1600">
        <v>4</v>
      </c>
      <c r="D1600" t="s">
        <v>1723</v>
      </c>
      <c r="E1600">
        <v>414</v>
      </c>
      <c r="F1600" t="s">
        <v>1767</v>
      </c>
      <c r="G1600">
        <v>414002</v>
      </c>
      <c r="H1600" t="s">
        <v>1768</v>
      </c>
      <c r="I1600">
        <v>414095</v>
      </c>
      <c r="J1600" t="s">
        <v>66</v>
      </c>
    </row>
    <row r="1601" spans="1:10" x14ac:dyDescent="0.25">
      <c r="A1601">
        <v>4206</v>
      </c>
      <c r="B1601" t="s">
        <v>62</v>
      </c>
      <c r="C1601">
        <v>4</v>
      </c>
      <c r="D1601" t="s">
        <v>1723</v>
      </c>
      <c r="E1601">
        <v>414</v>
      </c>
      <c r="F1601" t="s">
        <v>1767</v>
      </c>
      <c r="G1601">
        <v>414002</v>
      </c>
      <c r="H1601" t="s">
        <v>1769</v>
      </c>
      <c r="I1601">
        <v>414125</v>
      </c>
      <c r="J1601" t="s">
        <v>76</v>
      </c>
    </row>
    <row r="1602" spans="1:10" x14ac:dyDescent="0.25">
      <c r="A1602">
        <v>4204</v>
      </c>
      <c r="B1602" t="s">
        <v>62</v>
      </c>
      <c r="C1602">
        <v>4</v>
      </c>
      <c r="D1602" t="s">
        <v>1723</v>
      </c>
      <c r="E1602">
        <v>414</v>
      </c>
      <c r="F1602" t="s">
        <v>1767</v>
      </c>
      <c r="G1602">
        <v>414002</v>
      </c>
      <c r="H1602" t="s">
        <v>1770</v>
      </c>
      <c r="I1602">
        <v>414128</v>
      </c>
      <c r="J1602" t="s">
        <v>1436</v>
      </c>
    </row>
    <row r="1603" spans="1:10" x14ac:dyDescent="0.25">
      <c r="A1603">
        <v>4205</v>
      </c>
      <c r="B1603" t="s">
        <v>62</v>
      </c>
      <c r="C1603">
        <v>4</v>
      </c>
      <c r="D1603" t="s">
        <v>1723</v>
      </c>
      <c r="E1603">
        <v>414</v>
      </c>
      <c r="F1603" t="s">
        <v>1767</v>
      </c>
      <c r="G1603">
        <v>414002</v>
      </c>
      <c r="H1603" t="s">
        <v>1771</v>
      </c>
      <c r="I1603">
        <v>414035</v>
      </c>
      <c r="J1603" t="s">
        <v>76</v>
      </c>
    </row>
    <row r="1604" spans="1:10" x14ac:dyDescent="0.25">
      <c r="A1604">
        <v>4203</v>
      </c>
      <c r="B1604" t="s">
        <v>62</v>
      </c>
      <c r="C1604">
        <v>4</v>
      </c>
      <c r="D1604" t="s">
        <v>1723</v>
      </c>
      <c r="E1604">
        <v>414</v>
      </c>
      <c r="F1604" t="s">
        <v>1767</v>
      </c>
      <c r="G1604">
        <v>414002</v>
      </c>
      <c r="H1604" t="s">
        <v>1772</v>
      </c>
      <c r="I1604">
        <v>414071</v>
      </c>
      <c r="J1604" t="s">
        <v>145</v>
      </c>
    </row>
    <row r="1605" spans="1:10" x14ac:dyDescent="0.25">
      <c r="A1605">
        <v>4202</v>
      </c>
      <c r="B1605" t="s">
        <v>62</v>
      </c>
      <c r="C1605">
        <v>4</v>
      </c>
      <c r="D1605" t="s">
        <v>1723</v>
      </c>
      <c r="E1605">
        <v>414</v>
      </c>
      <c r="F1605" t="s">
        <v>1767</v>
      </c>
      <c r="G1605">
        <v>414002</v>
      </c>
      <c r="H1605" t="s">
        <v>1773</v>
      </c>
      <c r="I1605">
        <v>414067</v>
      </c>
      <c r="J1605" t="s">
        <v>94</v>
      </c>
    </row>
    <row r="1606" spans="1:10" x14ac:dyDescent="0.25">
      <c r="A1606">
        <v>4201</v>
      </c>
      <c r="B1606" t="s">
        <v>62</v>
      </c>
      <c r="C1606">
        <v>4</v>
      </c>
      <c r="D1606" t="s">
        <v>1723</v>
      </c>
      <c r="E1606">
        <v>414</v>
      </c>
      <c r="F1606" t="s">
        <v>1767</v>
      </c>
      <c r="G1606">
        <v>414002</v>
      </c>
      <c r="H1606" t="s">
        <v>1774</v>
      </c>
      <c r="I1606">
        <v>414037</v>
      </c>
      <c r="J1606" t="s">
        <v>76</v>
      </c>
    </row>
    <row r="1607" spans="1:10" x14ac:dyDescent="0.25">
      <c r="A1607">
        <v>4200</v>
      </c>
      <c r="B1607" t="s">
        <v>62</v>
      </c>
      <c r="C1607">
        <v>4</v>
      </c>
      <c r="D1607" t="s">
        <v>1723</v>
      </c>
      <c r="E1607">
        <v>414</v>
      </c>
      <c r="F1607" t="s">
        <v>1767</v>
      </c>
      <c r="G1607">
        <v>414002</v>
      </c>
      <c r="H1607" t="s">
        <v>1775</v>
      </c>
      <c r="I1607">
        <v>414034</v>
      </c>
      <c r="J1607" t="s">
        <v>76</v>
      </c>
    </row>
    <row r="1608" spans="1:10" x14ac:dyDescent="0.25">
      <c r="A1608">
        <v>4199</v>
      </c>
      <c r="B1608" t="s">
        <v>62</v>
      </c>
      <c r="C1608">
        <v>4</v>
      </c>
      <c r="D1608" t="s">
        <v>1723</v>
      </c>
      <c r="E1608">
        <v>414</v>
      </c>
      <c r="F1608" t="s">
        <v>1767</v>
      </c>
      <c r="G1608">
        <v>414002</v>
      </c>
      <c r="H1608" t="s">
        <v>1776</v>
      </c>
      <c r="I1608">
        <v>414029</v>
      </c>
      <c r="J1608" t="s">
        <v>76</v>
      </c>
    </row>
    <row r="1609" spans="1:10" x14ac:dyDescent="0.25">
      <c r="A1609">
        <v>4198</v>
      </c>
      <c r="B1609" t="s">
        <v>62</v>
      </c>
      <c r="C1609">
        <v>4</v>
      </c>
      <c r="D1609" t="s">
        <v>1723</v>
      </c>
      <c r="E1609">
        <v>414</v>
      </c>
      <c r="F1609" t="s">
        <v>1767</v>
      </c>
      <c r="G1609">
        <v>414002</v>
      </c>
      <c r="H1609" t="s">
        <v>1777</v>
      </c>
      <c r="I1609">
        <v>414003</v>
      </c>
      <c r="J1609" t="s">
        <v>76</v>
      </c>
    </row>
    <row r="1610" spans="1:10" x14ac:dyDescent="0.25">
      <c r="A1610">
        <v>4197</v>
      </c>
      <c r="B1610" t="s">
        <v>62</v>
      </c>
      <c r="C1610">
        <v>4</v>
      </c>
      <c r="D1610" t="s">
        <v>1723</v>
      </c>
      <c r="E1610">
        <v>414</v>
      </c>
      <c r="F1610" t="s">
        <v>1767</v>
      </c>
      <c r="G1610">
        <v>414002</v>
      </c>
      <c r="H1610" t="s">
        <v>1778</v>
      </c>
      <c r="I1610">
        <v>414079</v>
      </c>
      <c r="J1610" t="s">
        <v>181</v>
      </c>
    </row>
    <row r="1611" spans="1:10" x14ac:dyDescent="0.25">
      <c r="A1611">
        <v>4196</v>
      </c>
      <c r="B1611" t="s">
        <v>62</v>
      </c>
      <c r="C1611">
        <v>4</v>
      </c>
      <c r="D1611" t="s">
        <v>1723</v>
      </c>
      <c r="E1611">
        <v>414</v>
      </c>
      <c r="F1611" t="s">
        <v>1767</v>
      </c>
      <c r="G1611">
        <v>414002</v>
      </c>
      <c r="H1611" t="s">
        <v>1779</v>
      </c>
      <c r="I1611">
        <v>414094</v>
      </c>
      <c r="J1611" t="s">
        <v>94</v>
      </c>
    </row>
    <row r="1612" spans="1:10" x14ac:dyDescent="0.25">
      <c r="A1612">
        <v>4194</v>
      </c>
      <c r="B1612" t="s">
        <v>62</v>
      </c>
      <c r="C1612">
        <v>4</v>
      </c>
      <c r="D1612" t="s">
        <v>1723</v>
      </c>
      <c r="E1612">
        <v>414</v>
      </c>
      <c r="F1612" t="s">
        <v>1780</v>
      </c>
      <c r="G1612">
        <v>414007</v>
      </c>
      <c r="H1612" t="s">
        <v>1781</v>
      </c>
      <c r="I1612">
        <v>414028</v>
      </c>
      <c r="J1612" t="s">
        <v>76</v>
      </c>
    </row>
    <row r="1613" spans="1:10" x14ac:dyDescent="0.25">
      <c r="A1613">
        <v>4195</v>
      </c>
      <c r="B1613" t="s">
        <v>62</v>
      </c>
      <c r="C1613">
        <v>4</v>
      </c>
      <c r="D1613" t="s">
        <v>1723</v>
      </c>
      <c r="E1613">
        <v>414</v>
      </c>
      <c r="F1613" t="s">
        <v>1780</v>
      </c>
      <c r="G1613">
        <v>414007</v>
      </c>
      <c r="H1613" t="s">
        <v>1782</v>
      </c>
      <c r="I1613">
        <v>414115</v>
      </c>
      <c r="J1613" t="s">
        <v>66</v>
      </c>
    </row>
    <row r="1614" spans="1:10" x14ac:dyDescent="0.25">
      <c r="A1614">
        <v>4193</v>
      </c>
      <c r="B1614" t="s">
        <v>62</v>
      </c>
      <c r="C1614">
        <v>4</v>
      </c>
      <c r="D1614" t="s">
        <v>1723</v>
      </c>
      <c r="E1614">
        <v>414</v>
      </c>
      <c r="F1614" t="s">
        <v>1780</v>
      </c>
      <c r="G1614">
        <v>414007</v>
      </c>
      <c r="H1614" t="s">
        <v>1783</v>
      </c>
      <c r="I1614">
        <v>414025</v>
      </c>
      <c r="J1614" t="s">
        <v>76</v>
      </c>
    </row>
    <row r="1615" spans="1:10" x14ac:dyDescent="0.25">
      <c r="A1615">
        <v>4192</v>
      </c>
      <c r="B1615" t="s">
        <v>62</v>
      </c>
      <c r="C1615">
        <v>4</v>
      </c>
      <c r="D1615" t="s">
        <v>1723</v>
      </c>
      <c r="E1615">
        <v>414</v>
      </c>
      <c r="F1615" t="s">
        <v>1780</v>
      </c>
      <c r="G1615">
        <v>414007</v>
      </c>
      <c r="H1615" t="s">
        <v>1784</v>
      </c>
      <c r="I1615">
        <v>414070</v>
      </c>
      <c r="J1615" t="s">
        <v>145</v>
      </c>
    </row>
    <row r="1616" spans="1:10" x14ac:dyDescent="0.25">
      <c r="A1616">
        <v>4191</v>
      </c>
      <c r="B1616" t="s">
        <v>62</v>
      </c>
      <c r="C1616">
        <v>4</v>
      </c>
      <c r="D1616" t="s">
        <v>1723</v>
      </c>
      <c r="E1616">
        <v>414</v>
      </c>
      <c r="F1616" t="s">
        <v>1780</v>
      </c>
      <c r="G1616">
        <v>414007</v>
      </c>
      <c r="H1616" t="s">
        <v>1785</v>
      </c>
      <c r="I1616">
        <v>414127</v>
      </c>
      <c r="J1616" t="s">
        <v>66</v>
      </c>
    </row>
    <row r="1617" spans="1:10" x14ac:dyDescent="0.25">
      <c r="A1617">
        <v>4190</v>
      </c>
      <c r="B1617" t="s">
        <v>62</v>
      </c>
      <c r="C1617">
        <v>4</v>
      </c>
      <c r="D1617" t="s">
        <v>1723</v>
      </c>
      <c r="E1617">
        <v>414</v>
      </c>
      <c r="F1617" t="s">
        <v>1780</v>
      </c>
      <c r="G1617">
        <v>414007</v>
      </c>
      <c r="H1617" t="s">
        <v>1786</v>
      </c>
      <c r="I1617">
        <v>414118</v>
      </c>
      <c r="J1617" t="s">
        <v>66</v>
      </c>
    </row>
    <row r="1618" spans="1:10" x14ac:dyDescent="0.25">
      <c r="A1618">
        <v>4189</v>
      </c>
      <c r="B1618" t="s">
        <v>62</v>
      </c>
      <c r="C1618">
        <v>4</v>
      </c>
      <c r="D1618" t="s">
        <v>1723</v>
      </c>
      <c r="E1618">
        <v>414</v>
      </c>
      <c r="F1618" t="s">
        <v>1780</v>
      </c>
      <c r="G1618">
        <v>414007</v>
      </c>
      <c r="H1618" t="s">
        <v>1787</v>
      </c>
      <c r="I1618">
        <v>414116</v>
      </c>
      <c r="J1618" t="s">
        <v>66</v>
      </c>
    </row>
    <row r="1619" spans="1:10" x14ac:dyDescent="0.25">
      <c r="A1619">
        <v>4188</v>
      </c>
      <c r="B1619" t="s">
        <v>62</v>
      </c>
      <c r="C1619">
        <v>4</v>
      </c>
      <c r="D1619" t="s">
        <v>1723</v>
      </c>
      <c r="E1619">
        <v>414</v>
      </c>
      <c r="F1619" t="s">
        <v>1780</v>
      </c>
      <c r="G1619">
        <v>414007</v>
      </c>
      <c r="H1619" t="s">
        <v>1788</v>
      </c>
      <c r="I1619">
        <v>414099</v>
      </c>
      <c r="J1619" t="s">
        <v>66</v>
      </c>
    </row>
    <row r="1620" spans="1:10" x14ac:dyDescent="0.25">
      <c r="A1620">
        <v>4187</v>
      </c>
      <c r="B1620" t="s">
        <v>62</v>
      </c>
      <c r="C1620">
        <v>4</v>
      </c>
      <c r="D1620" t="s">
        <v>1723</v>
      </c>
      <c r="E1620">
        <v>414</v>
      </c>
      <c r="F1620" t="s">
        <v>1780</v>
      </c>
      <c r="G1620">
        <v>414007</v>
      </c>
      <c r="H1620" t="s">
        <v>1789</v>
      </c>
      <c r="I1620">
        <v>414051</v>
      </c>
      <c r="J1620" t="s">
        <v>66</v>
      </c>
    </row>
    <row r="1621" spans="1:10" x14ac:dyDescent="0.25">
      <c r="A1621">
        <v>4186</v>
      </c>
      <c r="B1621" t="s">
        <v>62</v>
      </c>
      <c r="C1621">
        <v>4</v>
      </c>
      <c r="D1621" t="s">
        <v>1723</v>
      </c>
      <c r="E1621">
        <v>414</v>
      </c>
      <c r="F1621" t="s">
        <v>1780</v>
      </c>
      <c r="G1621">
        <v>414007</v>
      </c>
      <c r="H1621" t="s">
        <v>1790</v>
      </c>
      <c r="I1621">
        <v>414017</v>
      </c>
      <c r="J1621" t="s">
        <v>66</v>
      </c>
    </row>
    <row r="1622" spans="1:10" x14ac:dyDescent="0.25">
      <c r="A1622">
        <v>4185</v>
      </c>
      <c r="B1622" t="s">
        <v>62</v>
      </c>
      <c r="C1622">
        <v>4</v>
      </c>
      <c r="D1622" t="s">
        <v>1723</v>
      </c>
      <c r="E1622">
        <v>414</v>
      </c>
      <c r="F1622" t="s">
        <v>1791</v>
      </c>
      <c r="G1622">
        <v>414001</v>
      </c>
      <c r="H1622" t="s">
        <v>1792</v>
      </c>
      <c r="I1622">
        <v>414011</v>
      </c>
      <c r="J1622" t="s">
        <v>76</v>
      </c>
    </row>
    <row r="1623" spans="1:10" x14ac:dyDescent="0.25">
      <c r="A1623">
        <v>4184</v>
      </c>
      <c r="B1623" t="s">
        <v>62</v>
      </c>
      <c r="C1623">
        <v>4</v>
      </c>
      <c r="D1623" t="s">
        <v>1723</v>
      </c>
      <c r="E1623">
        <v>414</v>
      </c>
      <c r="F1623" t="s">
        <v>1791</v>
      </c>
      <c r="G1623">
        <v>414001</v>
      </c>
      <c r="H1623" t="s">
        <v>1793</v>
      </c>
      <c r="I1623">
        <v>414009</v>
      </c>
      <c r="J1623" t="s">
        <v>76</v>
      </c>
    </row>
    <row r="1624" spans="1:10" x14ac:dyDescent="0.25">
      <c r="A1624">
        <v>4183</v>
      </c>
      <c r="B1624" t="s">
        <v>62</v>
      </c>
      <c r="C1624">
        <v>4</v>
      </c>
      <c r="D1624" t="s">
        <v>1723</v>
      </c>
      <c r="E1624">
        <v>414</v>
      </c>
      <c r="F1624" t="s">
        <v>1791</v>
      </c>
      <c r="G1624">
        <v>414001</v>
      </c>
      <c r="H1624" t="s">
        <v>1794</v>
      </c>
      <c r="I1624">
        <v>414059</v>
      </c>
      <c r="J1624" t="s">
        <v>66</v>
      </c>
    </row>
    <row r="1625" spans="1:10" x14ac:dyDescent="0.25">
      <c r="A1625">
        <v>4182</v>
      </c>
      <c r="B1625" t="s">
        <v>62</v>
      </c>
      <c r="C1625">
        <v>4</v>
      </c>
      <c r="D1625" t="s">
        <v>1723</v>
      </c>
      <c r="E1625">
        <v>414</v>
      </c>
      <c r="F1625" t="s">
        <v>1791</v>
      </c>
      <c r="G1625">
        <v>414001</v>
      </c>
      <c r="H1625" t="s">
        <v>1795</v>
      </c>
      <c r="I1625">
        <v>414048</v>
      </c>
      <c r="J1625" t="s">
        <v>66</v>
      </c>
    </row>
    <row r="1626" spans="1:10" x14ac:dyDescent="0.25">
      <c r="A1626">
        <v>4181</v>
      </c>
      <c r="B1626" t="s">
        <v>62</v>
      </c>
      <c r="C1626">
        <v>4</v>
      </c>
      <c r="D1626" t="s">
        <v>1723</v>
      </c>
      <c r="E1626">
        <v>414</v>
      </c>
      <c r="F1626" t="s">
        <v>1791</v>
      </c>
      <c r="G1626">
        <v>414001</v>
      </c>
      <c r="H1626" t="s">
        <v>1796</v>
      </c>
      <c r="I1626">
        <v>414123</v>
      </c>
      <c r="J1626" t="s">
        <v>76</v>
      </c>
    </row>
    <row r="1627" spans="1:10" x14ac:dyDescent="0.25">
      <c r="A1627">
        <v>4180</v>
      </c>
      <c r="B1627" t="s">
        <v>62</v>
      </c>
      <c r="C1627">
        <v>4</v>
      </c>
      <c r="D1627" t="s">
        <v>1723</v>
      </c>
      <c r="E1627">
        <v>414</v>
      </c>
      <c r="F1627" t="s">
        <v>1791</v>
      </c>
      <c r="G1627">
        <v>414001</v>
      </c>
      <c r="H1627" t="s">
        <v>1797</v>
      </c>
      <c r="I1627">
        <v>414078</v>
      </c>
      <c r="J1627" t="s">
        <v>76</v>
      </c>
    </row>
    <row r="1628" spans="1:10" x14ac:dyDescent="0.25">
      <c r="A1628">
        <v>4179</v>
      </c>
      <c r="B1628" t="s">
        <v>62</v>
      </c>
      <c r="C1628">
        <v>4</v>
      </c>
      <c r="D1628" t="s">
        <v>1723</v>
      </c>
      <c r="E1628">
        <v>414</v>
      </c>
      <c r="F1628" t="s">
        <v>1791</v>
      </c>
      <c r="G1628">
        <v>414001</v>
      </c>
      <c r="H1628" t="s">
        <v>1798</v>
      </c>
      <c r="I1628">
        <v>414043</v>
      </c>
      <c r="J1628" t="s">
        <v>76</v>
      </c>
    </row>
    <row r="1629" spans="1:10" x14ac:dyDescent="0.25">
      <c r="A1629">
        <v>4178</v>
      </c>
      <c r="B1629" t="s">
        <v>62</v>
      </c>
      <c r="C1629">
        <v>4</v>
      </c>
      <c r="D1629" t="s">
        <v>1723</v>
      </c>
      <c r="E1629">
        <v>414</v>
      </c>
      <c r="F1629" t="s">
        <v>1791</v>
      </c>
      <c r="G1629">
        <v>414001</v>
      </c>
      <c r="H1629" t="s">
        <v>1799</v>
      </c>
      <c r="I1629">
        <v>414105</v>
      </c>
      <c r="J1629" t="s">
        <v>66</v>
      </c>
    </row>
    <row r="1630" spans="1:10" x14ac:dyDescent="0.25">
      <c r="A1630">
        <v>4176</v>
      </c>
      <c r="B1630" t="s">
        <v>62</v>
      </c>
      <c r="C1630">
        <v>4</v>
      </c>
      <c r="D1630" t="s">
        <v>1723</v>
      </c>
      <c r="E1630">
        <v>414</v>
      </c>
      <c r="F1630" t="s">
        <v>1791</v>
      </c>
      <c r="G1630">
        <v>414001</v>
      </c>
      <c r="H1630" t="s">
        <v>1800</v>
      </c>
      <c r="I1630">
        <v>414057</v>
      </c>
      <c r="J1630" t="s">
        <v>66</v>
      </c>
    </row>
    <row r="1631" spans="1:10" x14ac:dyDescent="0.25">
      <c r="A1631">
        <v>4177</v>
      </c>
      <c r="B1631" t="s">
        <v>62</v>
      </c>
      <c r="C1631">
        <v>4</v>
      </c>
      <c r="D1631" t="s">
        <v>1723</v>
      </c>
      <c r="E1631">
        <v>414</v>
      </c>
      <c r="F1631" t="s">
        <v>1791</v>
      </c>
      <c r="G1631">
        <v>414001</v>
      </c>
      <c r="H1631" t="s">
        <v>1801</v>
      </c>
      <c r="I1631">
        <v>414058</v>
      </c>
      <c r="J1631" t="s">
        <v>66</v>
      </c>
    </row>
    <row r="1632" spans="1:10" x14ac:dyDescent="0.25">
      <c r="A1632">
        <v>4175</v>
      </c>
      <c r="B1632" t="s">
        <v>62</v>
      </c>
      <c r="C1632">
        <v>4</v>
      </c>
      <c r="D1632" t="s">
        <v>1723</v>
      </c>
      <c r="E1632">
        <v>414</v>
      </c>
      <c r="F1632" t="s">
        <v>1791</v>
      </c>
      <c r="G1632">
        <v>414001</v>
      </c>
      <c r="H1632" t="s">
        <v>1802</v>
      </c>
      <c r="I1632">
        <v>414023</v>
      </c>
      <c r="J1632" t="s">
        <v>76</v>
      </c>
    </row>
    <row r="1633" spans="1:10" x14ac:dyDescent="0.25">
      <c r="A1633">
        <v>4174</v>
      </c>
      <c r="B1633" t="s">
        <v>62</v>
      </c>
      <c r="C1633">
        <v>4</v>
      </c>
      <c r="D1633" t="s">
        <v>1723</v>
      </c>
      <c r="E1633">
        <v>414</v>
      </c>
      <c r="F1633" t="s">
        <v>1791</v>
      </c>
      <c r="G1633">
        <v>414001</v>
      </c>
      <c r="H1633" t="s">
        <v>1803</v>
      </c>
      <c r="I1633">
        <v>414016</v>
      </c>
      <c r="J1633" t="s">
        <v>76</v>
      </c>
    </row>
    <row r="1634" spans="1:10" x14ac:dyDescent="0.25">
      <c r="A1634">
        <v>4173</v>
      </c>
      <c r="B1634" t="s">
        <v>62</v>
      </c>
      <c r="C1634">
        <v>4</v>
      </c>
      <c r="D1634" t="s">
        <v>1723</v>
      </c>
      <c r="E1634">
        <v>414</v>
      </c>
      <c r="F1634" t="s">
        <v>1791</v>
      </c>
      <c r="G1634">
        <v>414001</v>
      </c>
      <c r="H1634" t="s">
        <v>1804</v>
      </c>
      <c r="I1634">
        <v>414008</v>
      </c>
      <c r="J1634" t="s">
        <v>76</v>
      </c>
    </row>
    <row r="1635" spans="1:10" x14ac:dyDescent="0.25">
      <c r="A1635">
        <v>4172</v>
      </c>
      <c r="B1635" t="s">
        <v>62</v>
      </c>
      <c r="C1635">
        <v>4</v>
      </c>
      <c r="D1635" t="s">
        <v>1723</v>
      </c>
      <c r="E1635">
        <v>414</v>
      </c>
      <c r="F1635" t="s">
        <v>1791</v>
      </c>
      <c r="G1635">
        <v>414001</v>
      </c>
      <c r="H1635" t="s">
        <v>1805</v>
      </c>
      <c r="I1635">
        <v>414102</v>
      </c>
      <c r="J1635" t="s">
        <v>66</v>
      </c>
    </row>
    <row r="1636" spans="1:10" x14ac:dyDescent="0.25">
      <c r="A1636">
        <v>4171</v>
      </c>
      <c r="B1636" t="s">
        <v>62</v>
      </c>
      <c r="C1636">
        <v>4</v>
      </c>
      <c r="D1636" t="s">
        <v>1723</v>
      </c>
      <c r="E1636">
        <v>414</v>
      </c>
      <c r="F1636" t="s">
        <v>1791</v>
      </c>
      <c r="G1636">
        <v>414001</v>
      </c>
      <c r="H1636" t="s">
        <v>1806</v>
      </c>
      <c r="I1636">
        <v>414108</v>
      </c>
      <c r="J1636" t="s">
        <v>76</v>
      </c>
    </row>
    <row r="1637" spans="1:10" x14ac:dyDescent="0.25">
      <c r="A1637">
        <v>4170</v>
      </c>
      <c r="B1637" t="s">
        <v>62</v>
      </c>
      <c r="C1637">
        <v>4</v>
      </c>
      <c r="D1637" t="s">
        <v>1723</v>
      </c>
      <c r="E1637">
        <v>414</v>
      </c>
      <c r="F1637" t="s">
        <v>1791</v>
      </c>
      <c r="G1637">
        <v>414001</v>
      </c>
      <c r="H1637" t="s">
        <v>1807</v>
      </c>
      <c r="I1637">
        <v>414032</v>
      </c>
      <c r="J1637" t="s">
        <v>76</v>
      </c>
    </row>
    <row r="1638" spans="1:10" x14ac:dyDescent="0.25">
      <c r="A1638">
        <v>4169</v>
      </c>
      <c r="B1638" t="s">
        <v>62</v>
      </c>
      <c r="C1638">
        <v>4</v>
      </c>
      <c r="D1638" t="s">
        <v>1723</v>
      </c>
      <c r="E1638">
        <v>414</v>
      </c>
      <c r="F1638" t="s">
        <v>1791</v>
      </c>
      <c r="G1638">
        <v>414001</v>
      </c>
      <c r="H1638" t="s">
        <v>1808</v>
      </c>
      <c r="I1638">
        <v>414031</v>
      </c>
      <c r="J1638" t="s">
        <v>76</v>
      </c>
    </row>
    <row r="1639" spans="1:10" x14ac:dyDescent="0.25">
      <c r="A1639">
        <v>4168</v>
      </c>
      <c r="B1639" t="s">
        <v>62</v>
      </c>
      <c r="C1639">
        <v>4</v>
      </c>
      <c r="D1639" t="s">
        <v>1723</v>
      </c>
      <c r="E1639">
        <v>414</v>
      </c>
      <c r="F1639" t="s">
        <v>1791</v>
      </c>
      <c r="G1639">
        <v>414001</v>
      </c>
      <c r="H1639" t="s">
        <v>1809</v>
      </c>
      <c r="I1639">
        <v>414069</v>
      </c>
      <c r="J1639" t="s">
        <v>379</v>
      </c>
    </row>
    <row r="1640" spans="1:10" x14ac:dyDescent="0.25">
      <c r="A1640">
        <v>4167</v>
      </c>
      <c r="B1640" t="s">
        <v>62</v>
      </c>
      <c r="C1640">
        <v>4</v>
      </c>
      <c r="D1640" t="s">
        <v>1723</v>
      </c>
      <c r="E1640">
        <v>414</v>
      </c>
      <c r="F1640" t="s">
        <v>1791</v>
      </c>
      <c r="G1640">
        <v>414001</v>
      </c>
      <c r="H1640" t="s">
        <v>1810</v>
      </c>
      <c r="I1640">
        <v>414111</v>
      </c>
      <c r="J1640" t="s">
        <v>76</v>
      </c>
    </row>
    <row r="1641" spans="1:10" x14ac:dyDescent="0.25">
      <c r="A1641">
        <v>4166</v>
      </c>
      <c r="B1641" t="s">
        <v>62</v>
      </c>
      <c r="C1641">
        <v>4</v>
      </c>
      <c r="D1641" t="s">
        <v>1133</v>
      </c>
      <c r="E1641">
        <v>462</v>
      </c>
      <c r="F1641" t="s">
        <v>1134</v>
      </c>
      <c r="G1641">
        <v>462001</v>
      </c>
      <c r="H1641" t="s">
        <v>1241</v>
      </c>
      <c r="I1641">
        <v>462049</v>
      </c>
      <c r="J1641" t="s">
        <v>658</v>
      </c>
    </row>
    <row r="1642" spans="1:10" x14ac:dyDescent="0.25">
      <c r="A1642">
        <v>4165</v>
      </c>
      <c r="B1642" t="s">
        <v>62</v>
      </c>
      <c r="C1642">
        <v>4</v>
      </c>
      <c r="D1642" t="s">
        <v>1133</v>
      </c>
      <c r="E1642">
        <v>462</v>
      </c>
      <c r="F1642" t="s">
        <v>1811</v>
      </c>
      <c r="G1642">
        <v>462002</v>
      </c>
      <c r="H1642" t="s">
        <v>1812</v>
      </c>
      <c r="I1642">
        <v>462029</v>
      </c>
      <c r="J1642" t="s">
        <v>145</v>
      </c>
    </row>
    <row r="1643" spans="1:10" x14ac:dyDescent="0.25">
      <c r="A1643">
        <v>4164</v>
      </c>
      <c r="B1643" t="s">
        <v>62</v>
      </c>
      <c r="C1643">
        <v>4</v>
      </c>
      <c r="D1643" t="s">
        <v>1133</v>
      </c>
      <c r="E1643">
        <v>462</v>
      </c>
      <c r="F1643" t="s">
        <v>1134</v>
      </c>
      <c r="G1643">
        <v>462001</v>
      </c>
      <c r="H1643" t="s">
        <v>1813</v>
      </c>
      <c r="I1643">
        <v>462057</v>
      </c>
      <c r="J1643" t="s">
        <v>145</v>
      </c>
    </row>
    <row r="1644" spans="1:10" x14ac:dyDescent="0.25">
      <c r="A1644">
        <v>4163</v>
      </c>
      <c r="B1644" t="s">
        <v>62</v>
      </c>
      <c r="C1644">
        <v>4</v>
      </c>
      <c r="D1644" t="s">
        <v>1133</v>
      </c>
      <c r="E1644">
        <v>462</v>
      </c>
      <c r="F1644" t="s">
        <v>1811</v>
      </c>
      <c r="G1644">
        <v>462002</v>
      </c>
      <c r="H1644" t="s">
        <v>1814</v>
      </c>
      <c r="I1644">
        <v>462052</v>
      </c>
      <c r="J1644" t="s">
        <v>94</v>
      </c>
    </row>
    <row r="1645" spans="1:10" x14ac:dyDescent="0.25">
      <c r="A1645">
        <v>4162</v>
      </c>
      <c r="B1645" t="s">
        <v>62</v>
      </c>
      <c r="C1645">
        <v>4</v>
      </c>
      <c r="D1645" t="s">
        <v>1133</v>
      </c>
      <c r="E1645">
        <v>462</v>
      </c>
      <c r="F1645" t="s">
        <v>1811</v>
      </c>
      <c r="G1645">
        <v>462002</v>
      </c>
      <c r="H1645" t="s">
        <v>1815</v>
      </c>
      <c r="I1645">
        <v>462022</v>
      </c>
      <c r="J1645" t="s">
        <v>94</v>
      </c>
    </row>
    <row r="1646" spans="1:10" x14ac:dyDescent="0.25">
      <c r="A1646">
        <v>4161</v>
      </c>
      <c r="B1646" t="s">
        <v>62</v>
      </c>
      <c r="C1646">
        <v>4</v>
      </c>
      <c r="D1646" t="s">
        <v>1133</v>
      </c>
      <c r="E1646">
        <v>462</v>
      </c>
      <c r="F1646" t="s">
        <v>1811</v>
      </c>
      <c r="G1646">
        <v>462002</v>
      </c>
      <c r="H1646" t="s">
        <v>1816</v>
      </c>
      <c r="I1646">
        <v>462051</v>
      </c>
      <c r="J1646" t="s">
        <v>94</v>
      </c>
    </row>
    <row r="1647" spans="1:10" x14ac:dyDescent="0.25">
      <c r="A1647">
        <v>4160</v>
      </c>
      <c r="B1647" t="s">
        <v>62</v>
      </c>
      <c r="C1647">
        <v>4</v>
      </c>
      <c r="D1647" t="s">
        <v>1133</v>
      </c>
      <c r="E1647">
        <v>462</v>
      </c>
      <c r="F1647" t="s">
        <v>1811</v>
      </c>
      <c r="G1647">
        <v>462002</v>
      </c>
      <c r="H1647" t="s">
        <v>1817</v>
      </c>
      <c r="I1647">
        <v>462024</v>
      </c>
      <c r="J1647" t="s">
        <v>379</v>
      </c>
    </row>
    <row r="1648" spans="1:10" x14ac:dyDescent="0.25">
      <c r="A1648">
        <v>4159</v>
      </c>
      <c r="B1648" t="s">
        <v>62</v>
      </c>
      <c r="C1648">
        <v>4</v>
      </c>
      <c r="D1648" t="s">
        <v>1133</v>
      </c>
      <c r="E1648">
        <v>462</v>
      </c>
      <c r="F1648" t="s">
        <v>1134</v>
      </c>
      <c r="G1648">
        <v>462001</v>
      </c>
      <c r="H1648" t="s">
        <v>1818</v>
      </c>
      <c r="I1648">
        <v>462023</v>
      </c>
      <c r="J1648" t="s">
        <v>1437</v>
      </c>
    </row>
    <row r="1649" spans="1:10" x14ac:dyDescent="0.25">
      <c r="A1649">
        <v>4158</v>
      </c>
      <c r="B1649" t="s">
        <v>62</v>
      </c>
      <c r="C1649">
        <v>4</v>
      </c>
      <c r="D1649" t="s">
        <v>1133</v>
      </c>
      <c r="E1649">
        <v>462</v>
      </c>
      <c r="F1649" t="s">
        <v>1811</v>
      </c>
      <c r="G1649">
        <v>462002</v>
      </c>
      <c r="H1649" t="s">
        <v>1819</v>
      </c>
      <c r="I1649">
        <v>462061</v>
      </c>
      <c r="J1649" t="s">
        <v>66</v>
      </c>
    </row>
    <row r="1650" spans="1:10" x14ac:dyDescent="0.25">
      <c r="A1650">
        <v>4157</v>
      </c>
      <c r="B1650" t="s">
        <v>62</v>
      </c>
      <c r="C1650">
        <v>4</v>
      </c>
      <c r="D1650" t="s">
        <v>1133</v>
      </c>
      <c r="E1650">
        <v>462</v>
      </c>
      <c r="F1650" t="s">
        <v>1811</v>
      </c>
      <c r="G1650">
        <v>462002</v>
      </c>
      <c r="H1650" t="s">
        <v>1820</v>
      </c>
      <c r="I1650">
        <v>462060</v>
      </c>
      <c r="J1650" t="s">
        <v>66</v>
      </c>
    </row>
    <row r="1651" spans="1:10" x14ac:dyDescent="0.25">
      <c r="A1651">
        <v>4156</v>
      </c>
      <c r="B1651" t="s">
        <v>62</v>
      </c>
      <c r="C1651">
        <v>4</v>
      </c>
      <c r="D1651" t="s">
        <v>1133</v>
      </c>
      <c r="E1651">
        <v>462</v>
      </c>
      <c r="F1651" t="s">
        <v>1134</v>
      </c>
      <c r="G1651">
        <v>462001</v>
      </c>
      <c r="H1651" t="s">
        <v>1821</v>
      </c>
      <c r="I1651">
        <v>462059</v>
      </c>
      <c r="J1651" t="s">
        <v>66</v>
      </c>
    </row>
    <row r="1652" spans="1:10" x14ac:dyDescent="0.25">
      <c r="A1652">
        <v>4155</v>
      </c>
      <c r="B1652" t="s">
        <v>62</v>
      </c>
      <c r="C1652">
        <v>4</v>
      </c>
      <c r="D1652" t="s">
        <v>1133</v>
      </c>
      <c r="E1652">
        <v>462</v>
      </c>
      <c r="F1652" t="s">
        <v>1134</v>
      </c>
      <c r="G1652">
        <v>462001</v>
      </c>
      <c r="H1652" t="s">
        <v>1822</v>
      </c>
      <c r="I1652">
        <v>462043</v>
      </c>
      <c r="J1652" t="s">
        <v>66</v>
      </c>
    </row>
    <row r="1653" spans="1:10" x14ac:dyDescent="0.25">
      <c r="A1653">
        <v>4154</v>
      </c>
      <c r="B1653" t="s">
        <v>62</v>
      </c>
      <c r="C1653">
        <v>4</v>
      </c>
      <c r="D1653" t="s">
        <v>1133</v>
      </c>
      <c r="E1653">
        <v>462</v>
      </c>
      <c r="F1653" t="s">
        <v>1134</v>
      </c>
      <c r="G1653">
        <v>462001</v>
      </c>
      <c r="H1653" t="s">
        <v>1823</v>
      </c>
      <c r="I1653">
        <v>462062</v>
      </c>
      <c r="J1653" t="s">
        <v>66</v>
      </c>
    </row>
    <row r="1654" spans="1:10" x14ac:dyDescent="0.25">
      <c r="A1654">
        <v>4153</v>
      </c>
      <c r="B1654" t="s">
        <v>62</v>
      </c>
      <c r="C1654">
        <v>4</v>
      </c>
      <c r="D1654" t="s">
        <v>1133</v>
      </c>
      <c r="E1654">
        <v>462</v>
      </c>
      <c r="F1654" t="s">
        <v>1134</v>
      </c>
      <c r="G1654">
        <v>462001</v>
      </c>
      <c r="H1654" t="s">
        <v>1824</v>
      </c>
      <c r="I1654">
        <v>462058</v>
      </c>
      <c r="J1654" t="s">
        <v>66</v>
      </c>
    </row>
    <row r="1655" spans="1:10" x14ac:dyDescent="0.25">
      <c r="A1655">
        <v>4152</v>
      </c>
      <c r="B1655" t="s">
        <v>62</v>
      </c>
      <c r="C1655">
        <v>4</v>
      </c>
      <c r="D1655" t="s">
        <v>1133</v>
      </c>
      <c r="E1655">
        <v>462</v>
      </c>
      <c r="F1655" t="s">
        <v>1811</v>
      </c>
      <c r="G1655">
        <v>462002</v>
      </c>
      <c r="H1655" t="s">
        <v>1825</v>
      </c>
      <c r="I1655">
        <v>462017</v>
      </c>
      <c r="J1655" t="s">
        <v>66</v>
      </c>
    </row>
    <row r="1656" spans="1:10" x14ac:dyDescent="0.25">
      <c r="A1656">
        <v>4151</v>
      </c>
      <c r="B1656" t="s">
        <v>62</v>
      </c>
      <c r="C1656">
        <v>4</v>
      </c>
      <c r="D1656" t="s">
        <v>1133</v>
      </c>
      <c r="E1656">
        <v>462</v>
      </c>
      <c r="F1656" t="s">
        <v>1134</v>
      </c>
      <c r="G1656">
        <v>462001</v>
      </c>
      <c r="H1656" t="s">
        <v>1826</v>
      </c>
      <c r="I1656">
        <v>462021</v>
      </c>
      <c r="J1656" t="s">
        <v>66</v>
      </c>
    </row>
    <row r="1657" spans="1:10" x14ac:dyDescent="0.25">
      <c r="A1657">
        <v>4150</v>
      </c>
      <c r="B1657" t="s">
        <v>62</v>
      </c>
      <c r="C1657">
        <v>4</v>
      </c>
      <c r="D1657" t="s">
        <v>1133</v>
      </c>
      <c r="E1657">
        <v>462</v>
      </c>
      <c r="F1657" t="s">
        <v>1134</v>
      </c>
      <c r="G1657">
        <v>462001</v>
      </c>
      <c r="H1657" t="s">
        <v>1827</v>
      </c>
      <c r="I1657">
        <v>462039</v>
      </c>
      <c r="J1657" t="s">
        <v>66</v>
      </c>
    </row>
    <row r="1658" spans="1:10" x14ac:dyDescent="0.25">
      <c r="A1658">
        <v>4149</v>
      </c>
      <c r="B1658" t="s">
        <v>62</v>
      </c>
      <c r="C1658">
        <v>4</v>
      </c>
      <c r="D1658" t="s">
        <v>1133</v>
      </c>
      <c r="E1658">
        <v>462</v>
      </c>
      <c r="F1658" t="s">
        <v>1134</v>
      </c>
      <c r="G1658">
        <v>462001</v>
      </c>
      <c r="H1658" t="s">
        <v>1828</v>
      </c>
      <c r="I1658">
        <v>462013</v>
      </c>
      <c r="J1658" t="s">
        <v>66</v>
      </c>
    </row>
    <row r="1659" spans="1:10" x14ac:dyDescent="0.25">
      <c r="A1659">
        <v>4148</v>
      </c>
      <c r="B1659" t="s">
        <v>62</v>
      </c>
      <c r="C1659">
        <v>4</v>
      </c>
      <c r="D1659" t="s">
        <v>1133</v>
      </c>
      <c r="E1659">
        <v>462</v>
      </c>
      <c r="F1659" t="s">
        <v>1134</v>
      </c>
      <c r="G1659">
        <v>462001</v>
      </c>
      <c r="H1659" t="s">
        <v>1829</v>
      </c>
      <c r="I1659">
        <v>462016</v>
      </c>
      <c r="J1659" t="s">
        <v>66</v>
      </c>
    </row>
    <row r="1660" spans="1:10" x14ac:dyDescent="0.25">
      <c r="A1660">
        <v>4147</v>
      </c>
      <c r="B1660" t="s">
        <v>62</v>
      </c>
      <c r="C1660">
        <v>4</v>
      </c>
      <c r="D1660" t="s">
        <v>1133</v>
      </c>
      <c r="E1660">
        <v>462</v>
      </c>
      <c r="F1660" t="s">
        <v>1134</v>
      </c>
      <c r="G1660">
        <v>462001</v>
      </c>
      <c r="H1660" t="s">
        <v>1830</v>
      </c>
      <c r="I1660">
        <v>462010</v>
      </c>
      <c r="J1660" t="s">
        <v>66</v>
      </c>
    </row>
    <row r="1661" spans="1:10" x14ac:dyDescent="0.25">
      <c r="A1661">
        <v>4146</v>
      </c>
      <c r="B1661" t="s">
        <v>62</v>
      </c>
      <c r="C1661">
        <v>4</v>
      </c>
      <c r="D1661" t="s">
        <v>1133</v>
      </c>
      <c r="E1661">
        <v>462</v>
      </c>
      <c r="F1661" t="s">
        <v>1134</v>
      </c>
      <c r="G1661">
        <v>462001</v>
      </c>
      <c r="H1661" t="s">
        <v>1831</v>
      </c>
      <c r="I1661">
        <v>462046</v>
      </c>
      <c r="J1661" t="s">
        <v>66</v>
      </c>
    </row>
    <row r="1662" spans="1:10" x14ac:dyDescent="0.25">
      <c r="A1662">
        <v>4145</v>
      </c>
      <c r="B1662" t="s">
        <v>62</v>
      </c>
      <c r="C1662">
        <v>4</v>
      </c>
      <c r="D1662" t="s">
        <v>1133</v>
      </c>
      <c r="E1662">
        <v>462</v>
      </c>
      <c r="F1662" t="s">
        <v>1134</v>
      </c>
      <c r="G1662">
        <v>462001</v>
      </c>
      <c r="H1662" t="s">
        <v>1832</v>
      </c>
      <c r="I1662">
        <v>462011</v>
      </c>
      <c r="J1662" t="s">
        <v>66</v>
      </c>
    </row>
    <row r="1663" spans="1:10" x14ac:dyDescent="0.25">
      <c r="A1663">
        <v>4144</v>
      </c>
      <c r="B1663" t="s">
        <v>62</v>
      </c>
      <c r="C1663">
        <v>4</v>
      </c>
      <c r="D1663" t="s">
        <v>1133</v>
      </c>
      <c r="E1663">
        <v>462</v>
      </c>
      <c r="F1663" t="s">
        <v>1811</v>
      </c>
      <c r="G1663">
        <v>462002</v>
      </c>
      <c r="H1663" t="s">
        <v>1812</v>
      </c>
      <c r="I1663">
        <v>462041</v>
      </c>
      <c r="J1663" t="s">
        <v>66</v>
      </c>
    </row>
    <row r="1664" spans="1:10" x14ac:dyDescent="0.25">
      <c r="A1664">
        <v>4143</v>
      </c>
      <c r="B1664" t="s">
        <v>62</v>
      </c>
      <c r="C1664">
        <v>4</v>
      </c>
      <c r="D1664" t="s">
        <v>1133</v>
      </c>
      <c r="E1664">
        <v>462</v>
      </c>
      <c r="F1664" t="s">
        <v>1134</v>
      </c>
      <c r="G1664">
        <v>462001</v>
      </c>
      <c r="H1664" t="s">
        <v>1833</v>
      </c>
      <c r="I1664">
        <v>462014</v>
      </c>
      <c r="J1664" t="s">
        <v>66</v>
      </c>
    </row>
    <row r="1665" spans="1:10" x14ac:dyDescent="0.25">
      <c r="A1665">
        <v>4142</v>
      </c>
      <c r="B1665" t="s">
        <v>62</v>
      </c>
      <c r="C1665">
        <v>4</v>
      </c>
      <c r="D1665" t="s">
        <v>1133</v>
      </c>
      <c r="E1665">
        <v>462</v>
      </c>
      <c r="F1665" t="s">
        <v>1134</v>
      </c>
      <c r="G1665">
        <v>462001</v>
      </c>
      <c r="H1665" t="s">
        <v>1834</v>
      </c>
      <c r="I1665">
        <v>462026</v>
      </c>
      <c r="J1665" t="s">
        <v>76</v>
      </c>
    </row>
    <row r="1666" spans="1:10" x14ac:dyDescent="0.25">
      <c r="A1666">
        <v>4141</v>
      </c>
      <c r="B1666" t="s">
        <v>62</v>
      </c>
      <c r="C1666">
        <v>4</v>
      </c>
      <c r="D1666" t="s">
        <v>1133</v>
      </c>
      <c r="E1666">
        <v>462</v>
      </c>
      <c r="F1666" t="s">
        <v>1811</v>
      </c>
      <c r="G1666">
        <v>462002</v>
      </c>
      <c r="H1666" t="s">
        <v>1835</v>
      </c>
      <c r="I1666">
        <v>462015</v>
      </c>
      <c r="J1666" t="s">
        <v>76</v>
      </c>
    </row>
    <row r="1667" spans="1:10" x14ac:dyDescent="0.25">
      <c r="A1667">
        <v>4140</v>
      </c>
      <c r="B1667" t="s">
        <v>62</v>
      </c>
      <c r="C1667">
        <v>4</v>
      </c>
      <c r="D1667" t="s">
        <v>1133</v>
      </c>
      <c r="E1667">
        <v>462</v>
      </c>
      <c r="F1667" t="s">
        <v>1811</v>
      </c>
      <c r="G1667">
        <v>462002</v>
      </c>
      <c r="H1667" t="s">
        <v>1836</v>
      </c>
      <c r="I1667">
        <v>462020</v>
      </c>
      <c r="J1667" t="s">
        <v>76</v>
      </c>
    </row>
    <row r="1668" spans="1:10" x14ac:dyDescent="0.25">
      <c r="A1668">
        <v>4139</v>
      </c>
      <c r="B1668" t="s">
        <v>62</v>
      </c>
      <c r="C1668">
        <v>4</v>
      </c>
      <c r="D1668" t="s">
        <v>1133</v>
      </c>
      <c r="E1668">
        <v>462</v>
      </c>
      <c r="F1668" t="s">
        <v>1811</v>
      </c>
      <c r="G1668">
        <v>462002</v>
      </c>
      <c r="H1668" t="s">
        <v>1837</v>
      </c>
      <c r="I1668">
        <v>462004</v>
      </c>
      <c r="J1668" t="s">
        <v>76</v>
      </c>
    </row>
    <row r="1669" spans="1:10" x14ac:dyDescent="0.25">
      <c r="A1669">
        <v>4138</v>
      </c>
      <c r="B1669" t="s">
        <v>62</v>
      </c>
      <c r="C1669">
        <v>4</v>
      </c>
      <c r="D1669" t="s">
        <v>1133</v>
      </c>
      <c r="E1669">
        <v>462</v>
      </c>
      <c r="F1669" t="s">
        <v>1811</v>
      </c>
      <c r="G1669">
        <v>462002</v>
      </c>
      <c r="H1669" t="s">
        <v>1838</v>
      </c>
      <c r="I1669">
        <v>462012</v>
      </c>
      <c r="J1669" t="s">
        <v>145</v>
      </c>
    </row>
    <row r="1670" spans="1:10" x14ac:dyDescent="0.25">
      <c r="A1670">
        <v>4137</v>
      </c>
      <c r="B1670" t="s">
        <v>62</v>
      </c>
      <c r="C1670">
        <v>4</v>
      </c>
      <c r="D1670" t="s">
        <v>1133</v>
      </c>
      <c r="E1670">
        <v>462</v>
      </c>
      <c r="F1670" t="s">
        <v>1811</v>
      </c>
      <c r="G1670">
        <v>462002</v>
      </c>
      <c r="H1670" t="s">
        <v>1839</v>
      </c>
      <c r="I1670">
        <v>462018</v>
      </c>
      <c r="J1670" t="s">
        <v>76</v>
      </c>
    </row>
    <row r="1671" spans="1:10" x14ac:dyDescent="0.25">
      <c r="A1671">
        <v>4136</v>
      </c>
      <c r="B1671" t="s">
        <v>62</v>
      </c>
      <c r="C1671">
        <v>4</v>
      </c>
      <c r="D1671" t="s">
        <v>1133</v>
      </c>
      <c r="E1671">
        <v>462</v>
      </c>
      <c r="F1671" t="s">
        <v>1811</v>
      </c>
      <c r="G1671">
        <v>462002</v>
      </c>
      <c r="H1671" t="s">
        <v>1840</v>
      </c>
      <c r="I1671">
        <v>462006</v>
      </c>
      <c r="J1671" t="s">
        <v>76</v>
      </c>
    </row>
    <row r="1672" spans="1:10" x14ac:dyDescent="0.25">
      <c r="A1672">
        <v>4135</v>
      </c>
      <c r="B1672" t="s">
        <v>62</v>
      </c>
      <c r="C1672">
        <v>4</v>
      </c>
      <c r="D1672" t="s">
        <v>1133</v>
      </c>
      <c r="E1672">
        <v>462</v>
      </c>
      <c r="F1672" t="s">
        <v>1811</v>
      </c>
      <c r="G1672">
        <v>462002</v>
      </c>
      <c r="H1672" t="s">
        <v>1841</v>
      </c>
      <c r="I1672">
        <v>462025</v>
      </c>
      <c r="J1672" t="s">
        <v>76</v>
      </c>
    </row>
    <row r="1673" spans="1:10" x14ac:dyDescent="0.25">
      <c r="A1673">
        <v>4134</v>
      </c>
      <c r="B1673" t="s">
        <v>62</v>
      </c>
      <c r="C1673">
        <v>4</v>
      </c>
      <c r="D1673" t="s">
        <v>1133</v>
      </c>
      <c r="E1673">
        <v>462</v>
      </c>
      <c r="F1673" t="s">
        <v>1134</v>
      </c>
      <c r="G1673">
        <v>462001</v>
      </c>
      <c r="H1673" t="s">
        <v>1842</v>
      </c>
      <c r="I1673">
        <v>462008</v>
      </c>
      <c r="J1673" t="s">
        <v>76</v>
      </c>
    </row>
    <row r="1674" spans="1:10" x14ac:dyDescent="0.25">
      <c r="A1674">
        <v>4133</v>
      </c>
      <c r="B1674" t="s">
        <v>62</v>
      </c>
      <c r="C1674">
        <v>4</v>
      </c>
      <c r="D1674" t="s">
        <v>1133</v>
      </c>
      <c r="E1674">
        <v>462</v>
      </c>
      <c r="F1674" t="s">
        <v>1134</v>
      </c>
      <c r="G1674">
        <v>462001</v>
      </c>
      <c r="H1674" t="s">
        <v>1843</v>
      </c>
      <c r="I1674">
        <v>462005</v>
      </c>
      <c r="J1674" t="s">
        <v>76</v>
      </c>
    </row>
    <row r="1675" spans="1:10" x14ac:dyDescent="0.25">
      <c r="A1675">
        <v>4132</v>
      </c>
      <c r="B1675" t="s">
        <v>62</v>
      </c>
      <c r="C1675">
        <v>4</v>
      </c>
      <c r="D1675" t="s">
        <v>1133</v>
      </c>
      <c r="E1675">
        <v>462</v>
      </c>
      <c r="F1675" t="s">
        <v>1134</v>
      </c>
      <c r="G1675">
        <v>462001</v>
      </c>
      <c r="H1675" t="s">
        <v>1844</v>
      </c>
      <c r="I1675">
        <v>462027</v>
      </c>
      <c r="J1675" t="s">
        <v>76</v>
      </c>
    </row>
    <row r="1676" spans="1:10" x14ac:dyDescent="0.25">
      <c r="A1676">
        <v>4131</v>
      </c>
      <c r="B1676" t="s">
        <v>62</v>
      </c>
      <c r="C1676">
        <v>4</v>
      </c>
      <c r="D1676" t="s">
        <v>1133</v>
      </c>
      <c r="E1676">
        <v>462</v>
      </c>
      <c r="F1676" t="s">
        <v>1134</v>
      </c>
      <c r="G1676">
        <v>462001</v>
      </c>
      <c r="H1676" t="s">
        <v>1845</v>
      </c>
      <c r="I1676">
        <v>462048</v>
      </c>
      <c r="J1676" t="s">
        <v>145</v>
      </c>
    </row>
    <row r="1677" spans="1:10" x14ac:dyDescent="0.25">
      <c r="A1677">
        <v>4130</v>
      </c>
      <c r="B1677" t="s">
        <v>62</v>
      </c>
      <c r="C1677">
        <v>4</v>
      </c>
      <c r="D1677" t="s">
        <v>1133</v>
      </c>
      <c r="E1677">
        <v>462</v>
      </c>
      <c r="F1677" t="s">
        <v>1134</v>
      </c>
      <c r="G1677">
        <v>462001</v>
      </c>
      <c r="H1677" t="s">
        <v>1846</v>
      </c>
      <c r="I1677">
        <v>462031</v>
      </c>
      <c r="J1677" t="s">
        <v>76</v>
      </c>
    </row>
    <row r="1678" spans="1:10" x14ac:dyDescent="0.25">
      <c r="A1678">
        <v>12271</v>
      </c>
      <c r="B1678" t="s">
        <v>271</v>
      </c>
      <c r="C1678">
        <v>2</v>
      </c>
      <c r="D1678" t="s">
        <v>837</v>
      </c>
      <c r="E1678">
        <v>254</v>
      </c>
      <c r="F1678" t="s">
        <v>837</v>
      </c>
      <c r="G1678">
        <v>25404</v>
      </c>
      <c r="H1678" t="s">
        <v>1847</v>
      </c>
      <c r="I1678">
        <v>254006</v>
      </c>
      <c r="J1678" t="s">
        <v>66</v>
      </c>
    </row>
    <row r="1679" spans="1:10" x14ac:dyDescent="0.25">
      <c r="A1679">
        <v>4128</v>
      </c>
      <c r="B1679" t="s">
        <v>62</v>
      </c>
      <c r="C1679">
        <v>4</v>
      </c>
      <c r="D1679" t="s">
        <v>1133</v>
      </c>
      <c r="E1679">
        <v>462</v>
      </c>
      <c r="F1679" t="s">
        <v>1134</v>
      </c>
      <c r="G1679">
        <v>462001</v>
      </c>
      <c r="H1679" t="s">
        <v>1848</v>
      </c>
      <c r="I1679">
        <v>462047</v>
      </c>
      <c r="J1679" t="s">
        <v>76</v>
      </c>
    </row>
    <row r="1680" spans="1:10" x14ac:dyDescent="0.25">
      <c r="A1680">
        <v>8311</v>
      </c>
      <c r="B1680" t="s">
        <v>62</v>
      </c>
      <c r="C1680">
        <v>4</v>
      </c>
      <c r="D1680" t="s">
        <v>1849</v>
      </c>
      <c r="E1680">
        <v>413</v>
      </c>
      <c r="F1680" t="s">
        <v>1850</v>
      </c>
      <c r="G1680">
        <v>41302</v>
      </c>
      <c r="H1680" t="s">
        <v>1851</v>
      </c>
      <c r="I1680">
        <v>413034</v>
      </c>
      <c r="J1680" t="s">
        <v>66</v>
      </c>
    </row>
    <row r="1681" spans="1:10" x14ac:dyDescent="0.25">
      <c r="A1681">
        <v>4127</v>
      </c>
      <c r="B1681" t="s">
        <v>62</v>
      </c>
      <c r="C1681">
        <v>4</v>
      </c>
      <c r="D1681" t="s">
        <v>1133</v>
      </c>
      <c r="E1681">
        <v>462</v>
      </c>
      <c r="F1681" t="s">
        <v>1134</v>
      </c>
      <c r="G1681">
        <v>462001</v>
      </c>
      <c r="H1681" t="s">
        <v>1852</v>
      </c>
      <c r="I1681">
        <v>462028</v>
      </c>
      <c r="J1681" t="s">
        <v>76</v>
      </c>
    </row>
    <row r="1682" spans="1:10" x14ac:dyDescent="0.25">
      <c r="A1682">
        <v>8310</v>
      </c>
      <c r="B1682" t="s">
        <v>62</v>
      </c>
      <c r="C1682">
        <v>4</v>
      </c>
      <c r="D1682" t="s">
        <v>1849</v>
      </c>
      <c r="E1682">
        <v>413</v>
      </c>
      <c r="F1682" t="s">
        <v>1850</v>
      </c>
      <c r="G1682">
        <v>41302</v>
      </c>
      <c r="H1682" t="s">
        <v>1853</v>
      </c>
      <c r="I1682">
        <v>413093</v>
      </c>
      <c r="J1682" t="s">
        <v>66</v>
      </c>
    </row>
    <row r="1683" spans="1:10" x14ac:dyDescent="0.25">
      <c r="A1683">
        <v>8307</v>
      </c>
      <c r="B1683" t="s">
        <v>62</v>
      </c>
      <c r="C1683">
        <v>4</v>
      </c>
      <c r="D1683" t="s">
        <v>1849</v>
      </c>
      <c r="E1683">
        <v>413</v>
      </c>
      <c r="F1683" t="s">
        <v>1849</v>
      </c>
      <c r="G1683">
        <v>41301</v>
      </c>
      <c r="H1683" t="s">
        <v>1854</v>
      </c>
      <c r="I1683">
        <v>413104</v>
      </c>
      <c r="J1683" t="s">
        <v>76</v>
      </c>
    </row>
    <row r="1684" spans="1:10" x14ac:dyDescent="0.25">
      <c r="A1684">
        <v>8308</v>
      </c>
      <c r="B1684" t="s">
        <v>62</v>
      </c>
      <c r="C1684">
        <v>4</v>
      </c>
      <c r="D1684" t="s">
        <v>1849</v>
      </c>
      <c r="E1684">
        <v>413</v>
      </c>
      <c r="F1684" t="s">
        <v>1849</v>
      </c>
      <c r="G1684">
        <v>41301</v>
      </c>
      <c r="H1684" t="s">
        <v>1855</v>
      </c>
      <c r="I1684">
        <v>413096</v>
      </c>
      <c r="J1684" t="s">
        <v>66</v>
      </c>
    </row>
    <row r="1685" spans="1:10" x14ac:dyDescent="0.25">
      <c r="A1685">
        <v>8309</v>
      </c>
      <c r="B1685" t="s">
        <v>62</v>
      </c>
      <c r="C1685">
        <v>4</v>
      </c>
      <c r="D1685" t="s">
        <v>1849</v>
      </c>
      <c r="E1685">
        <v>413</v>
      </c>
      <c r="F1685" t="s">
        <v>1850</v>
      </c>
      <c r="G1685">
        <v>41302</v>
      </c>
      <c r="H1685" t="s">
        <v>1856</v>
      </c>
      <c r="I1685">
        <v>413044</v>
      </c>
      <c r="J1685" t="s">
        <v>145</v>
      </c>
    </row>
    <row r="1686" spans="1:10" x14ac:dyDescent="0.25">
      <c r="A1686">
        <v>8305</v>
      </c>
      <c r="B1686" t="s">
        <v>62</v>
      </c>
      <c r="C1686">
        <v>4</v>
      </c>
      <c r="D1686" t="s">
        <v>1849</v>
      </c>
      <c r="E1686">
        <v>413</v>
      </c>
      <c r="F1686" t="s">
        <v>1849</v>
      </c>
      <c r="G1686">
        <v>41301</v>
      </c>
      <c r="H1686" t="s">
        <v>1857</v>
      </c>
      <c r="I1686">
        <v>413084</v>
      </c>
      <c r="J1686" t="s">
        <v>66</v>
      </c>
    </row>
    <row r="1687" spans="1:10" x14ac:dyDescent="0.25">
      <c r="A1687">
        <v>8306</v>
      </c>
      <c r="B1687" t="s">
        <v>62</v>
      </c>
      <c r="C1687">
        <v>4</v>
      </c>
      <c r="D1687" t="s">
        <v>1849</v>
      </c>
      <c r="E1687">
        <v>413</v>
      </c>
      <c r="F1687" t="s">
        <v>1849</v>
      </c>
      <c r="G1687">
        <v>41301</v>
      </c>
      <c r="H1687" t="s">
        <v>1858</v>
      </c>
      <c r="I1687">
        <v>413125</v>
      </c>
      <c r="J1687" t="s">
        <v>76</v>
      </c>
    </row>
    <row r="1688" spans="1:10" x14ac:dyDescent="0.25">
      <c r="A1688">
        <v>8304</v>
      </c>
      <c r="B1688" t="s">
        <v>62</v>
      </c>
      <c r="C1688">
        <v>4</v>
      </c>
      <c r="D1688" t="s">
        <v>1849</v>
      </c>
      <c r="E1688">
        <v>413</v>
      </c>
      <c r="F1688" t="s">
        <v>1849</v>
      </c>
      <c r="G1688">
        <v>41301</v>
      </c>
      <c r="H1688" t="s">
        <v>1808</v>
      </c>
      <c r="I1688">
        <v>413085</v>
      </c>
      <c r="J1688" t="s">
        <v>66</v>
      </c>
    </row>
    <row r="1689" spans="1:10" x14ac:dyDescent="0.25">
      <c r="A1689">
        <v>8301</v>
      </c>
      <c r="B1689" t="s">
        <v>62</v>
      </c>
      <c r="C1689">
        <v>4</v>
      </c>
      <c r="D1689" t="s">
        <v>1849</v>
      </c>
      <c r="E1689">
        <v>413</v>
      </c>
      <c r="F1689" t="s">
        <v>1849</v>
      </c>
      <c r="G1689">
        <v>41301</v>
      </c>
      <c r="H1689" t="s">
        <v>149</v>
      </c>
      <c r="I1689">
        <v>413066</v>
      </c>
      <c r="J1689" t="s">
        <v>249</v>
      </c>
    </row>
    <row r="1690" spans="1:10" x14ac:dyDescent="0.25">
      <c r="A1690">
        <v>8302</v>
      </c>
      <c r="B1690" t="s">
        <v>62</v>
      </c>
      <c r="C1690">
        <v>4</v>
      </c>
      <c r="D1690" t="s">
        <v>1849</v>
      </c>
      <c r="E1690">
        <v>413</v>
      </c>
      <c r="F1690" t="s">
        <v>1849</v>
      </c>
      <c r="G1690">
        <v>41301</v>
      </c>
      <c r="H1690" t="s">
        <v>1859</v>
      </c>
      <c r="I1690">
        <v>413072</v>
      </c>
      <c r="J1690" t="s">
        <v>76</v>
      </c>
    </row>
    <row r="1691" spans="1:10" x14ac:dyDescent="0.25">
      <c r="A1691">
        <v>8303</v>
      </c>
      <c r="B1691" t="s">
        <v>62</v>
      </c>
      <c r="C1691">
        <v>4</v>
      </c>
      <c r="D1691" t="s">
        <v>1849</v>
      </c>
      <c r="E1691">
        <v>413</v>
      </c>
      <c r="F1691" t="s">
        <v>1849</v>
      </c>
      <c r="G1691">
        <v>41301</v>
      </c>
      <c r="H1691" t="s">
        <v>1860</v>
      </c>
      <c r="I1691">
        <v>413100</v>
      </c>
      <c r="J1691" t="s">
        <v>66</v>
      </c>
    </row>
    <row r="1692" spans="1:10" x14ac:dyDescent="0.25">
      <c r="A1692">
        <v>8299</v>
      </c>
      <c r="B1692" t="s">
        <v>62</v>
      </c>
      <c r="C1692">
        <v>4</v>
      </c>
      <c r="D1692" t="s">
        <v>1849</v>
      </c>
      <c r="E1692">
        <v>413</v>
      </c>
      <c r="F1692" t="s">
        <v>1849</v>
      </c>
      <c r="G1692">
        <v>41301</v>
      </c>
      <c r="H1692" t="s">
        <v>1861</v>
      </c>
      <c r="I1692">
        <v>413064</v>
      </c>
      <c r="J1692" t="s">
        <v>66</v>
      </c>
    </row>
    <row r="1693" spans="1:10" x14ac:dyDescent="0.25">
      <c r="A1693">
        <v>8300</v>
      </c>
      <c r="B1693" t="s">
        <v>62</v>
      </c>
      <c r="C1693">
        <v>4</v>
      </c>
      <c r="D1693" t="s">
        <v>1849</v>
      </c>
      <c r="E1693">
        <v>413</v>
      </c>
      <c r="F1693" t="s">
        <v>1849</v>
      </c>
      <c r="G1693">
        <v>41301</v>
      </c>
      <c r="H1693" t="s">
        <v>93</v>
      </c>
      <c r="I1693">
        <v>413115</v>
      </c>
      <c r="J1693" t="s">
        <v>94</v>
      </c>
    </row>
    <row r="1694" spans="1:10" x14ac:dyDescent="0.25">
      <c r="A1694">
        <v>8296</v>
      </c>
      <c r="B1694" t="s">
        <v>62</v>
      </c>
      <c r="C1694">
        <v>4</v>
      </c>
      <c r="D1694" t="s">
        <v>1849</v>
      </c>
      <c r="E1694">
        <v>413</v>
      </c>
      <c r="F1694" t="s">
        <v>1849</v>
      </c>
      <c r="G1694">
        <v>41301</v>
      </c>
      <c r="H1694" t="s">
        <v>1862</v>
      </c>
      <c r="I1694">
        <v>413050</v>
      </c>
      <c r="J1694" t="s">
        <v>66</v>
      </c>
    </row>
    <row r="1695" spans="1:10" x14ac:dyDescent="0.25">
      <c r="A1695">
        <v>8297</v>
      </c>
      <c r="B1695" t="s">
        <v>62</v>
      </c>
      <c r="C1695">
        <v>4</v>
      </c>
      <c r="D1695" t="s">
        <v>1849</v>
      </c>
      <c r="E1695">
        <v>413</v>
      </c>
      <c r="F1695" t="s">
        <v>1849</v>
      </c>
      <c r="G1695">
        <v>41301</v>
      </c>
      <c r="H1695" t="s">
        <v>1863</v>
      </c>
      <c r="I1695">
        <v>413063</v>
      </c>
      <c r="J1695" t="s">
        <v>66</v>
      </c>
    </row>
    <row r="1696" spans="1:10" x14ac:dyDescent="0.25">
      <c r="A1696">
        <v>8298</v>
      </c>
      <c r="B1696" t="s">
        <v>62</v>
      </c>
      <c r="C1696">
        <v>4</v>
      </c>
      <c r="D1696" t="s">
        <v>1849</v>
      </c>
      <c r="E1696">
        <v>413</v>
      </c>
      <c r="F1696" t="s">
        <v>1849</v>
      </c>
      <c r="G1696">
        <v>41301</v>
      </c>
      <c r="H1696" t="s">
        <v>1864</v>
      </c>
      <c r="I1696">
        <v>413082</v>
      </c>
      <c r="J1696" t="s">
        <v>66</v>
      </c>
    </row>
    <row r="1697" spans="1:10" x14ac:dyDescent="0.25">
      <c r="A1697">
        <v>8295</v>
      </c>
      <c r="B1697" t="s">
        <v>62</v>
      </c>
      <c r="C1697">
        <v>4</v>
      </c>
      <c r="D1697" t="s">
        <v>1849</v>
      </c>
      <c r="E1697">
        <v>413</v>
      </c>
      <c r="F1697" t="s">
        <v>1849</v>
      </c>
      <c r="G1697">
        <v>41301</v>
      </c>
      <c r="H1697" t="s">
        <v>1865</v>
      </c>
      <c r="I1697">
        <v>413045</v>
      </c>
      <c r="J1697" t="s">
        <v>66</v>
      </c>
    </row>
    <row r="1698" spans="1:10" x14ac:dyDescent="0.25">
      <c r="A1698">
        <v>8292</v>
      </c>
      <c r="B1698" t="s">
        <v>62</v>
      </c>
      <c r="C1698">
        <v>4</v>
      </c>
      <c r="D1698" t="s">
        <v>1849</v>
      </c>
      <c r="E1698">
        <v>413</v>
      </c>
      <c r="F1698" t="s">
        <v>1849</v>
      </c>
      <c r="G1698">
        <v>41301</v>
      </c>
      <c r="H1698" t="s">
        <v>1866</v>
      </c>
      <c r="I1698">
        <v>143055</v>
      </c>
      <c r="J1698" t="s">
        <v>66</v>
      </c>
    </row>
    <row r="1699" spans="1:10" x14ac:dyDescent="0.25">
      <c r="A1699">
        <v>8293</v>
      </c>
      <c r="B1699" t="s">
        <v>62</v>
      </c>
      <c r="C1699">
        <v>4</v>
      </c>
      <c r="D1699" t="s">
        <v>1849</v>
      </c>
      <c r="E1699">
        <v>413</v>
      </c>
      <c r="F1699" t="s">
        <v>1849</v>
      </c>
      <c r="G1699">
        <v>41301</v>
      </c>
      <c r="H1699" t="s">
        <v>1867</v>
      </c>
      <c r="I1699">
        <v>413020</v>
      </c>
      <c r="J1699" t="s">
        <v>76</v>
      </c>
    </row>
    <row r="1700" spans="1:10" x14ac:dyDescent="0.25">
      <c r="A1700">
        <v>8294</v>
      </c>
      <c r="B1700" t="s">
        <v>62</v>
      </c>
      <c r="C1700">
        <v>4</v>
      </c>
      <c r="D1700" t="s">
        <v>1849</v>
      </c>
      <c r="E1700">
        <v>413</v>
      </c>
      <c r="F1700" t="s">
        <v>1849</v>
      </c>
      <c r="G1700">
        <v>41301</v>
      </c>
      <c r="H1700" t="s">
        <v>1868</v>
      </c>
      <c r="I1700">
        <v>413033</v>
      </c>
      <c r="J1700" t="s">
        <v>66</v>
      </c>
    </row>
    <row r="1701" spans="1:10" x14ac:dyDescent="0.25">
      <c r="A1701">
        <v>8290</v>
      </c>
      <c r="B1701" t="s">
        <v>62</v>
      </c>
      <c r="C1701">
        <v>4</v>
      </c>
      <c r="D1701" t="s">
        <v>1849</v>
      </c>
      <c r="E1701">
        <v>413</v>
      </c>
      <c r="F1701" t="s">
        <v>1849</v>
      </c>
      <c r="G1701">
        <v>41301</v>
      </c>
      <c r="H1701" t="s">
        <v>1869</v>
      </c>
      <c r="I1701">
        <v>413007</v>
      </c>
      <c r="J1701" t="s">
        <v>66</v>
      </c>
    </row>
    <row r="1702" spans="1:10" x14ac:dyDescent="0.25">
      <c r="A1702">
        <v>8291</v>
      </c>
      <c r="B1702" t="s">
        <v>62</v>
      </c>
      <c r="C1702">
        <v>4</v>
      </c>
      <c r="D1702" t="s">
        <v>1849</v>
      </c>
      <c r="E1702">
        <v>413</v>
      </c>
      <c r="F1702" t="s">
        <v>1849</v>
      </c>
      <c r="G1702">
        <v>41301</v>
      </c>
      <c r="H1702" t="s">
        <v>1870</v>
      </c>
      <c r="I1702">
        <v>413022</v>
      </c>
      <c r="J1702" t="s">
        <v>76</v>
      </c>
    </row>
    <row r="1703" spans="1:10" x14ac:dyDescent="0.25">
      <c r="A1703">
        <v>4103</v>
      </c>
      <c r="B1703" t="s">
        <v>62</v>
      </c>
      <c r="C1703">
        <v>4</v>
      </c>
      <c r="D1703" t="s">
        <v>1871</v>
      </c>
      <c r="E1703">
        <v>411</v>
      </c>
      <c r="F1703" t="s">
        <v>1872</v>
      </c>
      <c r="G1703">
        <v>41103</v>
      </c>
      <c r="H1703" t="s">
        <v>1873</v>
      </c>
      <c r="I1703">
        <v>411014</v>
      </c>
      <c r="J1703" t="s">
        <v>66</v>
      </c>
    </row>
    <row r="1704" spans="1:10" x14ac:dyDescent="0.25">
      <c r="A1704">
        <v>4104</v>
      </c>
      <c r="B1704" t="s">
        <v>62</v>
      </c>
      <c r="C1704">
        <v>4</v>
      </c>
      <c r="D1704" t="s">
        <v>1871</v>
      </c>
      <c r="E1704">
        <v>411</v>
      </c>
      <c r="F1704" t="s">
        <v>1872</v>
      </c>
      <c r="G1704">
        <v>41103</v>
      </c>
      <c r="H1704" t="s">
        <v>1874</v>
      </c>
      <c r="I1704">
        <v>411039</v>
      </c>
      <c r="J1704" t="s">
        <v>66</v>
      </c>
    </row>
    <row r="1705" spans="1:10" x14ac:dyDescent="0.25">
      <c r="A1705">
        <v>4102</v>
      </c>
      <c r="B1705" t="s">
        <v>62</v>
      </c>
      <c r="C1705">
        <v>4</v>
      </c>
      <c r="D1705" t="s">
        <v>1871</v>
      </c>
      <c r="E1705">
        <v>411</v>
      </c>
      <c r="F1705" t="s">
        <v>1872</v>
      </c>
      <c r="G1705">
        <v>41103</v>
      </c>
      <c r="H1705" t="s">
        <v>1875</v>
      </c>
      <c r="I1705">
        <v>411061</v>
      </c>
      <c r="J1705" t="s">
        <v>66</v>
      </c>
    </row>
    <row r="1706" spans="1:10" x14ac:dyDescent="0.25">
      <c r="A1706">
        <v>4101</v>
      </c>
      <c r="B1706" t="s">
        <v>62</v>
      </c>
      <c r="C1706">
        <v>4</v>
      </c>
      <c r="D1706" t="s">
        <v>1871</v>
      </c>
      <c r="E1706">
        <v>411</v>
      </c>
      <c r="F1706" t="s">
        <v>1872</v>
      </c>
      <c r="G1706">
        <v>41103</v>
      </c>
      <c r="H1706" t="s">
        <v>1876</v>
      </c>
      <c r="I1706">
        <v>411011</v>
      </c>
      <c r="J1706" t="s">
        <v>76</v>
      </c>
    </row>
    <row r="1707" spans="1:10" x14ac:dyDescent="0.25">
      <c r="A1707">
        <v>4100</v>
      </c>
      <c r="B1707" t="s">
        <v>62</v>
      </c>
      <c r="C1707">
        <v>4</v>
      </c>
      <c r="D1707" t="s">
        <v>1871</v>
      </c>
      <c r="E1707">
        <v>411</v>
      </c>
      <c r="F1707" t="s">
        <v>1872</v>
      </c>
      <c r="G1707">
        <v>41103</v>
      </c>
      <c r="H1707" t="s">
        <v>1877</v>
      </c>
      <c r="I1707">
        <v>411037</v>
      </c>
      <c r="J1707" t="s">
        <v>66</v>
      </c>
    </row>
    <row r="1708" spans="1:10" x14ac:dyDescent="0.25">
      <c r="A1708">
        <v>4099</v>
      </c>
      <c r="B1708" t="s">
        <v>62</v>
      </c>
      <c r="C1708">
        <v>4</v>
      </c>
      <c r="D1708" t="s">
        <v>1871</v>
      </c>
      <c r="E1708">
        <v>411</v>
      </c>
      <c r="F1708" t="s">
        <v>1872</v>
      </c>
      <c r="G1708">
        <v>41103</v>
      </c>
      <c r="H1708" t="s">
        <v>1878</v>
      </c>
      <c r="I1708">
        <v>411026</v>
      </c>
      <c r="J1708" t="s">
        <v>66</v>
      </c>
    </row>
    <row r="1709" spans="1:10" x14ac:dyDescent="0.25">
      <c r="A1709">
        <v>4097</v>
      </c>
      <c r="B1709" t="s">
        <v>62</v>
      </c>
      <c r="C1709">
        <v>4</v>
      </c>
      <c r="D1709" t="s">
        <v>1871</v>
      </c>
      <c r="E1709">
        <v>411</v>
      </c>
      <c r="F1709" t="s">
        <v>1872</v>
      </c>
      <c r="G1709">
        <v>41103</v>
      </c>
      <c r="H1709" t="s">
        <v>1879</v>
      </c>
      <c r="I1709">
        <v>411068</v>
      </c>
      <c r="J1709" t="s">
        <v>66</v>
      </c>
    </row>
    <row r="1710" spans="1:10" x14ac:dyDescent="0.25">
      <c r="A1710">
        <v>4098</v>
      </c>
      <c r="B1710" t="s">
        <v>62</v>
      </c>
      <c r="C1710">
        <v>4</v>
      </c>
      <c r="D1710" t="s">
        <v>1871</v>
      </c>
      <c r="E1710">
        <v>411</v>
      </c>
      <c r="F1710" t="s">
        <v>1872</v>
      </c>
      <c r="G1710">
        <v>41103</v>
      </c>
      <c r="H1710" t="s">
        <v>1880</v>
      </c>
      <c r="I1710">
        <v>411042</v>
      </c>
      <c r="J1710" t="s">
        <v>66</v>
      </c>
    </row>
    <row r="1711" spans="1:10" x14ac:dyDescent="0.25">
      <c r="A1711">
        <v>4095</v>
      </c>
      <c r="B1711" t="s">
        <v>62</v>
      </c>
      <c r="C1711">
        <v>4</v>
      </c>
      <c r="D1711" t="s">
        <v>1871</v>
      </c>
      <c r="E1711">
        <v>411</v>
      </c>
      <c r="F1711" t="s">
        <v>1872</v>
      </c>
      <c r="G1711">
        <v>41103</v>
      </c>
      <c r="H1711" t="s">
        <v>1881</v>
      </c>
      <c r="I1711">
        <v>411080</v>
      </c>
      <c r="J1711" t="s">
        <v>379</v>
      </c>
    </row>
    <row r="1712" spans="1:10" x14ac:dyDescent="0.25">
      <c r="A1712">
        <v>4096</v>
      </c>
      <c r="B1712" t="s">
        <v>62</v>
      </c>
      <c r="C1712">
        <v>4</v>
      </c>
      <c r="D1712" t="s">
        <v>1871</v>
      </c>
      <c r="E1712">
        <v>411</v>
      </c>
      <c r="F1712" t="s">
        <v>1872</v>
      </c>
      <c r="G1712">
        <v>41103</v>
      </c>
      <c r="H1712" t="s">
        <v>94</v>
      </c>
      <c r="I1712">
        <v>411086</v>
      </c>
      <c r="J1712" t="s">
        <v>94</v>
      </c>
    </row>
    <row r="1713" spans="1:10" x14ac:dyDescent="0.25">
      <c r="A1713">
        <v>4093</v>
      </c>
      <c r="B1713" t="s">
        <v>62</v>
      </c>
      <c r="C1713">
        <v>4</v>
      </c>
      <c r="D1713" t="s">
        <v>1871</v>
      </c>
      <c r="E1713">
        <v>411</v>
      </c>
      <c r="F1713" t="s">
        <v>1872</v>
      </c>
      <c r="G1713">
        <v>41103</v>
      </c>
      <c r="H1713" t="s">
        <v>1882</v>
      </c>
      <c r="I1713">
        <v>411025</v>
      </c>
      <c r="J1713" t="s">
        <v>66</v>
      </c>
    </row>
    <row r="1714" spans="1:10" x14ac:dyDescent="0.25">
      <c r="A1714">
        <v>4094</v>
      </c>
      <c r="B1714" t="s">
        <v>62</v>
      </c>
      <c r="C1714">
        <v>4</v>
      </c>
      <c r="D1714" t="s">
        <v>1871</v>
      </c>
      <c r="E1714">
        <v>411</v>
      </c>
      <c r="F1714" t="s">
        <v>1872</v>
      </c>
      <c r="G1714">
        <v>41103</v>
      </c>
      <c r="H1714" t="s">
        <v>1883</v>
      </c>
      <c r="I1714">
        <v>411057</v>
      </c>
      <c r="J1714" t="s">
        <v>66</v>
      </c>
    </row>
    <row r="1715" spans="1:10" x14ac:dyDescent="0.25">
      <c r="A1715">
        <v>4092</v>
      </c>
      <c r="B1715" t="s">
        <v>62</v>
      </c>
      <c r="C1715">
        <v>4</v>
      </c>
      <c r="D1715" t="s">
        <v>1871</v>
      </c>
      <c r="E1715">
        <v>411</v>
      </c>
      <c r="F1715" t="s">
        <v>1872</v>
      </c>
      <c r="G1715">
        <v>41103</v>
      </c>
      <c r="H1715" t="s">
        <v>1884</v>
      </c>
      <c r="I1715">
        <v>411045</v>
      </c>
      <c r="J1715" t="s">
        <v>66</v>
      </c>
    </row>
    <row r="1716" spans="1:10" x14ac:dyDescent="0.25">
      <c r="A1716">
        <v>4091</v>
      </c>
      <c r="B1716" t="s">
        <v>62</v>
      </c>
      <c r="C1716">
        <v>4</v>
      </c>
      <c r="D1716" t="s">
        <v>1871</v>
      </c>
      <c r="E1716">
        <v>411</v>
      </c>
      <c r="F1716" t="s">
        <v>1872</v>
      </c>
      <c r="G1716">
        <v>41103</v>
      </c>
      <c r="H1716" t="s">
        <v>1885</v>
      </c>
      <c r="I1716">
        <v>411066</v>
      </c>
      <c r="J1716" t="s">
        <v>66</v>
      </c>
    </row>
    <row r="1717" spans="1:10" x14ac:dyDescent="0.25">
      <c r="A1717">
        <v>4090</v>
      </c>
      <c r="B1717" t="s">
        <v>62</v>
      </c>
      <c r="C1717">
        <v>4</v>
      </c>
      <c r="D1717" t="s">
        <v>1871</v>
      </c>
      <c r="E1717">
        <v>411</v>
      </c>
      <c r="F1717" t="s">
        <v>1872</v>
      </c>
      <c r="G1717">
        <v>41103</v>
      </c>
      <c r="H1717" t="s">
        <v>1886</v>
      </c>
      <c r="I1717">
        <v>411099</v>
      </c>
      <c r="J1717" t="s">
        <v>145</v>
      </c>
    </row>
    <row r="1718" spans="1:10" x14ac:dyDescent="0.25">
      <c r="A1718">
        <v>4088</v>
      </c>
      <c r="B1718" t="s">
        <v>62</v>
      </c>
      <c r="C1718">
        <v>4</v>
      </c>
      <c r="D1718" t="s">
        <v>1871</v>
      </c>
      <c r="E1718">
        <v>411</v>
      </c>
      <c r="F1718" t="s">
        <v>1872</v>
      </c>
      <c r="G1718">
        <v>41103</v>
      </c>
      <c r="H1718" t="s">
        <v>1887</v>
      </c>
      <c r="I1718">
        <v>411058</v>
      </c>
      <c r="J1718" t="s">
        <v>66</v>
      </c>
    </row>
    <row r="1719" spans="1:10" x14ac:dyDescent="0.25">
      <c r="A1719">
        <v>4089</v>
      </c>
      <c r="B1719" t="s">
        <v>62</v>
      </c>
      <c r="C1719">
        <v>4</v>
      </c>
      <c r="D1719" t="s">
        <v>1871</v>
      </c>
      <c r="E1719">
        <v>411</v>
      </c>
      <c r="F1719" t="s">
        <v>1872</v>
      </c>
      <c r="G1719">
        <v>41103</v>
      </c>
      <c r="H1719" t="s">
        <v>1888</v>
      </c>
      <c r="I1719">
        <v>411027</v>
      </c>
      <c r="J1719" t="s">
        <v>66</v>
      </c>
    </row>
    <row r="1720" spans="1:10" x14ac:dyDescent="0.25">
      <c r="A1720">
        <v>4087</v>
      </c>
      <c r="B1720" t="s">
        <v>62</v>
      </c>
      <c r="C1720">
        <v>4</v>
      </c>
      <c r="D1720" t="s">
        <v>1871</v>
      </c>
      <c r="E1720">
        <v>411</v>
      </c>
      <c r="F1720" t="s">
        <v>1872</v>
      </c>
      <c r="G1720">
        <v>41103</v>
      </c>
      <c r="H1720" t="s">
        <v>1889</v>
      </c>
      <c r="I1720">
        <v>411024</v>
      </c>
      <c r="J1720" t="s">
        <v>66</v>
      </c>
    </row>
    <row r="1721" spans="1:10" x14ac:dyDescent="0.25">
      <c r="A1721">
        <v>4086</v>
      </c>
      <c r="B1721" t="s">
        <v>62</v>
      </c>
      <c r="C1721">
        <v>4</v>
      </c>
      <c r="D1721" t="s">
        <v>1871</v>
      </c>
      <c r="E1721">
        <v>411</v>
      </c>
      <c r="F1721" t="s">
        <v>1872</v>
      </c>
      <c r="G1721">
        <v>41103</v>
      </c>
      <c r="H1721" t="s">
        <v>1890</v>
      </c>
      <c r="I1721">
        <v>411059</v>
      </c>
      <c r="J1721" t="s">
        <v>66</v>
      </c>
    </row>
    <row r="1722" spans="1:10" x14ac:dyDescent="0.25">
      <c r="A1722">
        <v>4085</v>
      </c>
      <c r="B1722" t="s">
        <v>62</v>
      </c>
      <c r="C1722">
        <v>4</v>
      </c>
      <c r="D1722" t="s">
        <v>1871</v>
      </c>
      <c r="E1722">
        <v>411</v>
      </c>
      <c r="F1722" t="s">
        <v>1872</v>
      </c>
      <c r="G1722">
        <v>41103</v>
      </c>
      <c r="H1722" t="s">
        <v>1891</v>
      </c>
      <c r="I1722">
        <v>411030</v>
      </c>
      <c r="J1722" t="s">
        <v>66</v>
      </c>
    </row>
    <row r="1723" spans="1:10" x14ac:dyDescent="0.25">
      <c r="A1723">
        <v>4084</v>
      </c>
      <c r="B1723" t="s">
        <v>62</v>
      </c>
      <c r="C1723">
        <v>4</v>
      </c>
      <c r="D1723" t="s">
        <v>1871</v>
      </c>
      <c r="E1723">
        <v>411</v>
      </c>
      <c r="F1723" t="s">
        <v>1872</v>
      </c>
      <c r="G1723">
        <v>41103</v>
      </c>
      <c r="H1723" t="s">
        <v>1892</v>
      </c>
      <c r="I1723">
        <v>411035</v>
      </c>
      <c r="J1723" t="s">
        <v>76</v>
      </c>
    </row>
    <row r="1724" spans="1:10" x14ac:dyDescent="0.25">
      <c r="A1724">
        <v>4083</v>
      </c>
      <c r="B1724" t="s">
        <v>62</v>
      </c>
      <c r="C1724">
        <v>4</v>
      </c>
      <c r="D1724" t="s">
        <v>1871</v>
      </c>
      <c r="E1724">
        <v>411</v>
      </c>
      <c r="F1724" t="s">
        <v>1872</v>
      </c>
      <c r="G1724">
        <v>41103</v>
      </c>
      <c r="H1724" t="s">
        <v>1893</v>
      </c>
      <c r="I1724">
        <v>411016</v>
      </c>
      <c r="J1724" t="s">
        <v>66</v>
      </c>
    </row>
    <row r="1725" spans="1:10" x14ac:dyDescent="0.25">
      <c r="A1725">
        <v>4082</v>
      </c>
      <c r="B1725" t="s">
        <v>62</v>
      </c>
      <c r="C1725">
        <v>4</v>
      </c>
      <c r="D1725" t="s">
        <v>1871</v>
      </c>
      <c r="E1725">
        <v>411</v>
      </c>
      <c r="F1725" t="s">
        <v>1872</v>
      </c>
      <c r="G1725">
        <v>41103</v>
      </c>
      <c r="H1725" t="s">
        <v>1894</v>
      </c>
      <c r="I1725">
        <v>411098</v>
      </c>
      <c r="J1725" t="s">
        <v>66</v>
      </c>
    </row>
    <row r="1726" spans="1:10" x14ac:dyDescent="0.25">
      <c r="A1726">
        <v>4081</v>
      </c>
      <c r="B1726" t="s">
        <v>62</v>
      </c>
      <c r="C1726">
        <v>4</v>
      </c>
      <c r="D1726" t="s">
        <v>1871</v>
      </c>
      <c r="E1726">
        <v>411</v>
      </c>
      <c r="F1726" t="s">
        <v>1895</v>
      </c>
      <c r="G1726">
        <v>41102</v>
      </c>
      <c r="H1726" t="s">
        <v>1896</v>
      </c>
      <c r="I1726">
        <v>411053</v>
      </c>
      <c r="J1726" t="s">
        <v>145</v>
      </c>
    </row>
    <row r="1727" spans="1:10" x14ac:dyDescent="0.25">
      <c r="A1727">
        <v>4080</v>
      </c>
      <c r="B1727" t="s">
        <v>62</v>
      </c>
      <c r="C1727">
        <v>4</v>
      </c>
      <c r="D1727" t="s">
        <v>1871</v>
      </c>
      <c r="E1727">
        <v>411</v>
      </c>
      <c r="F1727" t="s">
        <v>1895</v>
      </c>
      <c r="G1727">
        <v>41102</v>
      </c>
      <c r="H1727" t="s">
        <v>1897</v>
      </c>
      <c r="I1727">
        <v>411063</v>
      </c>
      <c r="J1727" t="s">
        <v>66</v>
      </c>
    </row>
    <row r="1728" spans="1:10" x14ac:dyDescent="0.25">
      <c r="A1728">
        <v>4079</v>
      </c>
      <c r="B1728" t="s">
        <v>62</v>
      </c>
      <c r="C1728">
        <v>4</v>
      </c>
      <c r="D1728" t="s">
        <v>1871</v>
      </c>
      <c r="E1728">
        <v>411</v>
      </c>
      <c r="F1728" t="s">
        <v>1895</v>
      </c>
      <c r="G1728">
        <v>41102</v>
      </c>
      <c r="H1728" t="s">
        <v>1898</v>
      </c>
      <c r="I1728">
        <v>411002</v>
      </c>
      <c r="J1728" t="s">
        <v>76</v>
      </c>
    </row>
    <row r="1729" spans="1:10" x14ac:dyDescent="0.25">
      <c r="A1729">
        <v>4078</v>
      </c>
      <c r="B1729" t="s">
        <v>62</v>
      </c>
      <c r="C1729">
        <v>4</v>
      </c>
      <c r="D1729" t="s">
        <v>1871</v>
      </c>
      <c r="E1729">
        <v>411</v>
      </c>
      <c r="F1729" t="s">
        <v>1895</v>
      </c>
      <c r="G1729">
        <v>41102</v>
      </c>
      <c r="H1729" t="s">
        <v>1899</v>
      </c>
      <c r="I1729">
        <v>411023</v>
      </c>
      <c r="J1729" t="s">
        <v>66</v>
      </c>
    </row>
    <row r="1730" spans="1:10" x14ac:dyDescent="0.25">
      <c r="A1730">
        <v>4077</v>
      </c>
      <c r="B1730" t="s">
        <v>62</v>
      </c>
      <c r="C1730">
        <v>4</v>
      </c>
      <c r="D1730" t="s">
        <v>1871</v>
      </c>
      <c r="E1730">
        <v>411</v>
      </c>
      <c r="F1730" t="s">
        <v>1895</v>
      </c>
      <c r="G1730">
        <v>41102</v>
      </c>
      <c r="H1730" t="s">
        <v>1900</v>
      </c>
      <c r="I1730">
        <v>411010</v>
      </c>
      <c r="J1730" t="s">
        <v>76</v>
      </c>
    </row>
    <row r="1731" spans="1:10" x14ac:dyDescent="0.25">
      <c r="A1731">
        <v>4076</v>
      </c>
      <c r="B1731" t="s">
        <v>62</v>
      </c>
      <c r="C1731">
        <v>4</v>
      </c>
      <c r="D1731" t="s">
        <v>1871</v>
      </c>
      <c r="E1731">
        <v>411</v>
      </c>
      <c r="F1731" t="s">
        <v>1895</v>
      </c>
      <c r="G1731">
        <v>41102</v>
      </c>
      <c r="H1731" t="s">
        <v>1901</v>
      </c>
      <c r="I1731">
        <v>411064</v>
      </c>
      <c r="J1731" t="s">
        <v>66</v>
      </c>
    </row>
    <row r="1732" spans="1:10" x14ac:dyDescent="0.25">
      <c r="A1732">
        <v>4075</v>
      </c>
      <c r="B1732" t="s">
        <v>62</v>
      </c>
      <c r="C1732">
        <v>4</v>
      </c>
      <c r="D1732" t="s">
        <v>1871</v>
      </c>
      <c r="E1732">
        <v>411</v>
      </c>
      <c r="F1732" t="s">
        <v>1895</v>
      </c>
      <c r="G1732">
        <v>41102</v>
      </c>
      <c r="H1732" t="s">
        <v>1902</v>
      </c>
      <c r="I1732">
        <v>411004</v>
      </c>
      <c r="J1732" t="s">
        <v>76</v>
      </c>
    </row>
    <row r="1733" spans="1:10" x14ac:dyDescent="0.25">
      <c r="A1733">
        <v>4074</v>
      </c>
      <c r="B1733" t="s">
        <v>62</v>
      </c>
      <c r="C1733">
        <v>4</v>
      </c>
      <c r="D1733" t="s">
        <v>1871</v>
      </c>
      <c r="E1733">
        <v>411</v>
      </c>
      <c r="F1733" t="s">
        <v>1895</v>
      </c>
      <c r="G1733">
        <v>41102</v>
      </c>
      <c r="H1733" t="s">
        <v>1903</v>
      </c>
      <c r="I1733">
        <v>411008</v>
      </c>
      <c r="J1733" t="s">
        <v>145</v>
      </c>
    </row>
    <row r="1734" spans="1:10" x14ac:dyDescent="0.25">
      <c r="A1734">
        <v>4073</v>
      </c>
      <c r="B1734" t="s">
        <v>62</v>
      </c>
      <c r="C1734">
        <v>4</v>
      </c>
      <c r="D1734" t="s">
        <v>1871</v>
      </c>
      <c r="E1734">
        <v>411</v>
      </c>
      <c r="F1734" t="s">
        <v>1895</v>
      </c>
      <c r="G1734">
        <v>41102</v>
      </c>
      <c r="H1734" t="s">
        <v>1904</v>
      </c>
      <c r="I1734">
        <v>411056</v>
      </c>
      <c r="J1734" t="s">
        <v>66</v>
      </c>
    </row>
    <row r="1735" spans="1:10" x14ac:dyDescent="0.25">
      <c r="A1735">
        <v>4072</v>
      </c>
      <c r="B1735" t="s">
        <v>62</v>
      </c>
      <c r="C1735">
        <v>4</v>
      </c>
      <c r="D1735" t="s">
        <v>1871</v>
      </c>
      <c r="E1735">
        <v>411</v>
      </c>
      <c r="F1735" t="s">
        <v>1895</v>
      </c>
      <c r="G1735">
        <v>41102</v>
      </c>
      <c r="H1735" t="s">
        <v>1905</v>
      </c>
      <c r="I1735">
        <v>411032</v>
      </c>
      <c r="J1735" t="s">
        <v>66</v>
      </c>
    </row>
    <row r="1736" spans="1:10" x14ac:dyDescent="0.25">
      <c r="A1736">
        <v>4071</v>
      </c>
      <c r="B1736" t="s">
        <v>62</v>
      </c>
      <c r="C1736">
        <v>4</v>
      </c>
      <c r="D1736" t="s">
        <v>1871</v>
      </c>
      <c r="E1736">
        <v>411</v>
      </c>
      <c r="F1736" t="s">
        <v>1895</v>
      </c>
      <c r="G1736">
        <v>41102</v>
      </c>
      <c r="H1736" t="s">
        <v>1906</v>
      </c>
      <c r="I1736">
        <v>411038</v>
      </c>
      <c r="J1736" t="s">
        <v>76</v>
      </c>
    </row>
    <row r="1737" spans="1:10" x14ac:dyDescent="0.25">
      <c r="A1737">
        <v>4070</v>
      </c>
      <c r="B1737" t="s">
        <v>62</v>
      </c>
      <c r="C1737">
        <v>4</v>
      </c>
      <c r="D1737" t="s">
        <v>1871</v>
      </c>
      <c r="E1737">
        <v>411</v>
      </c>
      <c r="F1737" t="s">
        <v>1871</v>
      </c>
      <c r="G1737">
        <v>41101</v>
      </c>
      <c r="H1737" t="s">
        <v>1907</v>
      </c>
      <c r="I1737">
        <v>411007</v>
      </c>
      <c r="J1737" t="s">
        <v>76</v>
      </c>
    </row>
    <row r="1738" spans="1:10" x14ac:dyDescent="0.25">
      <c r="A1738">
        <v>4069</v>
      </c>
      <c r="B1738" t="s">
        <v>62</v>
      </c>
      <c r="C1738">
        <v>4</v>
      </c>
      <c r="D1738" t="s">
        <v>1871</v>
      </c>
      <c r="E1738">
        <v>411</v>
      </c>
      <c r="F1738" t="s">
        <v>1871</v>
      </c>
      <c r="G1738">
        <v>41101</v>
      </c>
      <c r="H1738" t="s">
        <v>1908</v>
      </c>
      <c r="I1738">
        <v>411041</v>
      </c>
      <c r="J1738" t="s">
        <v>76</v>
      </c>
    </row>
    <row r="1739" spans="1:10" x14ac:dyDescent="0.25">
      <c r="A1739">
        <v>4068</v>
      </c>
      <c r="B1739" t="s">
        <v>62</v>
      </c>
      <c r="C1739">
        <v>4</v>
      </c>
      <c r="D1739" t="s">
        <v>1871</v>
      </c>
      <c r="E1739">
        <v>411</v>
      </c>
      <c r="F1739" t="s">
        <v>1871</v>
      </c>
      <c r="G1739">
        <v>41101</v>
      </c>
      <c r="H1739" t="s">
        <v>1909</v>
      </c>
      <c r="I1739">
        <v>411009</v>
      </c>
      <c r="J1739" t="s">
        <v>76</v>
      </c>
    </row>
    <row r="1740" spans="1:10" x14ac:dyDescent="0.25">
      <c r="A1740">
        <v>4067</v>
      </c>
      <c r="B1740" t="s">
        <v>62</v>
      </c>
      <c r="C1740">
        <v>4</v>
      </c>
      <c r="D1740" t="s">
        <v>1871</v>
      </c>
      <c r="E1740">
        <v>411</v>
      </c>
      <c r="F1740" t="s">
        <v>1871</v>
      </c>
      <c r="G1740">
        <v>41101</v>
      </c>
      <c r="H1740" t="s">
        <v>1910</v>
      </c>
      <c r="I1740">
        <v>411040</v>
      </c>
      <c r="J1740" t="s">
        <v>66</v>
      </c>
    </row>
    <row r="1741" spans="1:10" x14ac:dyDescent="0.25">
      <c r="A1741">
        <v>4066</v>
      </c>
      <c r="B1741" t="s">
        <v>62</v>
      </c>
      <c r="C1741">
        <v>4</v>
      </c>
      <c r="D1741" t="s">
        <v>1871</v>
      </c>
      <c r="E1741">
        <v>411</v>
      </c>
      <c r="F1741" t="s">
        <v>1871</v>
      </c>
      <c r="G1741">
        <v>41101</v>
      </c>
      <c r="H1741" t="s">
        <v>1911</v>
      </c>
      <c r="I1741">
        <v>411075</v>
      </c>
      <c r="J1741" t="s">
        <v>66</v>
      </c>
    </row>
    <row r="1742" spans="1:10" x14ac:dyDescent="0.25">
      <c r="A1742">
        <v>4065</v>
      </c>
      <c r="B1742" t="s">
        <v>62</v>
      </c>
      <c r="C1742">
        <v>4</v>
      </c>
      <c r="D1742" t="s">
        <v>1871</v>
      </c>
      <c r="E1742">
        <v>411</v>
      </c>
      <c r="F1742" t="s">
        <v>1871</v>
      </c>
      <c r="G1742">
        <v>41101</v>
      </c>
      <c r="H1742" t="s">
        <v>1912</v>
      </c>
      <c r="I1742">
        <v>411060</v>
      </c>
      <c r="J1742" t="s">
        <v>66</v>
      </c>
    </row>
    <row r="1743" spans="1:10" x14ac:dyDescent="0.25">
      <c r="A1743">
        <v>4064</v>
      </c>
      <c r="B1743" t="s">
        <v>62</v>
      </c>
      <c r="C1743">
        <v>4</v>
      </c>
      <c r="D1743" t="s">
        <v>1871</v>
      </c>
      <c r="E1743">
        <v>411</v>
      </c>
      <c r="F1743" t="s">
        <v>1871</v>
      </c>
      <c r="G1743">
        <v>41101</v>
      </c>
      <c r="H1743" t="s">
        <v>1913</v>
      </c>
      <c r="I1743">
        <v>411017</v>
      </c>
      <c r="J1743" t="s">
        <v>66</v>
      </c>
    </row>
    <row r="1744" spans="1:10" x14ac:dyDescent="0.25">
      <c r="A1744">
        <v>4063</v>
      </c>
      <c r="B1744" t="s">
        <v>62</v>
      </c>
      <c r="C1744">
        <v>4</v>
      </c>
      <c r="D1744" t="s">
        <v>1871</v>
      </c>
      <c r="E1744">
        <v>411</v>
      </c>
      <c r="F1744" t="s">
        <v>1871</v>
      </c>
      <c r="G1744">
        <v>41101</v>
      </c>
      <c r="H1744" t="s">
        <v>1914</v>
      </c>
      <c r="I1744">
        <v>411019</v>
      </c>
      <c r="J1744" t="s">
        <v>66</v>
      </c>
    </row>
    <row r="1745" spans="1:10" x14ac:dyDescent="0.25">
      <c r="A1745">
        <v>4062</v>
      </c>
      <c r="B1745" t="s">
        <v>62</v>
      </c>
      <c r="C1745">
        <v>4</v>
      </c>
      <c r="D1745" t="s">
        <v>1871</v>
      </c>
      <c r="E1745">
        <v>411</v>
      </c>
      <c r="F1745" t="s">
        <v>1871</v>
      </c>
      <c r="G1745">
        <v>41101</v>
      </c>
      <c r="H1745" t="s">
        <v>1915</v>
      </c>
      <c r="I1745">
        <v>411018</v>
      </c>
      <c r="J1745" t="s">
        <v>66</v>
      </c>
    </row>
    <row r="1746" spans="1:10" x14ac:dyDescent="0.25">
      <c r="A1746">
        <v>4061</v>
      </c>
      <c r="B1746" t="s">
        <v>62</v>
      </c>
      <c r="C1746">
        <v>4</v>
      </c>
      <c r="D1746" t="s">
        <v>1871</v>
      </c>
      <c r="E1746">
        <v>411</v>
      </c>
      <c r="F1746" t="s">
        <v>1871</v>
      </c>
      <c r="G1746">
        <v>41101</v>
      </c>
      <c r="H1746" t="s">
        <v>1916</v>
      </c>
      <c r="I1746">
        <v>411069</v>
      </c>
      <c r="J1746" t="s">
        <v>66</v>
      </c>
    </row>
    <row r="1747" spans="1:10" x14ac:dyDescent="0.25">
      <c r="A1747">
        <v>4060</v>
      </c>
      <c r="B1747" t="s">
        <v>62</v>
      </c>
      <c r="C1747">
        <v>4</v>
      </c>
      <c r="D1747" t="s">
        <v>1871</v>
      </c>
      <c r="E1747">
        <v>411</v>
      </c>
      <c r="F1747" t="s">
        <v>1871</v>
      </c>
      <c r="G1747">
        <v>41101</v>
      </c>
      <c r="H1747" t="s">
        <v>1917</v>
      </c>
      <c r="I1747">
        <v>411022</v>
      </c>
      <c r="J1747" t="s">
        <v>66</v>
      </c>
    </row>
    <row r="1748" spans="1:10" x14ac:dyDescent="0.25">
      <c r="A1748">
        <v>4059</v>
      </c>
      <c r="B1748" t="s">
        <v>62</v>
      </c>
      <c r="C1748">
        <v>4</v>
      </c>
      <c r="D1748" t="s">
        <v>1871</v>
      </c>
      <c r="E1748">
        <v>411</v>
      </c>
      <c r="F1748" t="s">
        <v>1871</v>
      </c>
      <c r="G1748">
        <v>41101</v>
      </c>
      <c r="H1748" t="s">
        <v>1918</v>
      </c>
      <c r="I1748">
        <v>411062</v>
      </c>
      <c r="J1748" t="s">
        <v>66</v>
      </c>
    </row>
    <row r="1749" spans="1:10" x14ac:dyDescent="0.25">
      <c r="A1749">
        <v>4058</v>
      </c>
      <c r="B1749" t="s">
        <v>62</v>
      </c>
      <c r="C1749">
        <v>4</v>
      </c>
      <c r="D1749" t="s">
        <v>1871</v>
      </c>
      <c r="E1749">
        <v>411</v>
      </c>
      <c r="F1749" t="s">
        <v>1871</v>
      </c>
      <c r="G1749">
        <v>41101</v>
      </c>
      <c r="H1749" t="s">
        <v>1919</v>
      </c>
      <c r="I1749">
        <v>411036</v>
      </c>
      <c r="J1749" t="s">
        <v>66</v>
      </c>
    </row>
    <row r="1750" spans="1:10" x14ac:dyDescent="0.25">
      <c r="A1750">
        <v>4057</v>
      </c>
      <c r="B1750" t="s">
        <v>62</v>
      </c>
      <c r="C1750">
        <v>4</v>
      </c>
      <c r="D1750" t="s">
        <v>1871</v>
      </c>
      <c r="E1750">
        <v>411</v>
      </c>
      <c r="F1750" t="s">
        <v>1871</v>
      </c>
      <c r="G1750">
        <v>41101</v>
      </c>
      <c r="H1750" t="s">
        <v>1920</v>
      </c>
      <c r="I1750">
        <v>411082</v>
      </c>
      <c r="J1750" t="s">
        <v>66</v>
      </c>
    </row>
    <row r="1751" spans="1:10" x14ac:dyDescent="0.25">
      <c r="A1751">
        <v>4056</v>
      </c>
      <c r="B1751" t="s">
        <v>62</v>
      </c>
      <c r="C1751">
        <v>4</v>
      </c>
      <c r="D1751" t="s">
        <v>1871</v>
      </c>
      <c r="E1751">
        <v>411</v>
      </c>
      <c r="F1751" t="s">
        <v>1871</v>
      </c>
      <c r="G1751">
        <v>41101</v>
      </c>
      <c r="H1751" t="s">
        <v>1921</v>
      </c>
      <c r="I1751">
        <v>411005</v>
      </c>
      <c r="J1751" t="s">
        <v>76</v>
      </c>
    </row>
    <row r="1752" spans="1:10" x14ac:dyDescent="0.25">
      <c r="A1752">
        <v>4055</v>
      </c>
      <c r="B1752" t="s">
        <v>62</v>
      </c>
      <c r="C1752">
        <v>4</v>
      </c>
      <c r="D1752" t="s">
        <v>1871</v>
      </c>
      <c r="E1752">
        <v>411</v>
      </c>
      <c r="F1752" t="s">
        <v>1871</v>
      </c>
      <c r="G1752">
        <v>41101</v>
      </c>
      <c r="H1752" t="s">
        <v>1922</v>
      </c>
      <c r="I1752">
        <v>411003</v>
      </c>
      <c r="J1752" t="s">
        <v>76</v>
      </c>
    </row>
    <row r="1753" spans="1:10" x14ac:dyDescent="0.25">
      <c r="A1753">
        <v>4054</v>
      </c>
      <c r="B1753" t="s">
        <v>62</v>
      </c>
      <c r="C1753">
        <v>4</v>
      </c>
      <c r="D1753" t="s">
        <v>1871</v>
      </c>
      <c r="E1753">
        <v>411</v>
      </c>
      <c r="F1753" t="s">
        <v>1871</v>
      </c>
      <c r="G1753">
        <v>41101</v>
      </c>
      <c r="H1753" t="s">
        <v>1923</v>
      </c>
      <c r="I1753">
        <v>411067</v>
      </c>
      <c r="J1753" t="s">
        <v>66</v>
      </c>
    </row>
    <row r="1754" spans="1:10" x14ac:dyDescent="0.25">
      <c r="A1754">
        <v>4053</v>
      </c>
      <c r="B1754" t="s">
        <v>62</v>
      </c>
      <c r="C1754">
        <v>4</v>
      </c>
      <c r="D1754" t="s">
        <v>1871</v>
      </c>
      <c r="E1754">
        <v>411</v>
      </c>
      <c r="F1754" t="s">
        <v>1871</v>
      </c>
      <c r="G1754">
        <v>41101</v>
      </c>
      <c r="H1754" t="s">
        <v>1924</v>
      </c>
      <c r="I1754">
        <v>411055</v>
      </c>
      <c r="J1754" t="s">
        <v>66</v>
      </c>
    </row>
    <row r="1755" spans="1:10" x14ac:dyDescent="0.25">
      <c r="A1755">
        <v>4052</v>
      </c>
      <c r="B1755" t="s">
        <v>62</v>
      </c>
      <c r="C1755">
        <v>4</v>
      </c>
      <c r="D1755" t="s">
        <v>1871</v>
      </c>
      <c r="E1755">
        <v>411</v>
      </c>
      <c r="F1755" t="s">
        <v>1871</v>
      </c>
      <c r="G1755">
        <v>41101</v>
      </c>
      <c r="H1755" t="s">
        <v>1925</v>
      </c>
      <c r="I1755">
        <v>411029</v>
      </c>
      <c r="J1755" t="s">
        <v>66</v>
      </c>
    </row>
    <row r="1756" spans="1:10" x14ac:dyDescent="0.25">
      <c r="A1756">
        <v>4051</v>
      </c>
      <c r="B1756" t="s">
        <v>62</v>
      </c>
      <c r="C1756">
        <v>4</v>
      </c>
      <c r="D1756" t="s">
        <v>1871</v>
      </c>
      <c r="E1756">
        <v>411</v>
      </c>
      <c r="F1756" t="s">
        <v>1871</v>
      </c>
      <c r="G1756">
        <v>41101</v>
      </c>
      <c r="H1756" t="s">
        <v>1926</v>
      </c>
      <c r="I1756">
        <v>411043</v>
      </c>
      <c r="J1756" t="s">
        <v>66</v>
      </c>
    </row>
    <row r="1757" spans="1:10" x14ac:dyDescent="0.25">
      <c r="A1757">
        <v>4050</v>
      </c>
      <c r="B1757" t="s">
        <v>62</v>
      </c>
      <c r="C1757">
        <v>4</v>
      </c>
      <c r="D1757" t="s">
        <v>1871</v>
      </c>
      <c r="E1757">
        <v>411</v>
      </c>
      <c r="F1757" t="s">
        <v>1871</v>
      </c>
      <c r="G1757">
        <v>41101</v>
      </c>
      <c r="H1757" t="s">
        <v>1927</v>
      </c>
      <c r="I1757">
        <v>411048</v>
      </c>
      <c r="J1757" t="s">
        <v>1927</v>
      </c>
    </row>
    <row r="1758" spans="1:10" x14ac:dyDescent="0.25">
      <c r="A1758">
        <v>4049</v>
      </c>
      <c r="B1758" t="s">
        <v>62</v>
      </c>
      <c r="C1758">
        <v>4</v>
      </c>
      <c r="D1758" t="s">
        <v>1928</v>
      </c>
      <c r="E1758">
        <v>444</v>
      </c>
      <c r="F1758" t="s">
        <v>1929</v>
      </c>
      <c r="G1758">
        <v>0</v>
      </c>
      <c r="H1758" t="s">
        <v>1241</v>
      </c>
      <c r="I1758">
        <v>442082</v>
      </c>
      <c r="J1758" t="s">
        <v>1930</v>
      </c>
    </row>
    <row r="1759" spans="1:10" x14ac:dyDescent="0.25">
      <c r="A1759">
        <v>4048</v>
      </c>
      <c r="B1759" t="s">
        <v>62</v>
      </c>
      <c r="C1759">
        <v>4</v>
      </c>
      <c r="D1759" t="s">
        <v>1928</v>
      </c>
      <c r="E1759">
        <v>444</v>
      </c>
      <c r="F1759" t="s">
        <v>1928</v>
      </c>
      <c r="G1759">
        <v>0</v>
      </c>
      <c r="H1759" t="s">
        <v>1931</v>
      </c>
      <c r="I1759">
        <v>442074</v>
      </c>
      <c r="J1759" t="s">
        <v>145</v>
      </c>
    </row>
    <row r="1760" spans="1:10" x14ac:dyDescent="0.25">
      <c r="A1760">
        <v>4047</v>
      </c>
      <c r="B1760" t="s">
        <v>62</v>
      </c>
      <c r="C1760">
        <v>4</v>
      </c>
      <c r="D1760" t="s">
        <v>1928</v>
      </c>
      <c r="E1760">
        <v>444</v>
      </c>
      <c r="F1760" t="s">
        <v>1928</v>
      </c>
      <c r="G1760">
        <v>0</v>
      </c>
      <c r="H1760" t="s">
        <v>1932</v>
      </c>
      <c r="I1760">
        <v>444007</v>
      </c>
      <c r="J1760" t="s">
        <v>145</v>
      </c>
    </row>
    <row r="1761" spans="1:10" x14ac:dyDescent="0.25">
      <c r="A1761">
        <v>4046</v>
      </c>
      <c r="B1761" t="s">
        <v>62</v>
      </c>
      <c r="C1761">
        <v>4</v>
      </c>
      <c r="D1761" t="s">
        <v>1928</v>
      </c>
      <c r="E1761">
        <v>444</v>
      </c>
      <c r="F1761" t="s">
        <v>1928</v>
      </c>
      <c r="G1761">
        <v>0</v>
      </c>
      <c r="H1761" t="s">
        <v>1933</v>
      </c>
      <c r="I1761">
        <v>442073</v>
      </c>
      <c r="J1761" t="s">
        <v>145</v>
      </c>
    </row>
    <row r="1762" spans="1:10" x14ac:dyDescent="0.25">
      <c r="A1762">
        <v>4045</v>
      </c>
      <c r="B1762" t="s">
        <v>62</v>
      </c>
      <c r="C1762">
        <v>4</v>
      </c>
      <c r="D1762" t="s">
        <v>1928</v>
      </c>
      <c r="E1762">
        <v>444</v>
      </c>
      <c r="F1762" t="s">
        <v>1929</v>
      </c>
      <c r="G1762">
        <v>0</v>
      </c>
      <c r="H1762" t="s">
        <v>1934</v>
      </c>
      <c r="I1762">
        <v>442061</v>
      </c>
      <c r="J1762" t="s">
        <v>94</v>
      </c>
    </row>
    <row r="1763" spans="1:10" x14ac:dyDescent="0.25">
      <c r="A1763">
        <v>4044</v>
      </c>
      <c r="B1763" t="s">
        <v>62</v>
      </c>
      <c r="C1763">
        <v>4</v>
      </c>
      <c r="D1763" t="s">
        <v>1928</v>
      </c>
      <c r="E1763">
        <v>444</v>
      </c>
      <c r="F1763" t="s">
        <v>1928</v>
      </c>
      <c r="G1763">
        <v>0</v>
      </c>
      <c r="H1763" t="s">
        <v>1935</v>
      </c>
      <c r="I1763">
        <v>442068</v>
      </c>
      <c r="J1763" t="s">
        <v>94</v>
      </c>
    </row>
    <row r="1764" spans="1:10" x14ac:dyDescent="0.25">
      <c r="A1764">
        <v>4043</v>
      </c>
      <c r="B1764" t="s">
        <v>62</v>
      </c>
      <c r="C1764">
        <v>4</v>
      </c>
      <c r="D1764" t="s">
        <v>1928</v>
      </c>
      <c r="E1764">
        <v>444</v>
      </c>
      <c r="F1764" t="s">
        <v>1929</v>
      </c>
      <c r="G1764">
        <v>0</v>
      </c>
      <c r="H1764" t="s">
        <v>1936</v>
      </c>
      <c r="I1764">
        <v>442065</v>
      </c>
      <c r="J1764" t="s">
        <v>94</v>
      </c>
    </row>
    <row r="1765" spans="1:10" x14ac:dyDescent="0.25">
      <c r="A1765">
        <v>4042</v>
      </c>
      <c r="B1765" t="s">
        <v>62</v>
      </c>
      <c r="C1765">
        <v>4</v>
      </c>
      <c r="D1765" t="s">
        <v>1928</v>
      </c>
      <c r="E1765">
        <v>444</v>
      </c>
      <c r="F1765" t="s">
        <v>1929</v>
      </c>
      <c r="G1765">
        <v>0</v>
      </c>
      <c r="H1765" t="s">
        <v>1937</v>
      </c>
      <c r="I1765">
        <v>442062</v>
      </c>
      <c r="J1765" t="s">
        <v>249</v>
      </c>
    </row>
    <row r="1766" spans="1:10" x14ac:dyDescent="0.25">
      <c r="A1766">
        <v>4041</v>
      </c>
      <c r="B1766" t="s">
        <v>62</v>
      </c>
      <c r="C1766">
        <v>4</v>
      </c>
      <c r="D1766" t="s">
        <v>1928</v>
      </c>
      <c r="E1766">
        <v>444</v>
      </c>
      <c r="F1766" t="s">
        <v>1928</v>
      </c>
      <c r="G1766">
        <v>0</v>
      </c>
      <c r="H1766" t="s">
        <v>1938</v>
      </c>
      <c r="I1766">
        <v>442092</v>
      </c>
      <c r="J1766" t="s">
        <v>66</v>
      </c>
    </row>
    <row r="1767" spans="1:10" x14ac:dyDescent="0.25">
      <c r="A1767">
        <v>4040</v>
      </c>
      <c r="B1767" t="s">
        <v>62</v>
      </c>
      <c r="C1767">
        <v>4</v>
      </c>
      <c r="D1767" t="s">
        <v>1928</v>
      </c>
      <c r="E1767">
        <v>444</v>
      </c>
      <c r="F1767" t="s">
        <v>1928</v>
      </c>
      <c r="G1767">
        <v>0</v>
      </c>
      <c r="H1767" t="s">
        <v>1939</v>
      </c>
      <c r="I1767">
        <v>444006</v>
      </c>
      <c r="J1767" t="s">
        <v>66</v>
      </c>
    </row>
    <row r="1768" spans="1:10" x14ac:dyDescent="0.25">
      <c r="A1768">
        <v>4039</v>
      </c>
      <c r="B1768" t="s">
        <v>62</v>
      </c>
      <c r="C1768">
        <v>4</v>
      </c>
      <c r="D1768" t="s">
        <v>1928</v>
      </c>
      <c r="E1768">
        <v>444</v>
      </c>
      <c r="F1768" t="s">
        <v>1940</v>
      </c>
      <c r="G1768">
        <v>0</v>
      </c>
      <c r="H1768" t="s">
        <v>1941</v>
      </c>
      <c r="I1768">
        <v>442089</v>
      </c>
      <c r="J1768" t="s">
        <v>66</v>
      </c>
    </row>
    <row r="1769" spans="1:10" x14ac:dyDescent="0.25">
      <c r="A1769">
        <v>4038</v>
      </c>
      <c r="B1769" t="s">
        <v>62</v>
      </c>
      <c r="C1769">
        <v>4</v>
      </c>
      <c r="D1769" t="s">
        <v>1928</v>
      </c>
      <c r="E1769">
        <v>444</v>
      </c>
      <c r="F1769" t="s">
        <v>1942</v>
      </c>
      <c r="G1769">
        <v>0</v>
      </c>
      <c r="H1769" t="s">
        <v>1943</v>
      </c>
      <c r="I1769">
        <v>442105</v>
      </c>
      <c r="J1769" t="s">
        <v>66</v>
      </c>
    </row>
    <row r="1770" spans="1:10" x14ac:dyDescent="0.25">
      <c r="A1770">
        <v>4037</v>
      </c>
      <c r="B1770" t="s">
        <v>62</v>
      </c>
      <c r="C1770">
        <v>4</v>
      </c>
      <c r="D1770" t="s">
        <v>1928</v>
      </c>
      <c r="E1770">
        <v>444</v>
      </c>
      <c r="F1770" t="s">
        <v>1929</v>
      </c>
      <c r="G1770">
        <v>0</v>
      </c>
      <c r="H1770" t="s">
        <v>1944</v>
      </c>
      <c r="I1770">
        <v>442053</v>
      </c>
      <c r="J1770" t="s">
        <v>66</v>
      </c>
    </row>
    <row r="1771" spans="1:10" x14ac:dyDescent="0.25">
      <c r="A1771">
        <v>4036</v>
      </c>
      <c r="B1771" t="s">
        <v>62</v>
      </c>
      <c r="C1771">
        <v>4</v>
      </c>
      <c r="D1771" t="s">
        <v>1928</v>
      </c>
      <c r="E1771">
        <v>444</v>
      </c>
      <c r="F1771" t="s">
        <v>1929</v>
      </c>
      <c r="G1771">
        <v>0</v>
      </c>
      <c r="H1771" t="s">
        <v>1945</v>
      </c>
      <c r="I1771">
        <v>442059</v>
      </c>
      <c r="J1771" t="s">
        <v>66</v>
      </c>
    </row>
    <row r="1772" spans="1:10" x14ac:dyDescent="0.25">
      <c r="A1772">
        <v>4035</v>
      </c>
      <c r="B1772" t="s">
        <v>62</v>
      </c>
      <c r="C1772">
        <v>4</v>
      </c>
      <c r="D1772" t="s">
        <v>1928</v>
      </c>
      <c r="E1772">
        <v>444</v>
      </c>
      <c r="F1772" t="s">
        <v>1929</v>
      </c>
      <c r="G1772">
        <v>0</v>
      </c>
      <c r="H1772" t="s">
        <v>1946</v>
      </c>
      <c r="I1772">
        <v>444003</v>
      </c>
      <c r="J1772" t="s">
        <v>66</v>
      </c>
    </row>
    <row r="1773" spans="1:10" x14ac:dyDescent="0.25">
      <c r="A1773">
        <v>4034</v>
      </c>
      <c r="B1773" t="s">
        <v>62</v>
      </c>
      <c r="C1773">
        <v>4</v>
      </c>
      <c r="D1773" t="s">
        <v>1928</v>
      </c>
      <c r="E1773">
        <v>444</v>
      </c>
      <c r="F1773" t="s">
        <v>1940</v>
      </c>
      <c r="G1773">
        <v>0</v>
      </c>
      <c r="H1773" t="s">
        <v>1947</v>
      </c>
      <c r="I1773">
        <v>442056</v>
      </c>
      <c r="J1773" t="s">
        <v>66</v>
      </c>
    </row>
    <row r="1774" spans="1:10" x14ac:dyDescent="0.25">
      <c r="A1774">
        <v>4033</v>
      </c>
      <c r="B1774" t="s">
        <v>62</v>
      </c>
      <c r="C1774">
        <v>4</v>
      </c>
      <c r="D1774" t="s">
        <v>1928</v>
      </c>
      <c r="E1774">
        <v>444</v>
      </c>
      <c r="F1774" t="s">
        <v>1942</v>
      </c>
      <c r="G1774">
        <v>0</v>
      </c>
      <c r="H1774" t="s">
        <v>1948</v>
      </c>
      <c r="I1774">
        <v>442104</v>
      </c>
      <c r="J1774" t="s">
        <v>66</v>
      </c>
    </row>
    <row r="1775" spans="1:10" x14ac:dyDescent="0.25">
      <c r="A1775">
        <v>4032</v>
      </c>
      <c r="B1775" t="s">
        <v>62</v>
      </c>
      <c r="C1775">
        <v>4</v>
      </c>
      <c r="D1775" t="s">
        <v>1928</v>
      </c>
      <c r="E1775">
        <v>444</v>
      </c>
      <c r="F1775" t="s">
        <v>1942</v>
      </c>
      <c r="G1775">
        <v>0</v>
      </c>
      <c r="H1775" t="s">
        <v>1949</v>
      </c>
      <c r="I1775">
        <v>442093</v>
      </c>
      <c r="J1775" t="s">
        <v>66</v>
      </c>
    </row>
    <row r="1776" spans="1:10" x14ac:dyDescent="0.25">
      <c r="A1776">
        <v>4031</v>
      </c>
      <c r="B1776" t="s">
        <v>62</v>
      </c>
      <c r="C1776">
        <v>4</v>
      </c>
      <c r="D1776" t="s">
        <v>1928</v>
      </c>
      <c r="E1776">
        <v>444</v>
      </c>
      <c r="F1776" t="s">
        <v>1942</v>
      </c>
      <c r="G1776">
        <v>0</v>
      </c>
      <c r="H1776" t="s">
        <v>1950</v>
      </c>
      <c r="I1776">
        <v>442103</v>
      </c>
      <c r="J1776" t="s">
        <v>66</v>
      </c>
    </row>
    <row r="1777" spans="1:10" x14ac:dyDescent="0.25">
      <c r="A1777">
        <v>4030</v>
      </c>
      <c r="B1777" t="s">
        <v>62</v>
      </c>
      <c r="C1777">
        <v>4</v>
      </c>
      <c r="D1777" t="s">
        <v>1928</v>
      </c>
      <c r="E1777">
        <v>444</v>
      </c>
      <c r="F1777" t="s">
        <v>1929</v>
      </c>
      <c r="G1777">
        <v>0</v>
      </c>
      <c r="H1777" t="s">
        <v>1951</v>
      </c>
      <c r="I1777">
        <v>442090</v>
      </c>
      <c r="J1777" t="s">
        <v>66</v>
      </c>
    </row>
    <row r="1778" spans="1:10" x14ac:dyDescent="0.25">
      <c r="A1778">
        <v>4029</v>
      </c>
      <c r="B1778" t="s">
        <v>62</v>
      </c>
      <c r="C1778">
        <v>4</v>
      </c>
      <c r="D1778" t="s">
        <v>1928</v>
      </c>
      <c r="E1778">
        <v>444</v>
      </c>
      <c r="F1778" t="s">
        <v>1928</v>
      </c>
      <c r="G1778">
        <v>0</v>
      </c>
      <c r="H1778" t="s">
        <v>1952</v>
      </c>
      <c r="I1778">
        <v>442101</v>
      </c>
      <c r="J1778" t="s">
        <v>76</v>
      </c>
    </row>
    <row r="1779" spans="1:10" x14ac:dyDescent="0.25">
      <c r="A1779">
        <v>4028</v>
      </c>
      <c r="B1779" t="s">
        <v>62</v>
      </c>
      <c r="C1779">
        <v>4</v>
      </c>
      <c r="D1779" t="s">
        <v>1928</v>
      </c>
      <c r="E1779">
        <v>444</v>
      </c>
      <c r="F1779" t="s">
        <v>1928</v>
      </c>
      <c r="G1779">
        <v>0</v>
      </c>
      <c r="H1779" t="s">
        <v>1953</v>
      </c>
      <c r="I1779">
        <v>444004</v>
      </c>
      <c r="J1779" t="s">
        <v>76</v>
      </c>
    </row>
    <row r="1780" spans="1:10" x14ac:dyDescent="0.25">
      <c r="A1780">
        <v>4027</v>
      </c>
      <c r="B1780" t="s">
        <v>62</v>
      </c>
      <c r="C1780">
        <v>4</v>
      </c>
      <c r="D1780" t="s">
        <v>1928</v>
      </c>
      <c r="E1780">
        <v>444</v>
      </c>
      <c r="F1780" t="s">
        <v>1928</v>
      </c>
      <c r="G1780">
        <v>0</v>
      </c>
      <c r="H1780" t="s">
        <v>1954</v>
      </c>
      <c r="I1780">
        <v>442019</v>
      </c>
      <c r="J1780" t="s">
        <v>76</v>
      </c>
    </row>
    <row r="1781" spans="1:10" x14ac:dyDescent="0.25">
      <c r="A1781">
        <v>4026</v>
      </c>
      <c r="B1781" t="s">
        <v>62</v>
      </c>
      <c r="C1781">
        <v>4</v>
      </c>
      <c r="D1781" t="s">
        <v>1928</v>
      </c>
      <c r="E1781">
        <v>444</v>
      </c>
      <c r="F1781" t="s">
        <v>1928</v>
      </c>
      <c r="G1781">
        <v>0</v>
      </c>
      <c r="H1781" t="s">
        <v>1955</v>
      </c>
      <c r="I1781">
        <v>442096</v>
      </c>
      <c r="J1781" t="s">
        <v>76</v>
      </c>
    </row>
    <row r="1782" spans="1:10" x14ac:dyDescent="0.25">
      <c r="A1782">
        <v>4025</v>
      </c>
      <c r="B1782" t="s">
        <v>62</v>
      </c>
      <c r="C1782">
        <v>4</v>
      </c>
      <c r="D1782" t="s">
        <v>1928</v>
      </c>
      <c r="E1782">
        <v>444</v>
      </c>
      <c r="F1782" t="s">
        <v>1928</v>
      </c>
      <c r="G1782">
        <v>0</v>
      </c>
      <c r="H1782" t="s">
        <v>1956</v>
      </c>
      <c r="I1782">
        <v>442016</v>
      </c>
      <c r="J1782" t="s">
        <v>76</v>
      </c>
    </row>
    <row r="1783" spans="1:10" x14ac:dyDescent="0.25">
      <c r="A1783">
        <v>4024</v>
      </c>
      <c r="B1783" t="s">
        <v>62</v>
      </c>
      <c r="C1783">
        <v>4</v>
      </c>
      <c r="D1783" t="s">
        <v>1928</v>
      </c>
      <c r="E1783">
        <v>444</v>
      </c>
      <c r="F1783" t="s">
        <v>1928</v>
      </c>
      <c r="G1783">
        <v>0</v>
      </c>
      <c r="H1783" t="s">
        <v>1957</v>
      </c>
      <c r="I1783">
        <v>442011</v>
      </c>
      <c r="J1783" t="s">
        <v>76</v>
      </c>
    </row>
    <row r="1784" spans="1:10" x14ac:dyDescent="0.25">
      <c r="A1784">
        <v>4023</v>
      </c>
      <c r="B1784" t="s">
        <v>62</v>
      </c>
      <c r="C1784">
        <v>4</v>
      </c>
      <c r="D1784" t="s">
        <v>1928</v>
      </c>
      <c r="E1784">
        <v>444</v>
      </c>
      <c r="F1784" t="s">
        <v>1928</v>
      </c>
      <c r="G1784">
        <v>0</v>
      </c>
      <c r="H1784" t="s">
        <v>1958</v>
      </c>
      <c r="I1784">
        <v>442004</v>
      </c>
      <c r="J1784" t="s">
        <v>76</v>
      </c>
    </row>
    <row r="1785" spans="1:10" x14ac:dyDescent="0.25">
      <c r="A1785">
        <v>4022</v>
      </c>
      <c r="B1785" t="s">
        <v>62</v>
      </c>
      <c r="C1785">
        <v>4</v>
      </c>
      <c r="D1785" t="s">
        <v>1928</v>
      </c>
      <c r="E1785">
        <v>444</v>
      </c>
      <c r="F1785" t="s">
        <v>1940</v>
      </c>
      <c r="G1785">
        <v>0</v>
      </c>
      <c r="H1785" t="s">
        <v>1959</v>
      </c>
      <c r="I1785">
        <v>442028</v>
      </c>
      <c r="J1785" t="s">
        <v>76</v>
      </c>
    </row>
    <row r="1786" spans="1:10" x14ac:dyDescent="0.25">
      <c r="A1786">
        <v>4021</v>
      </c>
      <c r="B1786" t="s">
        <v>62</v>
      </c>
      <c r="C1786">
        <v>4</v>
      </c>
      <c r="D1786" t="s">
        <v>1928</v>
      </c>
      <c r="E1786">
        <v>444</v>
      </c>
      <c r="F1786" t="s">
        <v>1940</v>
      </c>
      <c r="G1786">
        <v>0</v>
      </c>
      <c r="H1786" t="s">
        <v>1960</v>
      </c>
      <c r="I1786">
        <v>442050</v>
      </c>
      <c r="J1786" t="s">
        <v>76</v>
      </c>
    </row>
    <row r="1787" spans="1:10" x14ac:dyDescent="0.25">
      <c r="A1787">
        <v>4020</v>
      </c>
      <c r="B1787" t="s">
        <v>62</v>
      </c>
      <c r="C1787">
        <v>4</v>
      </c>
      <c r="D1787" t="s">
        <v>1928</v>
      </c>
      <c r="E1787">
        <v>444</v>
      </c>
      <c r="F1787" t="s">
        <v>1940</v>
      </c>
      <c r="G1787">
        <v>0</v>
      </c>
      <c r="H1787" t="s">
        <v>1961</v>
      </c>
      <c r="I1787">
        <v>442095</v>
      </c>
      <c r="J1787" t="s">
        <v>145</v>
      </c>
    </row>
    <row r="1788" spans="1:10" x14ac:dyDescent="0.25">
      <c r="A1788">
        <v>4019</v>
      </c>
      <c r="B1788" t="s">
        <v>62</v>
      </c>
      <c r="C1788">
        <v>4</v>
      </c>
      <c r="D1788" t="s">
        <v>1928</v>
      </c>
      <c r="E1788">
        <v>444</v>
      </c>
      <c r="F1788" t="s">
        <v>1928</v>
      </c>
      <c r="G1788">
        <v>0</v>
      </c>
      <c r="H1788" t="s">
        <v>1962</v>
      </c>
      <c r="I1788">
        <v>442079</v>
      </c>
      <c r="J1788" t="s">
        <v>76</v>
      </c>
    </row>
    <row r="1789" spans="1:10" x14ac:dyDescent="0.25">
      <c r="A1789">
        <v>4018</v>
      </c>
      <c r="B1789" t="s">
        <v>62</v>
      </c>
      <c r="C1789">
        <v>4</v>
      </c>
      <c r="D1789" t="s">
        <v>1928</v>
      </c>
      <c r="E1789">
        <v>444</v>
      </c>
      <c r="F1789" t="s">
        <v>1929</v>
      </c>
      <c r="G1789">
        <v>0</v>
      </c>
      <c r="H1789" t="s">
        <v>1963</v>
      </c>
      <c r="I1789">
        <v>444001</v>
      </c>
      <c r="J1789" t="s">
        <v>76</v>
      </c>
    </row>
    <row r="1790" spans="1:10" x14ac:dyDescent="0.25">
      <c r="A1790">
        <v>4017</v>
      </c>
      <c r="B1790" t="s">
        <v>62</v>
      </c>
      <c r="C1790">
        <v>4</v>
      </c>
      <c r="D1790" t="s">
        <v>1928</v>
      </c>
      <c r="E1790">
        <v>444</v>
      </c>
      <c r="F1790" t="s">
        <v>1929</v>
      </c>
      <c r="G1790">
        <v>0</v>
      </c>
      <c r="H1790" t="s">
        <v>1964</v>
      </c>
      <c r="I1790">
        <v>442031</v>
      </c>
      <c r="J1790" t="s">
        <v>76</v>
      </c>
    </row>
    <row r="1791" spans="1:10" x14ac:dyDescent="0.25">
      <c r="A1791">
        <v>4016</v>
      </c>
      <c r="B1791" t="s">
        <v>62</v>
      </c>
      <c r="C1791">
        <v>4</v>
      </c>
      <c r="D1791" t="s">
        <v>1928</v>
      </c>
      <c r="E1791">
        <v>444</v>
      </c>
      <c r="F1791" t="s">
        <v>1929</v>
      </c>
      <c r="G1791">
        <v>0</v>
      </c>
      <c r="H1791" t="s">
        <v>1965</v>
      </c>
      <c r="I1791">
        <v>442034</v>
      </c>
      <c r="J1791" t="s">
        <v>76</v>
      </c>
    </row>
    <row r="1792" spans="1:10" x14ac:dyDescent="0.25">
      <c r="A1792">
        <v>4015</v>
      </c>
      <c r="B1792" t="s">
        <v>62</v>
      </c>
      <c r="C1792">
        <v>4</v>
      </c>
      <c r="D1792" t="s">
        <v>1928</v>
      </c>
      <c r="E1792">
        <v>444</v>
      </c>
      <c r="F1792" t="s">
        <v>1929</v>
      </c>
      <c r="G1792">
        <v>0</v>
      </c>
      <c r="H1792" t="s">
        <v>1966</v>
      </c>
      <c r="I1792">
        <v>442027</v>
      </c>
      <c r="J1792" t="s">
        <v>76</v>
      </c>
    </row>
    <row r="1793" spans="1:10" x14ac:dyDescent="0.25">
      <c r="A1793">
        <v>4014</v>
      </c>
      <c r="B1793" t="s">
        <v>62</v>
      </c>
      <c r="C1793">
        <v>4</v>
      </c>
      <c r="D1793" t="s">
        <v>1928</v>
      </c>
      <c r="E1793">
        <v>444</v>
      </c>
      <c r="F1793" t="s">
        <v>1929</v>
      </c>
      <c r="G1793">
        <v>0</v>
      </c>
      <c r="H1793" t="s">
        <v>1967</v>
      </c>
      <c r="I1793">
        <v>442025</v>
      </c>
      <c r="J1793" t="s">
        <v>76</v>
      </c>
    </row>
    <row r="1794" spans="1:10" x14ac:dyDescent="0.25">
      <c r="A1794">
        <v>4013</v>
      </c>
      <c r="B1794" t="s">
        <v>62</v>
      </c>
      <c r="C1794">
        <v>4</v>
      </c>
      <c r="D1794" t="s">
        <v>1928</v>
      </c>
      <c r="E1794">
        <v>444</v>
      </c>
      <c r="F1794" t="s">
        <v>1929</v>
      </c>
      <c r="G1794">
        <v>0</v>
      </c>
      <c r="H1794" t="s">
        <v>1968</v>
      </c>
      <c r="I1794">
        <v>442022</v>
      </c>
      <c r="J1794" t="s">
        <v>76</v>
      </c>
    </row>
    <row r="1795" spans="1:10" x14ac:dyDescent="0.25">
      <c r="A1795">
        <v>4012</v>
      </c>
      <c r="B1795" t="s">
        <v>62</v>
      </c>
      <c r="C1795">
        <v>4</v>
      </c>
      <c r="D1795" t="s">
        <v>1928</v>
      </c>
      <c r="E1795">
        <v>444</v>
      </c>
      <c r="F1795" t="s">
        <v>1929</v>
      </c>
      <c r="G1795">
        <v>0</v>
      </c>
      <c r="H1795" t="s">
        <v>1969</v>
      </c>
      <c r="I1795">
        <v>442021</v>
      </c>
      <c r="J1795" t="s">
        <v>76</v>
      </c>
    </row>
    <row r="1796" spans="1:10" x14ac:dyDescent="0.25">
      <c r="A1796">
        <v>4011</v>
      </c>
      <c r="B1796" t="s">
        <v>62</v>
      </c>
      <c r="C1796">
        <v>4</v>
      </c>
      <c r="D1796" t="s">
        <v>1928</v>
      </c>
      <c r="E1796">
        <v>444</v>
      </c>
      <c r="F1796" t="s">
        <v>1929</v>
      </c>
      <c r="G1796">
        <v>0</v>
      </c>
      <c r="H1796" t="s">
        <v>1970</v>
      </c>
      <c r="I1796">
        <v>442099</v>
      </c>
      <c r="J1796" t="s">
        <v>76</v>
      </c>
    </row>
    <row r="1797" spans="1:10" x14ac:dyDescent="0.25">
      <c r="A1797">
        <v>4010</v>
      </c>
      <c r="B1797" t="s">
        <v>62</v>
      </c>
      <c r="C1797">
        <v>4</v>
      </c>
      <c r="D1797" t="s">
        <v>1928</v>
      </c>
      <c r="E1797">
        <v>444</v>
      </c>
      <c r="F1797" t="s">
        <v>1942</v>
      </c>
      <c r="G1797">
        <v>0</v>
      </c>
      <c r="H1797" t="s">
        <v>1971</v>
      </c>
      <c r="I1797">
        <v>442018</v>
      </c>
      <c r="J1797" t="s">
        <v>76</v>
      </c>
    </row>
    <row r="1798" spans="1:10" x14ac:dyDescent="0.25">
      <c r="A1798">
        <v>4009</v>
      </c>
      <c r="B1798" t="s">
        <v>62</v>
      </c>
      <c r="C1798">
        <v>4</v>
      </c>
      <c r="D1798" t="s">
        <v>1928</v>
      </c>
      <c r="E1798">
        <v>444</v>
      </c>
      <c r="F1798" t="s">
        <v>1929</v>
      </c>
      <c r="G1798">
        <v>0</v>
      </c>
      <c r="H1798" t="s">
        <v>1972</v>
      </c>
      <c r="I1798">
        <v>442015</v>
      </c>
      <c r="J1798" t="s">
        <v>76</v>
      </c>
    </row>
    <row r="1799" spans="1:10" x14ac:dyDescent="0.25">
      <c r="A1799">
        <v>4008</v>
      </c>
      <c r="B1799" t="s">
        <v>62</v>
      </c>
      <c r="C1799">
        <v>4</v>
      </c>
      <c r="D1799" t="s">
        <v>1928</v>
      </c>
      <c r="E1799">
        <v>444</v>
      </c>
      <c r="F1799" t="s">
        <v>1942</v>
      </c>
      <c r="G1799">
        <v>0</v>
      </c>
      <c r="H1799" t="s">
        <v>1973</v>
      </c>
      <c r="I1799">
        <v>442012</v>
      </c>
      <c r="J1799" t="s">
        <v>76</v>
      </c>
    </row>
    <row r="1800" spans="1:10" x14ac:dyDescent="0.25">
      <c r="A1800">
        <v>4007</v>
      </c>
      <c r="B1800" t="s">
        <v>62</v>
      </c>
      <c r="C1800">
        <v>4</v>
      </c>
      <c r="D1800" t="s">
        <v>1928</v>
      </c>
      <c r="E1800">
        <v>444</v>
      </c>
      <c r="F1800" t="s">
        <v>1929</v>
      </c>
      <c r="G1800">
        <v>0</v>
      </c>
      <c r="H1800" t="s">
        <v>1974</v>
      </c>
      <c r="I1800">
        <v>442008</v>
      </c>
      <c r="J1800" t="s">
        <v>76</v>
      </c>
    </row>
    <row r="1801" spans="1:10" x14ac:dyDescent="0.25">
      <c r="A1801">
        <v>4006</v>
      </c>
      <c r="B1801" t="s">
        <v>62</v>
      </c>
      <c r="C1801">
        <v>4</v>
      </c>
      <c r="D1801" t="s">
        <v>1928</v>
      </c>
      <c r="E1801">
        <v>444</v>
      </c>
      <c r="F1801" t="s">
        <v>1929</v>
      </c>
      <c r="G1801">
        <v>0</v>
      </c>
      <c r="H1801" t="s">
        <v>1975</v>
      </c>
      <c r="I1801">
        <v>442017</v>
      </c>
      <c r="J1801" t="s">
        <v>76</v>
      </c>
    </row>
    <row r="1802" spans="1:10" x14ac:dyDescent="0.25">
      <c r="A1802">
        <v>4005</v>
      </c>
      <c r="B1802" t="s">
        <v>62</v>
      </c>
      <c r="C1802">
        <v>4</v>
      </c>
      <c r="D1802" t="s">
        <v>1928</v>
      </c>
      <c r="E1802">
        <v>444</v>
      </c>
      <c r="F1802" t="s">
        <v>1942</v>
      </c>
      <c r="G1802">
        <v>0</v>
      </c>
      <c r="H1802" t="s">
        <v>1976</v>
      </c>
      <c r="I1802">
        <v>442042</v>
      </c>
      <c r="J1802" t="s">
        <v>76</v>
      </c>
    </row>
    <row r="1803" spans="1:10" x14ac:dyDescent="0.25">
      <c r="A1803">
        <v>4004</v>
      </c>
      <c r="B1803" t="s">
        <v>62</v>
      </c>
      <c r="C1803">
        <v>4</v>
      </c>
      <c r="D1803" t="s">
        <v>1928</v>
      </c>
      <c r="E1803">
        <v>444</v>
      </c>
      <c r="F1803" t="s">
        <v>1929</v>
      </c>
      <c r="G1803">
        <v>0</v>
      </c>
      <c r="H1803" t="s">
        <v>1977</v>
      </c>
      <c r="I1803">
        <v>444005</v>
      </c>
      <c r="J1803" t="s">
        <v>1978</v>
      </c>
    </row>
    <row r="1804" spans="1:10" x14ac:dyDescent="0.25">
      <c r="A1804">
        <v>4003</v>
      </c>
      <c r="B1804" t="s">
        <v>62</v>
      </c>
      <c r="C1804">
        <v>4</v>
      </c>
      <c r="D1804" t="s">
        <v>1979</v>
      </c>
      <c r="E1804">
        <v>433</v>
      </c>
      <c r="F1804" t="s">
        <v>1979</v>
      </c>
      <c r="G1804">
        <v>43302</v>
      </c>
      <c r="H1804" t="s">
        <v>1980</v>
      </c>
      <c r="I1804">
        <v>433048</v>
      </c>
      <c r="J1804" t="s">
        <v>66</v>
      </c>
    </row>
    <row r="1805" spans="1:10" x14ac:dyDescent="0.25">
      <c r="A1805">
        <v>4002</v>
      </c>
      <c r="B1805" t="s">
        <v>62</v>
      </c>
      <c r="C1805">
        <v>4</v>
      </c>
      <c r="D1805" t="s">
        <v>1979</v>
      </c>
      <c r="E1805">
        <v>433</v>
      </c>
      <c r="F1805" t="s">
        <v>1979</v>
      </c>
      <c r="G1805">
        <v>43302</v>
      </c>
      <c r="H1805" t="s">
        <v>1981</v>
      </c>
      <c r="I1805">
        <v>433015</v>
      </c>
      <c r="J1805" t="s">
        <v>76</v>
      </c>
    </row>
    <row r="1806" spans="1:10" x14ac:dyDescent="0.25">
      <c r="A1806">
        <v>4001</v>
      </c>
      <c r="B1806" t="s">
        <v>62</v>
      </c>
      <c r="C1806">
        <v>4</v>
      </c>
      <c r="D1806" t="s">
        <v>1979</v>
      </c>
      <c r="E1806">
        <v>433</v>
      </c>
      <c r="F1806" t="s">
        <v>1979</v>
      </c>
      <c r="G1806">
        <v>43302</v>
      </c>
      <c r="H1806" t="s">
        <v>1982</v>
      </c>
      <c r="I1806">
        <v>433060</v>
      </c>
      <c r="J1806" t="s">
        <v>145</v>
      </c>
    </row>
    <row r="1807" spans="1:10" x14ac:dyDescent="0.25">
      <c r="A1807">
        <v>4000</v>
      </c>
      <c r="B1807" t="s">
        <v>62</v>
      </c>
      <c r="C1807">
        <v>4</v>
      </c>
      <c r="D1807" t="s">
        <v>1979</v>
      </c>
      <c r="E1807">
        <v>433</v>
      </c>
      <c r="F1807" t="s">
        <v>1979</v>
      </c>
      <c r="G1807">
        <v>43302</v>
      </c>
      <c r="H1807" t="s">
        <v>1983</v>
      </c>
      <c r="I1807">
        <v>433058</v>
      </c>
      <c r="J1807" t="s">
        <v>66</v>
      </c>
    </row>
    <row r="1808" spans="1:10" x14ac:dyDescent="0.25">
      <c r="A1808">
        <v>3999</v>
      </c>
      <c r="B1808" t="s">
        <v>62</v>
      </c>
      <c r="C1808">
        <v>4</v>
      </c>
      <c r="D1808" t="s">
        <v>1979</v>
      </c>
      <c r="E1808">
        <v>433</v>
      </c>
      <c r="F1808" t="s">
        <v>1979</v>
      </c>
      <c r="G1808">
        <v>43302</v>
      </c>
      <c r="H1808" t="s">
        <v>1984</v>
      </c>
      <c r="I1808">
        <v>433057</v>
      </c>
      <c r="J1808" t="s">
        <v>66</v>
      </c>
    </row>
    <row r="1809" spans="1:10" x14ac:dyDescent="0.25">
      <c r="A1809">
        <v>3998</v>
      </c>
      <c r="B1809" t="s">
        <v>62</v>
      </c>
      <c r="C1809">
        <v>4</v>
      </c>
      <c r="D1809" t="s">
        <v>1979</v>
      </c>
      <c r="E1809">
        <v>433</v>
      </c>
      <c r="F1809" t="s">
        <v>1979</v>
      </c>
      <c r="G1809">
        <v>43302</v>
      </c>
      <c r="H1809" t="s">
        <v>1985</v>
      </c>
      <c r="I1809">
        <v>433056</v>
      </c>
      <c r="J1809" t="s">
        <v>66</v>
      </c>
    </row>
    <row r="1810" spans="1:10" x14ac:dyDescent="0.25">
      <c r="A1810">
        <v>3997</v>
      </c>
      <c r="B1810" t="s">
        <v>62</v>
      </c>
      <c r="C1810">
        <v>4</v>
      </c>
      <c r="D1810" t="s">
        <v>1979</v>
      </c>
      <c r="E1810">
        <v>433</v>
      </c>
      <c r="F1810" t="s">
        <v>1979</v>
      </c>
      <c r="G1810">
        <v>43302</v>
      </c>
      <c r="H1810" t="s">
        <v>1986</v>
      </c>
      <c r="I1810">
        <v>433012</v>
      </c>
      <c r="J1810" t="s">
        <v>76</v>
      </c>
    </row>
    <row r="1811" spans="1:10" x14ac:dyDescent="0.25">
      <c r="A1811">
        <v>3996</v>
      </c>
      <c r="B1811" t="s">
        <v>62</v>
      </c>
      <c r="C1811">
        <v>4</v>
      </c>
      <c r="D1811" t="s">
        <v>1979</v>
      </c>
      <c r="E1811">
        <v>433</v>
      </c>
      <c r="F1811" t="s">
        <v>1979</v>
      </c>
      <c r="G1811">
        <v>43302</v>
      </c>
      <c r="H1811" t="s">
        <v>1987</v>
      </c>
      <c r="I1811">
        <v>433007</v>
      </c>
      <c r="J1811" t="s">
        <v>76</v>
      </c>
    </row>
    <row r="1812" spans="1:10" x14ac:dyDescent="0.25">
      <c r="A1812">
        <v>3995</v>
      </c>
      <c r="B1812" t="s">
        <v>62</v>
      </c>
      <c r="C1812">
        <v>4</v>
      </c>
      <c r="D1812" t="s">
        <v>1979</v>
      </c>
      <c r="E1812">
        <v>433</v>
      </c>
      <c r="F1812" t="s">
        <v>1979</v>
      </c>
      <c r="G1812">
        <v>43302</v>
      </c>
      <c r="H1812" t="s">
        <v>1988</v>
      </c>
      <c r="I1812">
        <v>433006</v>
      </c>
      <c r="J1812" t="s">
        <v>76</v>
      </c>
    </row>
    <row r="1813" spans="1:10" x14ac:dyDescent="0.25">
      <c r="A1813">
        <v>3994</v>
      </c>
      <c r="B1813" t="s">
        <v>62</v>
      </c>
      <c r="C1813">
        <v>4</v>
      </c>
      <c r="D1813" t="s">
        <v>1979</v>
      </c>
      <c r="E1813">
        <v>433</v>
      </c>
      <c r="F1813" t="s">
        <v>1979</v>
      </c>
      <c r="G1813">
        <v>43302</v>
      </c>
      <c r="H1813" t="s">
        <v>1989</v>
      </c>
      <c r="I1813">
        <v>433052</v>
      </c>
      <c r="J1813" t="s">
        <v>66</v>
      </c>
    </row>
    <row r="1814" spans="1:10" x14ac:dyDescent="0.25">
      <c r="A1814">
        <v>3993</v>
      </c>
      <c r="B1814" t="s">
        <v>62</v>
      </c>
      <c r="C1814">
        <v>4</v>
      </c>
      <c r="D1814" t="s">
        <v>1979</v>
      </c>
      <c r="E1814">
        <v>433</v>
      </c>
      <c r="F1814" t="s">
        <v>1979</v>
      </c>
      <c r="G1814">
        <v>43302</v>
      </c>
      <c r="H1814" t="s">
        <v>1990</v>
      </c>
      <c r="I1814">
        <v>433011</v>
      </c>
      <c r="J1814" t="s">
        <v>76</v>
      </c>
    </row>
    <row r="1815" spans="1:10" x14ac:dyDescent="0.25">
      <c r="A1815">
        <v>3992</v>
      </c>
      <c r="B1815" t="s">
        <v>62</v>
      </c>
      <c r="C1815">
        <v>4</v>
      </c>
      <c r="D1815" t="s">
        <v>1979</v>
      </c>
      <c r="E1815">
        <v>433</v>
      </c>
      <c r="F1815" t="s">
        <v>1979</v>
      </c>
      <c r="G1815">
        <v>43302</v>
      </c>
      <c r="H1815" t="s">
        <v>1991</v>
      </c>
      <c r="I1815">
        <v>433020</v>
      </c>
      <c r="J1815" t="s">
        <v>76</v>
      </c>
    </row>
    <row r="1816" spans="1:10" x14ac:dyDescent="0.25">
      <c r="A1816">
        <v>3991</v>
      </c>
      <c r="B1816" t="s">
        <v>62</v>
      </c>
      <c r="C1816">
        <v>4</v>
      </c>
      <c r="D1816" t="s">
        <v>1979</v>
      </c>
      <c r="E1816">
        <v>433</v>
      </c>
      <c r="F1816" t="s">
        <v>1979</v>
      </c>
      <c r="G1816">
        <v>43302</v>
      </c>
      <c r="H1816" t="s">
        <v>1992</v>
      </c>
      <c r="I1816">
        <v>436005</v>
      </c>
      <c r="J1816" t="s">
        <v>94</v>
      </c>
    </row>
    <row r="1817" spans="1:10" x14ac:dyDescent="0.25">
      <c r="A1817">
        <v>3990</v>
      </c>
      <c r="B1817" t="s">
        <v>62</v>
      </c>
      <c r="C1817">
        <v>4</v>
      </c>
      <c r="D1817" t="s">
        <v>1979</v>
      </c>
      <c r="E1817">
        <v>433</v>
      </c>
      <c r="F1817" t="s">
        <v>1979</v>
      </c>
      <c r="G1817">
        <v>43302</v>
      </c>
      <c r="H1817" t="s">
        <v>1993</v>
      </c>
      <c r="I1817">
        <v>433044</v>
      </c>
      <c r="J1817" t="s">
        <v>145</v>
      </c>
    </row>
    <row r="1818" spans="1:10" x14ac:dyDescent="0.25">
      <c r="A1818">
        <v>3989</v>
      </c>
      <c r="B1818" t="s">
        <v>62</v>
      </c>
      <c r="C1818">
        <v>4</v>
      </c>
      <c r="D1818" t="s">
        <v>1979</v>
      </c>
      <c r="E1818">
        <v>433</v>
      </c>
      <c r="F1818" t="s">
        <v>1979</v>
      </c>
      <c r="G1818">
        <v>43302</v>
      </c>
      <c r="H1818" t="s">
        <v>1994</v>
      </c>
      <c r="I1818">
        <v>433051</v>
      </c>
      <c r="J1818" t="s">
        <v>66</v>
      </c>
    </row>
    <row r="1819" spans="1:10" x14ac:dyDescent="0.25">
      <c r="A1819">
        <v>3988</v>
      </c>
      <c r="B1819" t="s">
        <v>62</v>
      </c>
      <c r="C1819">
        <v>4</v>
      </c>
      <c r="D1819" t="s">
        <v>1979</v>
      </c>
      <c r="E1819">
        <v>433</v>
      </c>
      <c r="F1819" t="s">
        <v>1979</v>
      </c>
      <c r="G1819">
        <v>43302</v>
      </c>
      <c r="H1819" t="s">
        <v>1995</v>
      </c>
      <c r="I1819">
        <v>433022</v>
      </c>
      <c r="J1819" t="s">
        <v>66</v>
      </c>
    </row>
    <row r="1820" spans="1:10" x14ac:dyDescent="0.25">
      <c r="A1820">
        <v>3987</v>
      </c>
      <c r="B1820" t="s">
        <v>62</v>
      </c>
      <c r="C1820">
        <v>4</v>
      </c>
      <c r="D1820" t="s">
        <v>1979</v>
      </c>
      <c r="E1820">
        <v>433</v>
      </c>
      <c r="F1820" t="s">
        <v>1979</v>
      </c>
      <c r="G1820">
        <v>43302</v>
      </c>
      <c r="H1820" t="s">
        <v>1996</v>
      </c>
      <c r="I1820">
        <v>433010</v>
      </c>
      <c r="J1820" t="s">
        <v>76</v>
      </c>
    </row>
    <row r="1821" spans="1:10" x14ac:dyDescent="0.25">
      <c r="A1821">
        <v>3986</v>
      </c>
      <c r="B1821" t="s">
        <v>62</v>
      </c>
      <c r="C1821">
        <v>4</v>
      </c>
      <c r="D1821" t="s">
        <v>1979</v>
      </c>
      <c r="E1821">
        <v>433</v>
      </c>
      <c r="F1821" t="s">
        <v>1979</v>
      </c>
      <c r="G1821">
        <v>43302</v>
      </c>
      <c r="H1821" t="s">
        <v>1997</v>
      </c>
      <c r="I1821">
        <v>433055</v>
      </c>
      <c r="J1821" t="s">
        <v>66</v>
      </c>
    </row>
    <row r="1822" spans="1:10" x14ac:dyDescent="0.25">
      <c r="A1822">
        <v>3985</v>
      </c>
      <c r="B1822" t="s">
        <v>62</v>
      </c>
      <c r="C1822">
        <v>4</v>
      </c>
      <c r="D1822" t="s">
        <v>1979</v>
      </c>
      <c r="E1822">
        <v>433</v>
      </c>
      <c r="F1822" t="s">
        <v>1979</v>
      </c>
      <c r="G1822">
        <v>43302</v>
      </c>
      <c r="H1822" t="s">
        <v>1998</v>
      </c>
      <c r="I1822">
        <v>433018</v>
      </c>
      <c r="J1822" t="s">
        <v>76</v>
      </c>
    </row>
    <row r="1823" spans="1:10" x14ac:dyDescent="0.25">
      <c r="A1823">
        <v>3984</v>
      </c>
      <c r="B1823" t="s">
        <v>62</v>
      </c>
      <c r="C1823">
        <v>4</v>
      </c>
      <c r="D1823" t="s">
        <v>1979</v>
      </c>
      <c r="E1823">
        <v>433</v>
      </c>
      <c r="F1823" t="s">
        <v>1999</v>
      </c>
      <c r="G1823">
        <v>43301</v>
      </c>
      <c r="H1823" t="s">
        <v>2000</v>
      </c>
      <c r="I1823">
        <v>433031</v>
      </c>
      <c r="J1823" t="s">
        <v>66</v>
      </c>
    </row>
    <row r="1824" spans="1:10" x14ac:dyDescent="0.25">
      <c r="A1824">
        <v>3983</v>
      </c>
      <c r="B1824" t="s">
        <v>62</v>
      </c>
      <c r="C1824">
        <v>4</v>
      </c>
      <c r="D1824" t="s">
        <v>1979</v>
      </c>
      <c r="E1824">
        <v>433</v>
      </c>
      <c r="F1824" t="s">
        <v>1999</v>
      </c>
      <c r="G1824">
        <v>43301</v>
      </c>
      <c r="H1824" t="s">
        <v>2001</v>
      </c>
      <c r="I1824">
        <v>433024</v>
      </c>
      <c r="J1824" t="s">
        <v>66</v>
      </c>
    </row>
    <row r="1825" spans="1:10" x14ac:dyDescent="0.25">
      <c r="A1825">
        <v>8368</v>
      </c>
      <c r="B1825" t="s">
        <v>956</v>
      </c>
      <c r="C1825">
        <v>6</v>
      </c>
      <c r="D1825" t="s">
        <v>957</v>
      </c>
      <c r="E1825">
        <v>60</v>
      </c>
      <c r="F1825" t="s">
        <v>957</v>
      </c>
      <c r="G1825">
        <v>0</v>
      </c>
      <c r="H1825" t="s">
        <v>2002</v>
      </c>
      <c r="I1825">
        <v>606041</v>
      </c>
      <c r="J1825" t="s">
        <v>379</v>
      </c>
    </row>
    <row r="1826" spans="1:10" x14ac:dyDescent="0.25">
      <c r="A1826">
        <v>3981</v>
      </c>
      <c r="B1826" t="s">
        <v>62</v>
      </c>
      <c r="C1826">
        <v>4</v>
      </c>
      <c r="D1826" t="s">
        <v>1979</v>
      </c>
      <c r="E1826">
        <v>433</v>
      </c>
      <c r="F1826" t="s">
        <v>1999</v>
      </c>
      <c r="G1826">
        <v>43301</v>
      </c>
      <c r="H1826" t="s">
        <v>2003</v>
      </c>
      <c r="I1826">
        <v>436008</v>
      </c>
      <c r="J1826" t="s">
        <v>145</v>
      </c>
    </row>
    <row r="1827" spans="1:10" x14ac:dyDescent="0.25">
      <c r="A1827">
        <v>3980</v>
      </c>
      <c r="B1827" t="s">
        <v>62</v>
      </c>
      <c r="C1827">
        <v>4</v>
      </c>
      <c r="D1827" t="s">
        <v>1979</v>
      </c>
      <c r="E1827">
        <v>433</v>
      </c>
      <c r="F1827" t="s">
        <v>1999</v>
      </c>
      <c r="G1827">
        <v>43301</v>
      </c>
      <c r="H1827" t="s">
        <v>2004</v>
      </c>
      <c r="I1827">
        <v>436007</v>
      </c>
      <c r="J1827" t="s">
        <v>66</v>
      </c>
    </row>
    <row r="1828" spans="1:10" x14ac:dyDescent="0.25">
      <c r="A1828">
        <v>3979</v>
      </c>
      <c r="B1828" t="s">
        <v>62</v>
      </c>
      <c r="C1828">
        <v>4</v>
      </c>
      <c r="D1828" t="s">
        <v>1979</v>
      </c>
      <c r="E1828">
        <v>433</v>
      </c>
      <c r="F1828" t="s">
        <v>1999</v>
      </c>
      <c r="G1828">
        <v>43301</v>
      </c>
      <c r="H1828" t="s">
        <v>2005</v>
      </c>
      <c r="I1828">
        <v>433029</v>
      </c>
      <c r="J1828" t="s">
        <v>66</v>
      </c>
    </row>
    <row r="1829" spans="1:10" x14ac:dyDescent="0.25">
      <c r="A1829">
        <v>3978</v>
      </c>
      <c r="B1829" t="s">
        <v>62</v>
      </c>
      <c r="C1829">
        <v>4</v>
      </c>
      <c r="D1829" t="s">
        <v>1979</v>
      </c>
      <c r="E1829">
        <v>433</v>
      </c>
      <c r="F1829" t="s">
        <v>1999</v>
      </c>
      <c r="G1829">
        <v>43301</v>
      </c>
      <c r="H1829" t="s">
        <v>2006</v>
      </c>
      <c r="I1829">
        <v>433017</v>
      </c>
      <c r="J1829" t="s">
        <v>76</v>
      </c>
    </row>
    <row r="1830" spans="1:10" x14ac:dyDescent="0.25">
      <c r="A1830">
        <v>3977</v>
      </c>
      <c r="B1830" t="s">
        <v>62</v>
      </c>
      <c r="C1830">
        <v>4</v>
      </c>
      <c r="D1830" t="s">
        <v>1979</v>
      </c>
      <c r="E1830">
        <v>433</v>
      </c>
      <c r="F1830" t="s">
        <v>1999</v>
      </c>
      <c r="G1830">
        <v>43301</v>
      </c>
      <c r="H1830" t="s">
        <v>2007</v>
      </c>
      <c r="I1830">
        <v>433008</v>
      </c>
      <c r="J1830" t="s">
        <v>76</v>
      </c>
    </row>
    <row r="1831" spans="1:10" x14ac:dyDescent="0.25">
      <c r="A1831">
        <v>3976</v>
      </c>
      <c r="B1831" t="s">
        <v>62</v>
      </c>
      <c r="C1831">
        <v>4</v>
      </c>
      <c r="D1831" t="s">
        <v>1979</v>
      </c>
      <c r="E1831">
        <v>433</v>
      </c>
      <c r="F1831" t="s">
        <v>1999</v>
      </c>
      <c r="G1831">
        <v>43301</v>
      </c>
      <c r="H1831" t="s">
        <v>2008</v>
      </c>
      <c r="I1831">
        <v>433009</v>
      </c>
      <c r="J1831" t="s">
        <v>76</v>
      </c>
    </row>
    <row r="1832" spans="1:10" x14ac:dyDescent="0.25">
      <c r="A1832">
        <v>3975</v>
      </c>
      <c r="B1832" t="s">
        <v>62</v>
      </c>
      <c r="C1832">
        <v>4</v>
      </c>
      <c r="D1832" t="s">
        <v>1979</v>
      </c>
      <c r="E1832">
        <v>433</v>
      </c>
      <c r="F1832" t="s">
        <v>1999</v>
      </c>
      <c r="G1832">
        <v>43301</v>
      </c>
      <c r="H1832" t="s">
        <v>1999</v>
      </c>
      <c r="I1832">
        <v>433032</v>
      </c>
      <c r="J1832" t="s">
        <v>66</v>
      </c>
    </row>
    <row r="1833" spans="1:10" x14ac:dyDescent="0.25">
      <c r="A1833">
        <v>3974</v>
      </c>
      <c r="B1833" t="s">
        <v>62</v>
      </c>
      <c r="C1833">
        <v>4</v>
      </c>
      <c r="D1833" t="s">
        <v>1979</v>
      </c>
      <c r="E1833">
        <v>433</v>
      </c>
      <c r="F1833" t="s">
        <v>1999</v>
      </c>
      <c r="G1833">
        <v>43301</v>
      </c>
      <c r="H1833" t="s">
        <v>2009</v>
      </c>
      <c r="I1833">
        <v>433040</v>
      </c>
      <c r="J1833" t="s">
        <v>2010</v>
      </c>
    </row>
    <row r="1834" spans="1:10" x14ac:dyDescent="0.25">
      <c r="A1834">
        <v>3973</v>
      </c>
      <c r="B1834" t="s">
        <v>62</v>
      </c>
      <c r="C1834">
        <v>4</v>
      </c>
      <c r="D1834" t="s">
        <v>1979</v>
      </c>
      <c r="E1834">
        <v>433</v>
      </c>
      <c r="F1834" t="s">
        <v>1999</v>
      </c>
      <c r="G1834">
        <v>43301</v>
      </c>
      <c r="H1834" t="s">
        <v>2011</v>
      </c>
      <c r="I1834">
        <v>436004</v>
      </c>
      <c r="J1834" t="s">
        <v>94</v>
      </c>
    </row>
    <row r="1835" spans="1:10" x14ac:dyDescent="0.25">
      <c r="A1835">
        <v>3972</v>
      </c>
      <c r="B1835" t="s">
        <v>62</v>
      </c>
      <c r="C1835">
        <v>4</v>
      </c>
      <c r="D1835" t="s">
        <v>1979</v>
      </c>
      <c r="E1835">
        <v>433</v>
      </c>
      <c r="F1835" t="s">
        <v>1999</v>
      </c>
      <c r="G1835">
        <v>43301</v>
      </c>
      <c r="H1835" t="s">
        <v>2012</v>
      </c>
      <c r="I1835">
        <v>433043</v>
      </c>
      <c r="J1835" t="s">
        <v>249</v>
      </c>
    </row>
    <row r="1836" spans="1:10" x14ac:dyDescent="0.25">
      <c r="A1836">
        <v>10844</v>
      </c>
      <c r="B1836" t="s">
        <v>62</v>
      </c>
      <c r="C1836">
        <v>4</v>
      </c>
      <c r="D1836" t="s">
        <v>2013</v>
      </c>
      <c r="E1836">
        <v>453</v>
      </c>
      <c r="F1836" t="s">
        <v>2014</v>
      </c>
      <c r="G1836">
        <v>45304</v>
      </c>
      <c r="H1836" t="s">
        <v>2015</v>
      </c>
      <c r="I1836">
        <v>453111</v>
      </c>
      <c r="J1836" t="s">
        <v>66</v>
      </c>
    </row>
    <row r="1837" spans="1:10" x14ac:dyDescent="0.25">
      <c r="A1837">
        <v>10843</v>
      </c>
      <c r="B1837" t="s">
        <v>62</v>
      </c>
      <c r="C1837">
        <v>4</v>
      </c>
      <c r="D1837" t="s">
        <v>2013</v>
      </c>
      <c r="E1837">
        <v>453</v>
      </c>
      <c r="F1837" t="s">
        <v>2014</v>
      </c>
      <c r="G1837">
        <v>45304</v>
      </c>
      <c r="H1837" t="s">
        <v>2016</v>
      </c>
      <c r="I1837">
        <v>453092</v>
      </c>
      <c r="J1837" t="s">
        <v>145</v>
      </c>
    </row>
    <row r="1838" spans="1:10" x14ac:dyDescent="0.25">
      <c r="A1838">
        <v>10842</v>
      </c>
      <c r="B1838" t="s">
        <v>62</v>
      </c>
      <c r="C1838">
        <v>4</v>
      </c>
      <c r="D1838" t="s">
        <v>2013</v>
      </c>
      <c r="E1838">
        <v>453</v>
      </c>
      <c r="F1838" t="s">
        <v>2014</v>
      </c>
      <c r="G1838">
        <v>45304</v>
      </c>
      <c r="H1838" t="s">
        <v>2014</v>
      </c>
      <c r="I1838">
        <v>453091</v>
      </c>
      <c r="J1838" t="s">
        <v>76</v>
      </c>
    </row>
    <row r="1839" spans="1:10" x14ac:dyDescent="0.25">
      <c r="A1839">
        <v>10841</v>
      </c>
      <c r="B1839" t="s">
        <v>62</v>
      </c>
      <c r="C1839">
        <v>4</v>
      </c>
      <c r="D1839" t="s">
        <v>2013</v>
      </c>
      <c r="E1839">
        <v>453</v>
      </c>
      <c r="F1839" t="s">
        <v>2014</v>
      </c>
      <c r="G1839">
        <v>45304</v>
      </c>
      <c r="H1839" t="s">
        <v>2017</v>
      </c>
      <c r="I1839">
        <v>453096</v>
      </c>
      <c r="J1839" t="s">
        <v>145</v>
      </c>
    </row>
    <row r="1840" spans="1:10" x14ac:dyDescent="0.25">
      <c r="A1840">
        <v>10840</v>
      </c>
      <c r="B1840" t="s">
        <v>62</v>
      </c>
      <c r="C1840">
        <v>4</v>
      </c>
      <c r="D1840" t="s">
        <v>2013</v>
      </c>
      <c r="E1840">
        <v>453</v>
      </c>
      <c r="F1840" t="s">
        <v>2014</v>
      </c>
      <c r="G1840">
        <v>45304</v>
      </c>
      <c r="H1840" t="s">
        <v>2018</v>
      </c>
      <c r="I1840">
        <v>453036</v>
      </c>
      <c r="J1840" t="s">
        <v>66</v>
      </c>
    </row>
    <row r="1841" spans="1:10" x14ac:dyDescent="0.25">
      <c r="A1841">
        <v>10839</v>
      </c>
      <c r="B1841" t="s">
        <v>62</v>
      </c>
      <c r="C1841">
        <v>4</v>
      </c>
      <c r="D1841" t="s">
        <v>2013</v>
      </c>
      <c r="E1841">
        <v>453</v>
      </c>
      <c r="F1841" t="s">
        <v>2014</v>
      </c>
      <c r="G1841">
        <v>45304</v>
      </c>
      <c r="H1841" t="s">
        <v>2019</v>
      </c>
      <c r="I1841">
        <v>453063</v>
      </c>
      <c r="J1841" t="s">
        <v>66</v>
      </c>
    </row>
    <row r="1842" spans="1:10" x14ac:dyDescent="0.25">
      <c r="A1842">
        <v>10838</v>
      </c>
      <c r="B1842" t="s">
        <v>62</v>
      </c>
      <c r="C1842">
        <v>4</v>
      </c>
      <c r="D1842" t="s">
        <v>2013</v>
      </c>
      <c r="E1842">
        <v>453</v>
      </c>
      <c r="F1842" t="s">
        <v>2014</v>
      </c>
      <c r="G1842">
        <v>45304</v>
      </c>
      <c r="H1842" t="s">
        <v>2020</v>
      </c>
      <c r="I1842">
        <v>453020</v>
      </c>
      <c r="J1842" t="s">
        <v>66</v>
      </c>
    </row>
    <row r="1843" spans="1:10" x14ac:dyDescent="0.25">
      <c r="A1843">
        <v>10837</v>
      </c>
      <c r="B1843" t="s">
        <v>62</v>
      </c>
      <c r="C1843">
        <v>4</v>
      </c>
      <c r="D1843" t="s">
        <v>2013</v>
      </c>
      <c r="E1843">
        <v>453</v>
      </c>
      <c r="F1843" t="s">
        <v>2021</v>
      </c>
      <c r="G1843">
        <v>45303</v>
      </c>
      <c r="H1843" t="s">
        <v>2022</v>
      </c>
      <c r="I1843">
        <v>453095</v>
      </c>
      <c r="J1843" t="s">
        <v>94</v>
      </c>
    </row>
    <row r="1844" spans="1:10" x14ac:dyDescent="0.25">
      <c r="A1844">
        <v>10836</v>
      </c>
      <c r="B1844" t="s">
        <v>62</v>
      </c>
      <c r="C1844">
        <v>4</v>
      </c>
      <c r="D1844" t="s">
        <v>2013</v>
      </c>
      <c r="E1844">
        <v>453</v>
      </c>
      <c r="F1844" t="s">
        <v>2021</v>
      </c>
      <c r="G1844">
        <v>45303</v>
      </c>
      <c r="H1844" t="s">
        <v>2023</v>
      </c>
      <c r="I1844">
        <v>453104</v>
      </c>
      <c r="J1844" t="s">
        <v>76</v>
      </c>
    </row>
    <row r="1845" spans="1:10" x14ac:dyDescent="0.25">
      <c r="A1845">
        <v>10835</v>
      </c>
      <c r="B1845" t="s">
        <v>62</v>
      </c>
      <c r="C1845">
        <v>4</v>
      </c>
      <c r="D1845" t="s">
        <v>2013</v>
      </c>
      <c r="E1845">
        <v>453</v>
      </c>
      <c r="F1845" t="s">
        <v>2021</v>
      </c>
      <c r="G1845">
        <v>45303</v>
      </c>
      <c r="H1845" t="s">
        <v>2024</v>
      </c>
      <c r="I1845">
        <v>453103</v>
      </c>
      <c r="J1845" t="s">
        <v>76</v>
      </c>
    </row>
    <row r="1846" spans="1:10" x14ac:dyDescent="0.25">
      <c r="A1846">
        <v>10834</v>
      </c>
      <c r="B1846" t="s">
        <v>62</v>
      </c>
      <c r="C1846">
        <v>4</v>
      </c>
      <c r="D1846" t="s">
        <v>2013</v>
      </c>
      <c r="E1846">
        <v>453</v>
      </c>
      <c r="F1846" t="s">
        <v>2021</v>
      </c>
      <c r="G1846">
        <v>45303</v>
      </c>
      <c r="H1846" t="s">
        <v>2025</v>
      </c>
      <c r="I1846">
        <v>453080</v>
      </c>
      <c r="J1846" t="s">
        <v>66</v>
      </c>
    </row>
    <row r="1847" spans="1:10" x14ac:dyDescent="0.25">
      <c r="A1847">
        <v>10833</v>
      </c>
      <c r="B1847" t="s">
        <v>62</v>
      </c>
      <c r="C1847">
        <v>4</v>
      </c>
      <c r="D1847" t="s">
        <v>2013</v>
      </c>
      <c r="E1847">
        <v>453</v>
      </c>
      <c r="F1847" t="s">
        <v>2021</v>
      </c>
      <c r="G1847">
        <v>45303</v>
      </c>
      <c r="H1847" t="s">
        <v>2026</v>
      </c>
      <c r="I1847">
        <v>453042</v>
      </c>
      <c r="J1847" t="s">
        <v>66</v>
      </c>
    </row>
    <row r="1848" spans="1:10" x14ac:dyDescent="0.25">
      <c r="A1848">
        <v>10832</v>
      </c>
      <c r="B1848" t="s">
        <v>62</v>
      </c>
      <c r="C1848">
        <v>4</v>
      </c>
      <c r="D1848" t="s">
        <v>2013</v>
      </c>
      <c r="E1848">
        <v>453</v>
      </c>
      <c r="F1848" t="s">
        <v>2021</v>
      </c>
      <c r="G1848">
        <v>45303</v>
      </c>
      <c r="H1848" t="s">
        <v>2027</v>
      </c>
      <c r="I1848">
        <v>453099</v>
      </c>
      <c r="J1848" t="s">
        <v>379</v>
      </c>
    </row>
    <row r="1849" spans="1:10" x14ac:dyDescent="0.25">
      <c r="A1849">
        <v>10831</v>
      </c>
      <c r="B1849" t="s">
        <v>62</v>
      </c>
      <c r="C1849">
        <v>4</v>
      </c>
      <c r="D1849" t="s">
        <v>2013</v>
      </c>
      <c r="E1849">
        <v>453</v>
      </c>
      <c r="F1849" t="s">
        <v>2021</v>
      </c>
      <c r="G1849">
        <v>45303</v>
      </c>
      <c r="H1849" t="s">
        <v>2028</v>
      </c>
      <c r="I1849">
        <v>453005</v>
      </c>
      <c r="J1849" t="s">
        <v>76</v>
      </c>
    </row>
    <row r="1850" spans="1:10" x14ac:dyDescent="0.25">
      <c r="A1850">
        <v>10830</v>
      </c>
      <c r="B1850" t="s">
        <v>62</v>
      </c>
      <c r="C1850">
        <v>4</v>
      </c>
      <c r="D1850" t="s">
        <v>2013</v>
      </c>
      <c r="E1850">
        <v>453</v>
      </c>
      <c r="F1850" t="s">
        <v>2029</v>
      </c>
      <c r="G1850">
        <v>45301</v>
      </c>
      <c r="H1850" t="s">
        <v>147</v>
      </c>
      <c r="I1850">
        <v>433070</v>
      </c>
      <c r="J1850" t="s">
        <v>147</v>
      </c>
    </row>
    <row r="1851" spans="1:10" x14ac:dyDescent="0.25">
      <c r="A1851">
        <v>12644</v>
      </c>
      <c r="B1851" t="s">
        <v>271</v>
      </c>
      <c r="C1851">
        <v>2</v>
      </c>
      <c r="D1851" t="s">
        <v>2030</v>
      </c>
      <c r="E1851">
        <v>252</v>
      </c>
      <c r="F1851" t="s">
        <v>2031</v>
      </c>
      <c r="G1851">
        <v>25202</v>
      </c>
      <c r="H1851" t="s">
        <v>2032</v>
      </c>
      <c r="I1851">
        <v>252003</v>
      </c>
      <c r="J1851" t="s">
        <v>76</v>
      </c>
    </row>
    <row r="1852" spans="1:10" x14ac:dyDescent="0.25">
      <c r="A1852">
        <v>12645</v>
      </c>
      <c r="B1852" t="s">
        <v>271</v>
      </c>
      <c r="C1852">
        <v>2</v>
      </c>
      <c r="D1852" t="s">
        <v>650</v>
      </c>
      <c r="E1852">
        <v>253</v>
      </c>
      <c r="F1852" t="s">
        <v>2033</v>
      </c>
      <c r="G1852">
        <v>25301</v>
      </c>
      <c r="H1852" t="s">
        <v>2034</v>
      </c>
      <c r="I1852">
        <v>253002</v>
      </c>
      <c r="J1852" t="s">
        <v>76</v>
      </c>
    </row>
    <row r="1853" spans="1:10" x14ac:dyDescent="0.25">
      <c r="A1853">
        <v>10828</v>
      </c>
      <c r="B1853" t="s">
        <v>62</v>
      </c>
      <c r="C1853">
        <v>4</v>
      </c>
      <c r="D1853" t="s">
        <v>2013</v>
      </c>
      <c r="E1853">
        <v>453</v>
      </c>
      <c r="F1853" t="s">
        <v>2029</v>
      </c>
      <c r="G1853">
        <v>45301</v>
      </c>
      <c r="H1853" t="s">
        <v>2035</v>
      </c>
      <c r="I1853">
        <v>453110</v>
      </c>
      <c r="J1853" t="s">
        <v>66</v>
      </c>
    </row>
    <row r="1854" spans="1:10" x14ac:dyDescent="0.25">
      <c r="A1854">
        <v>10827</v>
      </c>
      <c r="B1854" t="s">
        <v>62</v>
      </c>
      <c r="C1854">
        <v>4</v>
      </c>
      <c r="D1854" t="s">
        <v>2013</v>
      </c>
      <c r="E1854">
        <v>453</v>
      </c>
      <c r="F1854" t="s">
        <v>2029</v>
      </c>
      <c r="G1854">
        <v>45301</v>
      </c>
      <c r="H1854" t="s">
        <v>2036</v>
      </c>
      <c r="I1854">
        <v>453109</v>
      </c>
      <c r="J1854" t="s">
        <v>66</v>
      </c>
    </row>
    <row r="1855" spans="1:10" x14ac:dyDescent="0.25">
      <c r="A1855">
        <v>10825</v>
      </c>
      <c r="B1855" t="s">
        <v>62</v>
      </c>
      <c r="C1855">
        <v>4</v>
      </c>
      <c r="D1855" t="s">
        <v>2013</v>
      </c>
      <c r="E1855">
        <v>453</v>
      </c>
      <c r="F1855" t="s">
        <v>2029</v>
      </c>
      <c r="G1855">
        <v>45301</v>
      </c>
      <c r="H1855" t="s">
        <v>2037</v>
      </c>
      <c r="I1855">
        <v>453106</v>
      </c>
      <c r="J1855" t="s">
        <v>66</v>
      </c>
    </row>
    <row r="1856" spans="1:10" x14ac:dyDescent="0.25">
      <c r="A1856">
        <v>10826</v>
      </c>
      <c r="B1856" t="s">
        <v>62</v>
      </c>
      <c r="C1856">
        <v>4</v>
      </c>
      <c r="D1856" t="s">
        <v>2013</v>
      </c>
      <c r="E1856">
        <v>453</v>
      </c>
      <c r="F1856" t="s">
        <v>2029</v>
      </c>
      <c r="G1856">
        <v>45301</v>
      </c>
      <c r="H1856" t="s">
        <v>2038</v>
      </c>
      <c r="I1856">
        <v>453107</v>
      </c>
      <c r="J1856" t="s">
        <v>66</v>
      </c>
    </row>
    <row r="1857" spans="1:10" x14ac:dyDescent="0.25">
      <c r="A1857">
        <v>10824</v>
      </c>
      <c r="B1857" t="s">
        <v>62</v>
      </c>
      <c r="C1857">
        <v>4</v>
      </c>
      <c r="D1857" t="s">
        <v>2013</v>
      </c>
      <c r="E1857">
        <v>453</v>
      </c>
      <c r="F1857" t="s">
        <v>2029</v>
      </c>
      <c r="G1857">
        <v>45301</v>
      </c>
      <c r="H1857" t="s">
        <v>2039</v>
      </c>
      <c r="I1857">
        <v>453088</v>
      </c>
      <c r="J1857" t="s">
        <v>76</v>
      </c>
    </row>
    <row r="1858" spans="1:10" x14ac:dyDescent="0.25">
      <c r="A1858">
        <v>10823</v>
      </c>
      <c r="B1858" t="s">
        <v>62</v>
      </c>
      <c r="C1858">
        <v>4</v>
      </c>
      <c r="D1858" t="s">
        <v>2013</v>
      </c>
      <c r="E1858">
        <v>453</v>
      </c>
      <c r="F1858" t="s">
        <v>2029</v>
      </c>
      <c r="G1858">
        <v>45301</v>
      </c>
      <c r="H1858" t="s">
        <v>2040</v>
      </c>
      <c r="I1858">
        <v>453049</v>
      </c>
      <c r="J1858" t="s">
        <v>94</v>
      </c>
    </row>
    <row r="1859" spans="1:10" x14ac:dyDescent="0.25">
      <c r="A1859">
        <v>10822</v>
      </c>
      <c r="B1859" t="s">
        <v>62</v>
      </c>
      <c r="C1859">
        <v>4</v>
      </c>
      <c r="D1859" t="s">
        <v>2013</v>
      </c>
      <c r="E1859">
        <v>453</v>
      </c>
      <c r="F1859" t="s">
        <v>2029</v>
      </c>
      <c r="G1859">
        <v>45301</v>
      </c>
      <c r="H1859" t="s">
        <v>2041</v>
      </c>
      <c r="I1859">
        <v>453087</v>
      </c>
      <c r="J1859" t="s">
        <v>76</v>
      </c>
    </row>
    <row r="1860" spans="1:10" x14ac:dyDescent="0.25">
      <c r="A1860">
        <v>10821</v>
      </c>
      <c r="B1860" t="s">
        <v>62</v>
      </c>
      <c r="C1860">
        <v>4</v>
      </c>
      <c r="D1860" t="s">
        <v>2013</v>
      </c>
      <c r="E1860">
        <v>453</v>
      </c>
      <c r="F1860" t="s">
        <v>2029</v>
      </c>
      <c r="G1860">
        <v>45301</v>
      </c>
      <c r="H1860" t="s">
        <v>2042</v>
      </c>
      <c r="I1860">
        <v>453089</v>
      </c>
      <c r="J1860" t="s">
        <v>76</v>
      </c>
    </row>
    <row r="1861" spans="1:10" x14ac:dyDescent="0.25">
      <c r="A1861">
        <v>10820</v>
      </c>
      <c r="B1861" t="s">
        <v>62</v>
      </c>
      <c r="C1861">
        <v>4</v>
      </c>
      <c r="D1861" t="s">
        <v>2013</v>
      </c>
      <c r="E1861">
        <v>453</v>
      </c>
      <c r="F1861" t="s">
        <v>2029</v>
      </c>
      <c r="G1861">
        <v>45301</v>
      </c>
      <c r="H1861" t="s">
        <v>2043</v>
      </c>
      <c r="I1861">
        <v>453086</v>
      </c>
      <c r="J1861" t="s">
        <v>76</v>
      </c>
    </row>
    <row r="1862" spans="1:10" x14ac:dyDescent="0.25">
      <c r="A1862">
        <v>10819</v>
      </c>
      <c r="B1862" t="s">
        <v>62</v>
      </c>
      <c r="C1862">
        <v>4</v>
      </c>
      <c r="D1862" t="s">
        <v>2013</v>
      </c>
      <c r="E1862">
        <v>453</v>
      </c>
      <c r="F1862" t="s">
        <v>2029</v>
      </c>
      <c r="G1862">
        <v>45301</v>
      </c>
      <c r="H1862" t="s">
        <v>2044</v>
      </c>
      <c r="I1862">
        <v>453085</v>
      </c>
      <c r="J1862" t="s">
        <v>76</v>
      </c>
    </row>
    <row r="1863" spans="1:10" x14ac:dyDescent="0.25">
      <c r="A1863">
        <v>10818</v>
      </c>
      <c r="B1863" t="s">
        <v>62</v>
      </c>
      <c r="C1863">
        <v>4</v>
      </c>
      <c r="D1863" t="s">
        <v>2013</v>
      </c>
      <c r="E1863">
        <v>453</v>
      </c>
      <c r="F1863" t="s">
        <v>2029</v>
      </c>
      <c r="G1863">
        <v>45301</v>
      </c>
      <c r="H1863" t="s">
        <v>2045</v>
      </c>
      <c r="I1863">
        <v>453013</v>
      </c>
      <c r="J1863" t="s">
        <v>76</v>
      </c>
    </row>
    <row r="1864" spans="1:10" x14ac:dyDescent="0.25">
      <c r="A1864">
        <v>10817</v>
      </c>
      <c r="B1864" t="s">
        <v>62</v>
      </c>
      <c r="C1864">
        <v>4</v>
      </c>
      <c r="D1864" t="s">
        <v>2013</v>
      </c>
      <c r="E1864">
        <v>453</v>
      </c>
      <c r="F1864" t="s">
        <v>2029</v>
      </c>
      <c r="G1864">
        <v>45301</v>
      </c>
      <c r="H1864" t="s">
        <v>2046</v>
      </c>
      <c r="I1864">
        <v>453072</v>
      </c>
      <c r="J1864" t="s">
        <v>76</v>
      </c>
    </row>
    <row r="1865" spans="1:10" x14ac:dyDescent="0.25">
      <c r="A1865">
        <v>10816</v>
      </c>
      <c r="B1865" t="s">
        <v>62</v>
      </c>
      <c r="C1865">
        <v>4</v>
      </c>
      <c r="D1865" t="s">
        <v>2013</v>
      </c>
      <c r="E1865">
        <v>453</v>
      </c>
      <c r="F1865" t="s">
        <v>2029</v>
      </c>
      <c r="G1865">
        <v>45301</v>
      </c>
      <c r="H1865" t="s">
        <v>49</v>
      </c>
      <c r="I1865">
        <v>453034</v>
      </c>
      <c r="J1865" t="s">
        <v>66</v>
      </c>
    </row>
    <row r="1866" spans="1:10" x14ac:dyDescent="0.25">
      <c r="A1866">
        <v>10815</v>
      </c>
      <c r="B1866" t="s">
        <v>62</v>
      </c>
      <c r="C1866">
        <v>4</v>
      </c>
      <c r="D1866" t="s">
        <v>2013</v>
      </c>
      <c r="E1866">
        <v>453</v>
      </c>
      <c r="F1866" t="s">
        <v>2029</v>
      </c>
      <c r="G1866">
        <v>45301</v>
      </c>
      <c r="H1866" t="s">
        <v>149</v>
      </c>
      <c r="I1866">
        <v>453100</v>
      </c>
      <c r="J1866" t="s">
        <v>1437</v>
      </c>
    </row>
    <row r="1867" spans="1:10" x14ac:dyDescent="0.25">
      <c r="A1867">
        <v>10814</v>
      </c>
      <c r="B1867" t="s">
        <v>62</v>
      </c>
      <c r="C1867">
        <v>4</v>
      </c>
      <c r="D1867" t="s">
        <v>2013</v>
      </c>
      <c r="E1867">
        <v>453</v>
      </c>
      <c r="F1867" t="s">
        <v>2029</v>
      </c>
      <c r="G1867">
        <v>45301</v>
      </c>
      <c r="H1867" t="s">
        <v>2047</v>
      </c>
      <c r="I1867">
        <v>453012</v>
      </c>
      <c r="J1867" t="s">
        <v>76</v>
      </c>
    </row>
    <row r="1868" spans="1:10" x14ac:dyDescent="0.25">
      <c r="A1868">
        <v>10813</v>
      </c>
      <c r="B1868" t="s">
        <v>62</v>
      </c>
      <c r="C1868">
        <v>4</v>
      </c>
      <c r="D1868" t="s">
        <v>2013</v>
      </c>
      <c r="E1868">
        <v>453</v>
      </c>
      <c r="F1868" t="s">
        <v>2029</v>
      </c>
      <c r="G1868">
        <v>45301</v>
      </c>
      <c r="H1868" t="s">
        <v>2048</v>
      </c>
      <c r="I1868">
        <v>453114</v>
      </c>
      <c r="J1868" t="s">
        <v>66</v>
      </c>
    </row>
    <row r="1869" spans="1:10" x14ac:dyDescent="0.25">
      <c r="A1869">
        <v>10812</v>
      </c>
      <c r="B1869" t="s">
        <v>62</v>
      </c>
      <c r="C1869">
        <v>4</v>
      </c>
      <c r="D1869" t="s">
        <v>2013</v>
      </c>
      <c r="E1869">
        <v>453</v>
      </c>
      <c r="F1869" t="s">
        <v>2029</v>
      </c>
      <c r="G1869">
        <v>45301</v>
      </c>
      <c r="H1869" t="s">
        <v>2049</v>
      </c>
      <c r="I1869">
        <v>453033</v>
      </c>
      <c r="J1869" t="s">
        <v>66</v>
      </c>
    </row>
    <row r="1870" spans="1:10" x14ac:dyDescent="0.25">
      <c r="A1870">
        <v>10811</v>
      </c>
      <c r="B1870" t="s">
        <v>62</v>
      </c>
      <c r="C1870">
        <v>4</v>
      </c>
      <c r="D1870" t="s">
        <v>2013</v>
      </c>
      <c r="E1870">
        <v>453</v>
      </c>
      <c r="F1870" t="s">
        <v>2029</v>
      </c>
      <c r="G1870">
        <v>45301</v>
      </c>
      <c r="H1870" t="s">
        <v>2050</v>
      </c>
      <c r="I1870">
        <v>453027</v>
      </c>
      <c r="J1870" t="s">
        <v>66</v>
      </c>
    </row>
    <row r="1871" spans="1:10" x14ac:dyDescent="0.25">
      <c r="A1871">
        <v>10810</v>
      </c>
      <c r="B1871" t="s">
        <v>62</v>
      </c>
      <c r="C1871">
        <v>4</v>
      </c>
      <c r="D1871" t="s">
        <v>2013</v>
      </c>
      <c r="E1871">
        <v>453</v>
      </c>
      <c r="F1871" t="s">
        <v>2051</v>
      </c>
      <c r="G1871">
        <v>45302</v>
      </c>
      <c r="H1871" t="s">
        <v>2052</v>
      </c>
      <c r="I1871">
        <v>433066</v>
      </c>
      <c r="J1871" t="s">
        <v>66</v>
      </c>
    </row>
    <row r="1872" spans="1:10" x14ac:dyDescent="0.25">
      <c r="A1872">
        <v>10808</v>
      </c>
      <c r="B1872" t="s">
        <v>62</v>
      </c>
      <c r="C1872">
        <v>4</v>
      </c>
      <c r="D1872" t="s">
        <v>2013</v>
      </c>
      <c r="E1872">
        <v>453</v>
      </c>
      <c r="F1872" t="s">
        <v>2051</v>
      </c>
      <c r="G1872">
        <v>45302</v>
      </c>
      <c r="H1872" t="s">
        <v>2053</v>
      </c>
      <c r="I1872">
        <v>433065</v>
      </c>
      <c r="J1872" t="s">
        <v>66</v>
      </c>
    </row>
    <row r="1873" spans="1:10" x14ac:dyDescent="0.25">
      <c r="A1873">
        <v>10809</v>
      </c>
      <c r="B1873" t="s">
        <v>62</v>
      </c>
      <c r="C1873">
        <v>4</v>
      </c>
      <c r="D1873" t="s">
        <v>2013</v>
      </c>
      <c r="E1873">
        <v>453</v>
      </c>
      <c r="F1873" t="s">
        <v>2051</v>
      </c>
      <c r="G1873">
        <v>45302</v>
      </c>
      <c r="H1873" t="s">
        <v>2054</v>
      </c>
      <c r="I1873">
        <v>433063</v>
      </c>
      <c r="J1873" t="s">
        <v>1615</v>
      </c>
    </row>
    <row r="1874" spans="1:10" x14ac:dyDescent="0.25">
      <c r="A1874">
        <v>10806</v>
      </c>
      <c r="B1874" t="s">
        <v>62</v>
      </c>
      <c r="C1874">
        <v>4</v>
      </c>
      <c r="D1874" t="s">
        <v>2013</v>
      </c>
      <c r="E1874">
        <v>453</v>
      </c>
      <c r="F1874" t="s">
        <v>2051</v>
      </c>
      <c r="G1874">
        <v>45302</v>
      </c>
      <c r="H1874" t="s">
        <v>2055</v>
      </c>
      <c r="I1874">
        <v>433067</v>
      </c>
      <c r="J1874" t="s">
        <v>66</v>
      </c>
    </row>
    <row r="1875" spans="1:10" x14ac:dyDescent="0.25">
      <c r="A1875">
        <v>10807</v>
      </c>
      <c r="B1875" t="s">
        <v>62</v>
      </c>
      <c r="C1875">
        <v>4</v>
      </c>
      <c r="D1875" t="s">
        <v>2013</v>
      </c>
      <c r="E1875">
        <v>453</v>
      </c>
      <c r="F1875" t="s">
        <v>2051</v>
      </c>
      <c r="G1875">
        <v>45302</v>
      </c>
      <c r="H1875" t="s">
        <v>2056</v>
      </c>
      <c r="I1875">
        <v>433069</v>
      </c>
      <c r="J1875" t="s">
        <v>94</v>
      </c>
    </row>
    <row r="1876" spans="1:10" x14ac:dyDescent="0.25">
      <c r="A1876">
        <v>10802</v>
      </c>
      <c r="B1876" t="s">
        <v>62</v>
      </c>
      <c r="C1876">
        <v>4</v>
      </c>
      <c r="D1876" t="s">
        <v>2013</v>
      </c>
      <c r="E1876">
        <v>453</v>
      </c>
      <c r="F1876" t="s">
        <v>2051</v>
      </c>
      <c r="G1876">
        <v>45302</v>
      </c>
      <c r="H1876" t="s">
        <v>2057</v>
      </c>
      <c r="I1876">
        <v>433062</v>
      </c>
      <c r="J1876" t="s">
        <v>1615</v>
      </c>
    </row>
    <row r="1877" spans="1:10" x14ac:dyDescent="0.25">
      <c r="A1877">
        <v>10803</v>
      </c>
      <c r="B1877" t="s">
        <v>62</v>
      </c>
      <c r="C1877">
        <v>4</v>
      </c>
      <c r="D1877" t="s">
        <v>2013</v>
      </c>
      <c r="E1877">
        <v>453</v>
      </c>
      <c r="F1877" t="s">
        <v>2051</v>
      </c>
      <c r="G1877">
        <v>45302</v>
      </c>
      <c r="H1877" t="s">
        <v>2058</v>
      </c>
      <c r="I1877">
        <v>433061</v>
      </c>
      <c r="J1877" t="s">
        <v>145</v>
      </c>
    </row>
    <row r="1878" spans="1:10" x14ac:dyDescent="0.25">
      <c r="A1878">
        <v>10804</v>
      </c>
      <c r="B1878" t="s">
        <v>62</v>
      </c>
      <c r="C1878">
        <v>4</v>
      </c>
      <c r="D1878" t="s">
        <v>2013</v>
      </c>
      <c r="E1878">
        <v>453</v>
      </c>
      <c r="F1878" t="s">
        <v>2051</v>
      </c>
      <c r="G1878">
        <v>45302</v>
      </c>
      <c r="H1878" t="s">
        <v>2059</v>
      </c>
      <c r="I1878">
        <v>433068</v>
      </c>
      <c r="J1878" t="s">
        <v>379</v>
      </c>
    </row>
    <row r="1879" spans="1:10" x14ac:dyDescent="0.25">
      <c r="A1879">
        <v>10805</v>
      </c>
      <c r="B1879" t="s">
        <v>62</v>
      </c>
      <c r="C1879">
        <v>4</v>
      </c>
      <c r="D1879" t="s">
        <v>2013</v>
      </c>
      <c r="E1879">
        <v>453</v>
      </c>
      <c r="F1879" t="s">
        <v>2051</v>
      </c>
      <c r="G1879">
        <v>45302</v>
      </c>
      <c r="H1879" t="s">
        <v>2060</v>
      </c>
      <c r="I1879">
        <v>433064</v>
      </c>
      <c r="J1879" t="s">
        <v>66</v>
      </c>
    </row>
    <row r="1880" spans="1:10" x14ac:dyDescent="0.25">
      <c r="A1880">
        <v>10801</v>
      </c>
      <c r="B1880" t="s">
        <v>62</v>
      </c>
      <c r="C1880">
        <v>4</v>
      </c>
      <c r="D1880" t="s">
        <v>2061</v>
      </c>
      <c r="E1880">
        <v>416</v>
      </c>
      <c r="F1880" t="s">
        <v>2062</v>
      </c>
      <c r="G1880">
        <v>41603</v>
      </c>
      <c r="H1880" t="s">
        <v>2063</v>
      </c>
      <c r="I1880">
        <v>413109</v>
      </c>
      <c r="J1880" t="s">
        <v>66</v>
      </c>
    </row>
    <row r="1881" spans="1:10" x14ac:dyDescent="0.25">
      <c r="A1881">
        <v>10800</v>
      </c>
      <c r="B1881" t="s">
        <v>62</v>
      </c>
      <c r="C1881">
        <v>4</v>
      </c>
      <c r="D1881" t="s">
        <v>2061</v>
      </c>
      <c r="E1881">
        <v>416</v>
      </c>
      <c r="F1881" t="s">
        <v>2062</v>
      </c>
      <c r="G1881">
        <v>41603</v>
      </c>
      <c r="H1881" t="s">
        <v>2064</v>
      </c>
      <c r="I1881">
        <v>413110</v>
      </c>
      <c r="J1881" t="s">
        <v>66</v>
      </c>
    </row>
    <row r="1882" spans="1:10" x14ac:dyDescent="0.25">
      <c r="A1882">
        <v>10799</v>
      </c>
      <c r="B1882" t="s">
        <v>62</v>
      </c>
      <c r="C1882">
        <v>4</v>
      </c>
      <c r="D1882" t="s">
        <v>2061</v>
      </c>
      <c r="E1882">
        <v>416</v>
      </c>
      <c r="F1882" t="s">
        <v>2062</v>
      </c>
      <c r="G1882">
        <v>41603</v>
      </c>
      <c r="H1882" t="s">
        <v>2065</v>
      </c>
      <c r="I1882">
        <v>412079</v>
      </c>
      <c r="J1882" t="s">
        <v>66</v>
      </c>
    </row>
    <row r="1883" spans="1:10" x14ac:dyDescent="0.25">
      <c r="A1883">
        <v>10797</v>
      </c>
      <c r="B1883" t="s">
        <v>62</v>
      </c>
      <c r="C1883">
        <v>4</v>
      </c>
      <c r="D1883" t="s">
        <v>2061</v>
      </c>
      <c r="E1883">
        <v>416</v>
      </c>
      <c r="F1883" t="s">
        <v>2062</v>
      </c>
      <c r="G1883">
        <v>41603</v>
      </c>
      <c r="H1883" t="s">
        <v>2062</v>
      </c>
      <c r="I1883">
        <v>413112</v>
      </c>
      <c r="J1883" t="s">
        <v>145</v>
      </c>
    </row>
    <row r="1884" spans="1:10" x14ac:dyDescent="0.25">
      <c r="A1884">
        <v>10798</v>
      </c>
      <c r="B1884" t="s">
        <v>62</v>
      </c>
      <c r="C1884">
        <v>4</v>
      </c>
      <c r="D1884" t="s">
        <v>2061</v>
      </c>
      <c r="E1884">
        <v>416</v>
      </c>
      <c r="F1884" t="s">
        <v>2062</v>
      </c>
      <c r="G1884">
        <v>41603</v>
      </c>
      <c r="H1884" t="s">
        <v>2066</v>
      </c>
      <c r="I1884">
        <v>416014</v>
      </c>
      <c r="J1884" t="s">
        <v>76</v>
      </c>
    </row>
    <row r="1885" spans="1:10" x14ac:dyDescent="0.25">
      <c r="A1885">
        <v>10796</v>
      </c>
      <c r="B1885" t="s">
        <v>62</v>
      </c>
      <c r="C1885">
        <v>4</v>
      </c>
      <c r="D1885" t="s">
        <v>2061</v>
      </c>
      <c r="E1885">
        <v>416</v>
      </c>
      <c r="F1885" t="s">
        <v>2067</v>
      </c>
      <c r="G1885">
        <v>41602</v>
      </c>
      <c r="H1885" t="s">
        <v>2068</v>
      </c>
      <c r="I1885">
        <v>416020</v>
      </c>
      <c r="J1885" t="s">
        <v>66</v>
      </c>
    </row>
    <row r="1886" spans="1:10" x14ac:dyDescent="0.25">
      <c r="A1886">
        <v>10795</v>
      </c>
      <c r="B1886" t="s">
        <v>62</v>
      </c>
      <c r="C1886">
        <v>4</v>
      </c>
      <c r="D1886" t="s">
        <v>2061</v>
      </c>
      <c r="E1886">
        <v>416</v>
      </c>
      <c r="F1886" t="s">
        <v>2067</v>
      </c>
      <c r="G1886">
        <v>41602</v>
      </c>
      <c r="H1886" t="s">
        <v>2069</v>
      </c>
      <c r="I1886">
        <v>416022</v>
      </c>
      <c r="J1886" t="s">
        <v>66</v>
      </c>
    </row>
    <row r="1887" spans="1:10" x14ac:dyDescent="0.25">
      <c r="A1887">
        <v>10794</v>
      </c>
      <c r="B1887" t="s">
        <v>62</v>
      </c>
      <c r="C1887">
        <v>4</v>
      </c>
      <c r="D1887" t="s">
        <v>2061</v>
      </c>
      <c r="E1887">
        <v>416</v>
      </c>
      <c r="F1887" t="s">
        <v>2067</v>
      </c>
      <c r="G1887">
        <v>41602</v>
      </c>
      <c r="H1887" t="s">
        <v>2070</v>
      </c>
      <c r="I1887">
        <v>413052</v>
      </c>
      <c r="J1887" t="s">
        <v>66</v>
      </c>
    </row>
    <row r="1888" spans="1:10" x14ac:dyDescent="0.25">
      <c r="A1888">
        <v>10793</v>
      </c>
      <c r="B1888" t="s">
        <v>62</v>
      </c>
      <c r="C1888">
        <v>4</v>
      </c>
      <c r="D1888" t="s">
        <v>2061</v>
      </c>
      <c r="E1888">
        <v>416</v>
      </c>
      <c r="F1888" t="s">
        <v>2067</v>
      </c>
      <c r="G1888">
        <v>41602</v>
      </c>
      <c r="H1888" t="s">
        <v>2071</v>
      </c>
      <c r="I1888">
        <v>413080</v>
      </c>
      <c r="J1888" t="s">
        <v>76</v>
      </c>
    </row>
    <row r="1889" spans="1:10" x14ac:dyDescent="0.25">
      <c r="A1889">
        <v>10792</v>
      </c>
      <c r="B1889" t="s">
        <v>62</v>
      </c>
      <c r="C1889">
        <v>4</v>
      </c>
      <c r="D1889" t="s">
        <v>2061</v>
      </c>
      <c r="E1889">
        <v>416</v>
      </c>
      <c r="F1889" t="s">
        <v>2067</v>
      </c>
      <c r="G1889">
        <v>41602</v>
      </c>
      <c r="H1889" t="s">
        <v>2072</v>
      </c>
      <c r="I1889">
        <v>413005</v>
      </c>
      <c r="J1889" t="s">
        <v>76</v>
      </c>
    </row>
    <row r="1890" spans="1:10" x14ac:dyDescent="0.25">
      <c r="A1890">
        <v>10790</v>
      </c>
      <c r="B1890" t="s">
        <v>62</v>
      </c>
      <c r="C1890">
        <v>4</v>
      </c>
      <c r="D1890" t="s">
        <v>2061</v>
      </c>
      <c r="E1890">
        <v>416</v>
      </c>
      <c r="F1890" t="s">
        <v>2067</v>
      </c>
      <c r="G1890">
        <v>41602</v>
      </c>
      <c r="H1890" t="s">
        <v>2073</v>
      </c>
      <c r="I1890">
        <v>413069</v>
      </c>
      <c r="J1890" t="s">
        <v>66</v>
      </c>
    </row>
    <row r="1891" spans="1:10" x14ac:dyDescent="0.25">
      <c r="A1891">
        <v>10791</v>
      </c>
      <c r="B1891" t="s">
        <v>62</v>
      </c>
      <c r="C1891">
        <v>4</v>
      </c>
      <c r="D1891" t="s">
        <v>2061</v>
      </c>
      <c r="E1891">
        <v>416</v>
      </c>
      <c r="F1891" t="s">
        <v>2067</v>
      </c>
      <c r="G1891">
        <v>41602</v>
      </c>
      <c r="H1891" t="s">
        <v>2074</v>
      </c>
      <c r="I1891">
        <v>416008</v>
      </c>
      <c r="J1891" t="s">
        <v>66</v>
      </c>
    </row>
    <row r="1892" spans="1:10" x14ac:dyDescent="0.25">
      <c r="A1892">
        <v>10788</v>
      </c>
      <c r="B1892" t="s">
        <v>62</v>
      </c>
      <c r="C1892">
        <v>4</v>
      </c>
      <c r="D1892" t="s">
        <v>2061</v>
      </c>
      <c r="E1892">
        <v>416</v>
      </c>
      <c r="F1892" t="s">
        <v>2067</v>
      </c>
      <c r="G1892">
        <v>41602</v>
      </c>
      <c r="H1892" t="s">
        <v>2075</v>
      </c>
      <c r="I1892">
        <v>413017</v>
      </c>
      <c r="J1892" t="s">
        <v>76</v>
      </c>
    </row>
    <row r="1893" spans="1:10" x14ac:dyDescent="0.25">
      <c r="A1893">
        <v>10789</v>
      </c>
      <c r="B1893" t="s">
        <v>62</v>
      </c>
      <c r="C1893">
        <v>4</v>
      </c>
      <c r="D1893" t="s">
        <v>2061</v>
      </c>
      <c r="E1893">
        <v>416</v>
      </c>
      <c r="F1893" t="s">
        <v>2067</v>
      </c>
      <c r="G1893">
        <v>41602</v>
      </c>
      <c r="H1893" t="s">
        <v>2076</v>
      </c>
      <c r="I1893">
        <v>416001</v>
      </c>
      <c r="J1893" t="s">
        <v>66</v>
      </c>
    </row>
    <row r="1894" spans="1:10" x14ac:dyDescent="0.25">
      <c r="A1894">
        <v>10786</v>
      </c>
      <c r="B1894" t="s">
        <v>62</v>
      </c>
      <c r="C1894">
        <v>4</v>
      </c>
      <c r="D1894" t="s">
        <v>2061</v>
      </c>
      <c r="E1894">
        <v>416</v>
      </c>
      <c r="F1894" t="s">
        <v>2061</v>
      </c>
      <c r="G1894">
        <v>41601</v>
      </c>
      <c r="H1894" t="s">
        <v>2077</v>
      </c>
      <c r="I1894">
        <v>416018</v>
      </c>
      <c r="J1894" t="s">
        <v>66</v>
      </c>
    </row>
    <row r="1895" spans="1:10" x14ac:dyDescent="0.25">
      <c r="A1895">
        <v>10787</v>
      </c>
      <c r="B1895" t="s">
        <v>62</v>
      </c>
      <c r="C1895">
        <v>4</v>
      </c>
      <c r="D1895" t="s">
        <v>2061</v>
      </c>
      <c r="E1895">
        <v>416</v>
      </c>
      <c r="F1895" t="s">
        <v>2067</v>
      </c>
      <c r="G1895">
        <v>41602</v>
      </c>
      <c r="H1895" t="s">
        <v>2078</v>
      </c>
      <c r="I1895">
        <v>416004</v>
      </c>
      <c r="J1895" t="s">
        <v>145</v>
      </c>
    </row>
    <row r="1896" spans="1:10" x14ac:dyDescent="0.25">
      <c r="A1896">
        <v>10784</v>
      </c>
      <c r="B1896" t="s">
        <v>62</v>
      </c>
      <c r="C1896">
        <v>4</v>
      </c>
      <c r="D1896" t="s">
        <v>2061</v>
      </c>
      <c r="E1896">
        <v>416</v>
      </c>
      <c r="F1896" t="s">
        <v>2061</v>
      </c>
      <c r="G1896">
        <v>41601</v>
      </c>
      <c r="H1896" t="s">
        <v>2079</v>
      </c>
      <c r="I1896">
        <v>416021</v>
      </c>
      <c r="J1896" t="s">
        <v>66</v>
      </c>
    </row>
    <row r="1897" spans="1:10" x14ac:dyDescent="0.25">
      <c r="A1897">
        <v>10785</v>
      </c>
      <c r="B1897" t="s">
        <v>62</v>
      </c>
      <c r="C1897">
        <v>4</v>
      </c>
      <c r="D1897" t="s">
        <v>2061</v>
      </c>
      <c r="E1897">
        <v>416</v>
      </c>
      <c r="F1897" t="s">
        <v>2061</v>
      </c>
      <c r="G1897">
        <v>41601</v>
      </c>
      <c r="H1897" t="s">
        <v>2080</v>
      </c>
      <c r="I1897">
        <v>413073</v>
      </c>
      <c r="J1897" t="s">
        <v>76</v>
      </c>
    </row>
    <row r="1898" spans="1:10" x14ac:dyDescent="0.25">
      <c r="A1898">
        <v>10782</v>
      </c>
      <c r="B1898" t="s">
        <v>62</v>
      </c>
      <c r="C1898">
        <v>4</v>
      </c>
      <c r="D1898" t="s">
        <v>2061</v>
      </c>
      <c r="E1898">
        <v>416</v>
      </c>
      <c r="F1898" t="s">
        <v>2061</v>
      </c>
      <c r="G1898">
        <v>41601</v>
      </c>
      <c r="H1898" t="s">
        <v>2081</v>
      </c>
      <c r="I1898">
        <v>416019</v>
      </c>
      <c r="J1898" t="s">
        <v>66</v>
      </c>
    </row>
    <row r="1899" spans="1:10" x14ac:dyDescent="0.25">
      <c r="A1899">
        <v>10783</v>
      </c>
      <c r="B1899" t="s">
        <v>62</v>
      </c>
      <c r="C1899">
        <v>4</v>
      </c>
      <c r="D1899" t="s">
        <v>2061</v>
      </c>
      <c r="E1899">
        <v>416</v>
      </c>
      <c r="F1899" t="s">
        <v>2061</v>
      </c>
      <c r="G1899">
        <v>41601</v>
      </c>
      <c r="H1899" t="s">
        <v>2082</v>
      </c>
      <c r="I1899">
        <v>416023</v>
      </c>
      <c r="J1899" t="s">
        <v>66</v>
      </c>
    </row>
    <row r="1900" spans="1:10" x14ac:dyDescent="0.25">
      <c r="A1900">
        <v>10780</v>
      </c>
      <c r="B1900" t="s">
        <v>62</v>
      </c>
      <c r="C1900">
        <v>4</v>
      </c>
      <c r="D1900" t="s">
        <v>2061</v>
      </c>
      <c r="E1900">
        <v>416</v>
      </c>
      <c r="F1900" t="s">
        <v>2061</v>
      </c>
      <c r="G1900">
        <v>41601</v>
      </c>
      <c r="H1900" t="s">
        <v>2083</v>
      </c>
      <c r="I1900">
        <v>416007</v>
      </c>
      <c r="J1900" t="s">
        <v>76</v>
      </c>
    </row>
    <row r="1901" spans="1:10" x14ac:dyDescent="0.25">
      <c r="A1901">
        <v>10781</v>
      </c>
      <c r="B1901" t="s">
        <v>62</v>
      </c>
      <c r="C1901">
        <v>4</v>
      </c>
      <c r="D1901" t="s">
        <v>2061</v>
      </c>
      <c r="E1901">
        <v>416</v>
      </c>
      <c r="F1901" t="s">
        <v>2061</v>
      </c>
      <c r="G1901">
        <v>41601</v>
      </c>
      <c r="H1901" t="s">
        <v>2084</v>
      </c>
      <c r="I1901">
        <v>413076</v>
      </c>
      <c r="J1901" t="s">
        <v>76</v>
      </c>
    </row>
    <row r="1902" spans="1:10" x14ac:dyDescent="0.25">
      <c r="A1902">
        <v>10778</v>
      </c>
      <c r="B1902" t="s">
        <v>62</v>
      </c>
      <c r="C1902">
        <v>4</v>
      </c>
      <c r="D1902" t="s">
        <v>2061</v>
      </c>
      <c r="E1902">
        <v>416</v>
      </c>
      <c r="F1902" t="s">
        <v>2061</v>
      </c>
      <c r="G1902">
        <v>41601</v>
      </c>
      <c r="H1902" t="s">
        <v>2061</v>
      </c>
      <c r="I1902">
        <v>416015</v>
      </c>
      <c r="J1902" t="s">
        <v>2085</v>
      </c>
    </row>
    <row r="1903" spans="1:10" x14ac:dyDescent="0.25">
      <c r="A1903">
        <v>10779</v>
      </c>
      <c r="B1903" t="s">
        <v>62</v>
      </c>
      <c r="C1903">
        <v>4</v>
      </c>
      <c r="D1903" t="s">
        <v>2061</v>
      </c>
      <c r="E1903">
        <v>416</v>
      </c>
      <c r="F1903" t="s">
        <v>2061</v>
      </c>
      <c r="G1903">
        <v>41601</v>
      </c>
      <c r="H1903" t="s">
        <v>2061</v>
      </c>
      <c r="I1903">
        <v>416016</v>
      </c>
      <c r="J1903" t="s">
        <v>147</v>
      </c>
    </row>
    <row r="1904" spans="1:10" x14ac:dyDescent="0.25">
      <c r="A1904">
        <v>10777</v>
      </c>
      <c r="B1904" t="s">
        <v>62</v>
      </c>
      <c r="C1904">
        <v>4</v>
      </c>
      <c r="D1904" t="s">
        <v>2061</v>
      </c>
      <c r="E1904">
        <v>416</v>
      </c>
      <c r="F1904" t="s">
        <v>2061</v>
      </c>
      <c r="G1904">
        <v>41601</v>
      </c>
      <c r="H1904" t="s">
        <v>2061</v>
      </c>
      <c r="I1904">
        <v>416012</v>
      </c>
      <c r="J1904" t="s">
        <v>94</v>
      </c>
    </row>
    <row r="1905" spans="1:10" x14ac:dyDescent="0.25">
      <c r="A1905">
        <v>10776</v>
      </c>
      <c r="B1905" t="s">
        <v>62</v>
      </c>
      <c r="C1905">
        <v>4</v>
      </c>
      <c r="D1905" t="s">
        <v>2061</v>
      </c>
      <c r="E1905">
        <v>416</v>
      </c>
      <c r="F1905" t="s">
        <v>2061</v>
      </c>
      <c r="G1905">
        <v>41601</v>
      </c>
      <c r="H1905" t="s">
        <v>2061</v>
      </c>
      <c r="I1905">
        <v>416011</v>
      </c>
      <c r="J1905" t="s">
        <v>2086</v>
      </c>
    </row>
    <row r="1906" spans="1:10" x14ac:dyDescent="0.25">
      <c r="A1906">
        <v>10775</v>
      </c>
      <c r="B1906" t="s">
        <v>62</v>
      </c>
      <c r="C1906">
        <v>4</v>
      </c>
      <c r="D1906" t="s">
        <v>2061</v>
      </c>
      <c r="E1906">
        <v>416</v>
      </c>
      <c r="F1906" t="s">
        <v>2061</v>
      </c>
      <c r="G1906">
        <v>41601</v>
      </c>
      <c r="H1906" t="s">
        <v>2087</v>
      </c>
      <c r="I1906">
        <v>416005</v>
      </c>
      <c r="J1906" t="s">
        <v>66</v>
      </c>
    </row>
    <row r="1907" spans="1:10" x14ac:dyDescent="0.25">
      <c r="A1907">
        <v>10773</v>
      </c>
      <c r="B1907" t="s">
        <v>62</v>
      </c>
      <c r="C1907">
        <v>4</v>
      </c>
      <c r="D1907" t="s">
        <v>2061</v>
      </c>
      <c r="E1907">
        <v>416</v>
      </c>
      <c r="F1907" t="s">
        <v>2061</v>
      </c>
      <c r="G1907">
        <v>41601</v>
      </c>
      <c r="H1907" t="s">
        <v>2061</v>
      </c>
      <c r="I1907">
        <v>413068</v>
      </c>
      <c r="J1907" t="s">
        <v>249</v>
      </c>
    </row>
    <row r="1908" spans="1:10" x14ac:dyDescent="0.25">
      <c r="A1908">
        <v>10774</v>
      </c>
      <c r="B1908" t="s">
        <v>62</v>
      </c>
      <c r="C1908">
        <v>4</v>
      </c>
      <c r="D1908" t="s">
        <v>2061</v>
      </c>
      <c r="E1908">
        <v>416</v>
      </c>
      <c r="F1908" t="s">
        <v>2061</v>
      </c>
      <c r="G1908">
        <v>41601</v>
      </c>
      <c r="H1908" t="s">
        <v>2088</v>
      </c>
      <c r="I1908">
        <v>416003</v>
      </c>
      <c r="J1908" t="s">
        <v>66</v>
      </c>
    </row>
    <row r="1909" spans="1:10" x14ac:dyDescent="0.25">
      <c r="A1909">
        <v>12646</v>
      </c>
      <c r="B1909" t="s">
        <v>271</v>
      </c>
      <c r="C1909">
        <v>2</v>
      </c>
      <c r="D1909" t="s">
        <v>650</v>
      </c>
      <c r="E1909">
        <v>253</v>
      </c>
      <c r="F1909" t="s">
        <v>659</v>
      </c>
      <c r="G1909">
        <v>25303</v>
      </c>
      <c r="H1909" t="s">
        <v>2089</v>
      </c>
      <c r="I1909">
        <v>253014</v>
      </c>
      <c r="J1909" t="s">
        <v>76</v>
      </c>
    </row>
    <row r="1910" spans="1:10" x14ac:dyDescent="0.25">
      <c r="A1910">
        <v>4987</v>
      </c>
      <c r="B1910" t="s">
        <v>62</v>
      </c>
      <c r="C1910">
        <v>4</v>
      </c>
      <c r="D1910" t="s">
        <v>592</v>
      </c>
      <c r="E1910">
        <v>451</v>
      </c>
      <c r="F1910" t="s">
        <v>593</v>
      </c>
      <c r="G1910">
        <v>4510002</v>
      </c>
      <c r="H1910" t="s">
        <v>2090</v>
      </c>
      <c r="I1910">
        <v>451007</v>
      </c>
    </row>
    <row r="1911" spans="1:10" x14ac:dyDescent="0.25">
      <c r="A1911">
        <v>4988</v>
      </c>
      <c r="B1911" t="s">
        <v>62</v>
      </c>
      <c r="C1911">
        <v>4</v>
      </c>
      <c r="D1911" t="s">
        <v>592</v>
      </c>
      <c r="E1911">
        <v>451</v>
      </c>
      <c r="F1911" t="s">
        <v>593</v>
      </c>
      <c r="G1911">
        <v>4510002</v>
      </c>
      <c r="H1911" t="s">
        <v>2091</v>
      </c>
      <c r="I1911">
        <v>451008</v>
      </c>
    </row>
    <row r="1912" spans="1:10" x14ac:dyDescent="0.25">
      <c r="A1912">
        <v>4989</v>
      </c>
      <c r="B1912" t="s">
        <v>62</v>
      </c>
      <c r="C1912">
        <v>4</v>
      </c>
      <c r="D1912" t="s">
        <v>592</v>
      </c>
      <c r="E1912">
        <v>451</v>
      </c>
      <c r="F1912" t="s">
        <v>593</v>
      </c>
      <c r="G1912">
        <v>4510002</v>
      </c>
      <c r="H1912" t="s">
        <v>2092</v>
      </c>
      <c r="I1912">
        <v>451011</v>
      </c>
    </row>
    <row r="1913" spans="1:10" x14ac:dyDescent="0.25">
      <c r="A1913">
        <v>4990</v>
      </c>
      <c r="B1913" t="s">
        <v>62</v>
      </c>
      <c r="C1913">
        <v>4</v>
      </c>
      <c r="D1913" t="s">
        <v>592</v>
      </c>
      <c r="E1913">
        <v>451</v>
      </c>
      <c r="F1913" t="s">
        <v>593</v>
      </c>
      <c r="G1913">
        <v>4510002</v>
      </c>
      <c r="H1913" t="s">
        <v>2093</v>
      </c>
      <c r="I1913">
        <v>451013</v>
      </c>
    </row>
    <row r="1914" spans="1:10" x14ac:dyDescent="0.25">
      <c r="A1914">
        <v>4991</v>
      </c>
      <c r="B1914" t="s">
        <v>62</v>
      </c>
      <c r="C1914">
        <v>4</v>
      </c>
      <c r="D1914" t="s">
        <v>592</v>
      </c>
      <c r="E1914">
        <v>451</v>
      </c>
      <c r="F1914" t="s">
        <v>593</v>
      </c>
      <c r="G1914">
        <v>4510002</v>
      </c>
      <c r="H1914" t="s">
        <v>2094</v>
      </c>
      <c r="I1914">
        <v>451016</v>
      </c>
    </row>
    <row r="1915" spans="1:10" x14ac:dyDescent="0.25">
      <c r="A1915">
        <v>4992</v>
      </c>
      <c r="B1915" t="s">
        <v>62</v>
      </c>
      <c r="C1915">
        <v>4</v>
      </c>
      <c r="D1915" t="s">
        <v>592</v>
      </c>
      <c r="E1915">
        <v>451</v>
      </c>
      <c r="F1915" t="s">
        <v>593</v>
      </c>
      <c r="G1915">
        <v>4510002</v>
      </c>
      <c r="H1915" t="s">
        <v>2095</v>
      </c>
      <c r="I1915">
        <v>451032</v>
      </c>
    </row>
    <row r="1916" spans="1:10" x14ac:dyDescent="0.25">
      <c r="A1916">
        <v>4993</v>
      </c>
      <c r="B1916" t="s">
        <v>62</v>
      </c>
      <c r="C1916">
        <v>4</v>
      </c>
      <c r="D1916" t="s">
        <v>592</v>
      </c>
      <c r="E1916">
        <v>451</v>
      </c>
      <c r="F1916" t="s">
        <v>593</v>
      </c>
      <c r="G1916">
        <v>4510002</v>
      </c>
      <c r="H1916" t="s">
        <v>2096</v>
      </c>
      <c r="I1916">
        <v>451004</v>
      </c>
    </row>
    <row r="1917" spans="1:10" x14ac:dyDescent="0.25">
      <c r="A1917">
        <v>4994</v>
      </c>
      <c r="B1917" t="s">
        <v>62</v>
      </c>
      <c r="C1917">
        <v>4</v>
      </c>
      <c r="D1917" t="s">
        <v>592</v>
      </c>
      <c r="E1917">
        <v>451</v>
      </c>
      <c r="F1917" t="s">
        <v>593</v>
      </c>
      <c r="G1917">
        <v>4510002</v>
      </c>
      <c r="H1917" t="s">
        <v>2097</v>
      </c>
      <c r="I1917">
        <v>451017</v>
      </c>
    </row>
    <row r="1918" spans="1:10" x14ac:dyDescent="0.25">
      <c r="A1918">
        <v>4995</v>
      </c>
      <c r="B1918" t="s">
        <v>62</v>
      </c>
      <c r="C1918">
        <v>4</v>
      </c>
      <c r="D1918" t="s">
        <v>592</v>
      </c>
      <c r="E1918">
        <v>451</v>
      </c>
      <c r="F1918" t="s">
        <v>593</v>
      </c>
      <c r="G1918">
        <v>4510002</v>
      </c>
      <c r="H1918" t="s">
        <v>2098</v>
      </c>
      <c r="I1918">
        <v>451019</v>
      </c>
    </row>
    <row r="1919" spans="1:10" x14ac:dyDescent="0.25">
      <c r="A1919">
        <v>4996</v>
      </c>
      <c r="B1919" t="s">
        <v>62</v>
      </c>
      <c r="C1919">
        <v>4</v>
      </c>
      <c r="D1919" t="s">
        <v>592</v>
      </c>
      <c r="E1919">
        <v>451</v>
      </c>
      <c r="F1919" t="s">
        <v>593</v>
      </c>
      <c r="G1919">
        <v>4510002</v>
      </c>
      <c r="H1919" t="s">
        <v>2099</v>
      </c>
      <c r="I1919">
        <v>451018</v>
      </c>
    </row>
    <row r="1920" spans="1:10" x14ac:dyDescent="0.25">
      <c r="A1920">
        <v>4997</v>
      </c>
      <c r="B1920" t="s">
        <v>62</v>
      </c>
      <c r="C1920">
        <v>4</v>
      </c>
      <c r="D1920" t="s">
        <v>592</v>
      </c>
      <c r="E1920">
        <v>451</v>
      </c>
      <c r="F1920" t="s">
        <v>2100</v>
      </c>
      <c r="G1920">
        <v>5410003</v>
      </c>
      <c r="H1920" t="s">
        <v>2101</v>
      </c>
      <c r="I1920">
        <v>451002</v>
      </c>
    </row>
    <row r="1921" spans="1:9" x14ac:dyDescent="0.25">
      <c r="A1921">
        <v>4998</v>
      </c>
      <c r="B1921" t="s">
        <v>62</v>
      </c>
      <c r="C1921">
        <v>4</v>
      </c>
      <c r="D1921" t="s">
        <v>592</v>
      </c>
      <c r="E1921">
        <v>451</v>
      </c>
      <c r="F1921" t="s">
        <v>2100</v>
      </c>
      <c r="G1921">
        <v>5410003</v>
      </c>
      <c r="H1921" t="s">
        <v>2102</v>
      </c>
      <c r="I1921">
        <v>451012</v>
      </c>
    </row>
    <row r="1922" spans="1:9" x14ac:dyDescent="0.25">
      <c r="A1922">
        <v>4999</v>
      </c>
      <c r="B1922" t="s">
        <v>62</v>
      </c>
      <c r="C1922">
        <v>4</v>
      </c>
      <c r="D1922" t="s">
        <v>592</v>
      </c>
      <c r="E1922">
        <v>451</v>
      </c>
      <c r="F1922" t="s">
        <v>2100</v>
      </c>
      <c r="G1922">
        <v>5410003</v>
      </c>
      <c r="H1922" t="s">
        <v>2103</v>
      </c>
      <c r="I1922">
        <v>451021</v>
      </c>
    </row>
    <row r="1923" spans="1:9" x14ac:dyDescent="0.25">
      <c r="A1923">
        <v>5000</v>
      </c>
      <c r="B1923" t="s">
        <v>62</v>
      </c>
      <c r="C1923">
        <v>4</v>
      </c>
      <c r="D1923" t="s">
        <v>592</v>
      </c>
      <c r="E1923">
        <v>451</v>
      </c>
      <c r="F1923" t="s">
        <v>592</v>
      </c>
      <c r="G1923">
        <v>4510001</v>
      </c>
      <c r="H1923" t="s">
        <v>2104</v>
      </c>
      <c r="I1923">
        <v>451022</v>
      </c>
    </row>
    <row r="1924" spans="1:9" x14ac:dyDescent="0.25">
      <c r="A1924">
        <v>5001</v>
      </c>
      <c r="B1924" t="s">
        <v>62</v>
      </c>
      <c r="C1924">
        <v>4</v>
      </c>
      <c r="D1924" t="s">
        <v>592</v>
      </c>
      <c r="E1924">
        <v>451</v>
      </c>
      <c r="F1924" t="s">
        <v>592</v>
      </c>
      <c r="G1924">
        <v>4510001</v>
      </c>
      <c r="H1924" t="s">
        <v>2105</v>
      </c>
      <c r="I1924">
        <v>451054</v>
      </c>
    </row>
    <row r="1925" spans="1:9" x14ac:dyDescent="0.25">
      <c r="A1925">
        <v>5002</v>
      </c>
      <c r="B1925" t="s">
        <v>62</v>
      </c>
      <c r="C1925">
        <v>4</v>
      </c>
      <c r="D1925" t="s">
        <v>592</v>
      </c>
      <c r="E1925">
        <v>451</v>
      </c>
      <c r="F1925" t="s">
        <v>592</v>
      </c>
      <c r="G1925">
        <v>4510001</v>
      </c>
      <c r="H1925" t="s">
        <v>2106</v>
      </c>
      <c r="I1925">
        <v>451023</v>
      </c>
    </row>
    <row r="1926" spans="1:9" x14ac:dyDescent="0.25">
      <c r="A1926">
        <v>5003</v>
      </c>
      <c r="B1926" t="s">
        <v>62</v>
      </c>
      <c r="C1926">
        <v>4</v>
      </c>
      <c r="D1926" t="s">
        <v>592</v>
      </c>
      <c r="E1926">
        <v>451</v>
      </c>
      <c r="F1926" t="s">
        <v>592</v>
      </c>
      <c r="G1926">
        <v>4510001</v>
      </c>
      <c r="H1926" t="s">
        <v>2107</v>
      </c>
      <c r="I1926">
        <v>451026</v>
      </c>
    </row>
    <row r="1927" spans="1:9" x14ac:dyDescent="0.25">
      <c r="A1927">
        <v>5004</v>
      </c>
      <c r="B1927" t="s">
        <v>62</v>
      </c>
      <c r="C1927">
        <v>4</v>
      </c>
      <c r="D1927" t="s">
        <v>592</v>
      </c>
      <c r="E1927">
        <v>451</v>
      </c>
      <c r="F1927" t="s">
        <v>592</v>
      </c>
      <c r="G1927">
        <v>4510001</v>
      </c>
      <c r="H1927" t="s">
        <v>2108</v>
      </c>
      <c r="I1927">
        <v>451052</v>
      </c>
    </row>
    <row r="1928" spans="1:9" x14ac:dyDescent="0.25">
      <c r="A1928">
        <v>5005</v>
      </c>
      <c r="B1928" t="s">
        <v>62</v>
      </c>
      <c r="C1928">
        <v>4</v>
      </c>
      <c r="D1928" t="s">
        <v>592</v>
      </c>
      <c r="E1928">
        <v>451</v>
      </c>
      <c r="F1928" t="s">
        <v>592</v>
      </c>
      <c r="G1928">
        <v>4510001</v>
      </c>
      <c r="H1928" t="s">
        <v>2109</v>
      </c>
      <c r="I1928">
        <v>451037</v>
      </c>
    </row>
    <row r="1929" spans="1:9" x14ac:dyDescent="0.25">
      <c r="A1929">
        <v>5006</v>
      </c>
      <c r="B1929" t="s">
        <v>62</v>
      </c>
      <c r="C1929">
        <v>4</v>
      </c>
      <c r="D1929" t="s">
        <v>592</v>
      </c>
      <c r="E1929">
        <v>451</v>
      </c>
      <c r="F1929" t="s">
        <v>592</v>
      </c>
      <c r="G1929">
        <v>4510001</v>
      </c>
      <c r="H1929" t="s">
        <v>2110</v>
      </c>
      <c r="I1929">
        <v>451050</v>
      </c>
    </row>
    <row r="1930" spans="1:9" x14ac:dyDescent="0.25">
      <c r="A1930">
        <v>5007</v>
      </c>
      <c r="B1930" t="s">
        <v>62</v>
      </c>
      <c r="C1930">
        <v>4</v>
      </c>
      <c r="D1930" t="s">
        <v>592</v>
      </c>
      <c r="E1930">
        <v>451</v>
      </c>
      <c r="F1930" t="s">
        <v>592</v>
      </c>
      <c r="G1930">
        <v>4510001</v>
      </c>
      <c r="H1930" t="s">
        <v>2111</v>
      </c>
      <c r="I1930">
        <v>451040</v>
      </c>
    </row>
    <row r="1931" spans="1:9" x14ac:dyDescent="0.25">
      <c r="A1931">
        <v>5008</v>
      </c>
      <c r="B1931" t="s">
        <v>62</v>
      </c>
      <c r="C1931">
        <v>4</v>
      </c>
      <c r="D1931" t="s">
        <v>592</v>
      </c>
      <c r="E1931">
        <v>451</v>
      </c>
      <c r="F1931" t="s">
        <v>592</v>
      </c>
      <c r="G1931">
        <v>4510001</v>
      </c>
      <c r="H1931" t="s">
        <v>2112</v>
      </c>
      <c r="I1931">
        <v>451069</v>
      </c>
    </row>
    <row r="1932" spans="1:9" x14ac:dyDescent="0.25">
      <c r="A1932">
        <v>5009</v>
      </c>
      <c r="B1932" t="s">
        <v>62</v>
      </c>
      <c r="C1932">
        <v>4</v>
      </c>
      <c r="D1932" t="s">
        <v>592</v>
      </c>
      <c r="E1932">
        <v>451</v>
      </c>
      <c r="F1932" t="s">
        <v>593</v>
      </c>
      <c r="G1932">
        <v>4510002</v>
      </c>
      <c r="H1932" t="s">
        <v>2113</v>
      </c>
      <c r="I1932">
        <v>451025</v>
      </c>
    </row>
    <row r="1933" spans="1:9" x14ac:dyDescent="0.25">
      <c r="A1933">
        <v>5010</v>
      </c>
      <c r="B1933" t="s">
        <v>62</v>
      </c>
      <c r="C1933">
        <v>4</v>
      </c>
      <c r="D1933" t="s">
        <v>592</v>
      </c>
      <c r="E1933">
        <v>451</v>
      </c>
      <c r="F1933" t="s">
        <v>593</v>
      </c>
      <c r="G1933">
        <v>4510002</v>
      </c>
      <c r="H1933" t="s">
        <v>2114</v>
      </c>
      <c r="I1933">
        <v>451048</v>
      </c>
    </row>
    <row r="1934" spans="1:9" x14ac:dyDescent="0.25">
      <c r="A1934">
        <v>5011</v>
      </c>
      <c r="B1934" t="s">
        <v>62</v>
      </c>
      <c r="C1934">
        <v>4</v>
      </c>
      <c r="D1934" t="s">
        <v>592</v>
      </c>
      <c r="E1934">
        <v>451</v>
      </c>
      <c r="F1934" t="s">
        <v>593</v>
      </c>
      <c r="G1934">
        <v>4510002</v>
      </c>
      <c r="H1934" t="s">
        <v>2115</v>
      </c>
      <c r="I1934">
        <v>451058</v>
      </c>
    </row>
    <row r="1935" spans="1:9" x14ac:dyDescent="0.25">
      <c r="A1935">
        <v>5012</v>
      </c>
      <c r="B1935" t="s">
        <v>62</v>
      </c>
      <c r="C1935">
        <v>4</v>
      </c>
      <c r="D1935" t="s">
        <v>592</v>
      </c>
      <c r="E1935">
        <v>451</v>
      </c>
      <c r="F1935" t="s">
        <v>593</v>
      </c>
      <c r="G1935">
        <v>4510002</v>
      </c>
      <c r="H1935" t="s">
        <v>2116</v>
      </c>
      <c r="I1935">
        <v>451027</v>
      </c>
    </row>
    <row r="1936" spans="1:9" x14ac:dyDescent="0.25">
      <c r="A1936">
        <v>5013</v>
      </c>
      <c r="B1936" t="s">
        <v>62</v>
      </c>
      <c r="C1936">
        <v>4</v>
      </c>
      <c r="D1936" t="s">
        <v>592</v>
      </c>
      <c r="E1936">
        <v>451</v>
      </c>
      <c r="F1936" t="s">
        <v>593</v>
      </c>
      <c r="G1936">
        <v>4510002</v>
      </c>
      <c r="H1936" t="s">
        <v>2117</v>
      </c>
      <c r="I1936">
        <v>451029</v>
      </c>
    </row>
    <row r="1937" spans="1:9" x14ac:dyDescent="0.25">
      <c r="A1937">
        <v>5014</v>
      </c>
      <c r="B1937" t="s">
        <v>62</v>
      </c>
      <c r="C1937">
        <v>4</v>
      </c>
      <c r="D1937" t="s">
        <v>592</v>
      </c>
      <c r="E1937">
        <v>451</v>
      </c>
      <c r="F1937" t="s">
        <v>593</v>
      </c>
      <c r="G1937">
        <v>4510002</v>
      </c>
      <c r="H1937" t="s">
        <v>2118</v>
      </c>
      <c r="I1937">
        <v>451053</v>
      </c>
    </row>
    <row r="1938" spans="1:9" x14ac:dyDescent="0.25">
      <c r="A1938">
        <v>5015</v>
      </c>
      <c r="B1938" t="s">
        <v>62</v>
      </c>
      <c r="C1938">
        <v>4</v>
      </c>
      <c r="D1938" t="s">
        <v>592</v>
      </c>
      <c r="E1938">
        <v>451</v>
      </c>
      <c r="F1938" t="s">
        <v>593</v>
      </c>
      <c r="G1938">
        <v>4510002</v>
      </c>
      <c r="H1938" t="s">
        <v>2119</v>
      </c>
      <c r="I1938">
        <v>451031</v>
      </c>
    </row>
    <row r="1939" spans="1:9" x14ac:dyDescent="0.25">
      <c r="A1939">
        <v>5016</v>
      </c>
      <c r="B1939" t="s">
        <v>62</v>
      </c>
      <c r="C1939">
        <v>4</v>
      </c>
      <c r="D1939" t="s">
        <v>592</v>
      </c>
      <c r="E1939">
        <v>451</v>
      </c>
      <c r="F1939" t="s">
        <v>593</v>
      </c>
      <c r="G1939">
        <v>4510002</v>
      </c>
      <c r="H1939" t="s">
        <v>2120</v>
      </c>
      <c r="I1939">
        <v>451034</v>
      </c>
    </row>
    <row r="1940" spans="1:9" x14ac:dyDescent="0.25">
      <c r="A1940">
        <v>5017</v>
      </c>
      <c r="B1940" t="s">
        <v>62</v>
      </c>
      <c r="C1940">
        <v>4</v>
      </c>
      <c r="D1940" t="s">
        <v>592</v>
      </c>
      <c r="E1940">
        <v>451</v>
      </c>
      <c r="F1940" t="s">
        <v>2100</v>
      </c>
      <c r="G1940">
        <v>5410003</v>
      </c>
      <c r="H1940" t="s">
        <v>2121</v>
      </c>
      <c r="I1940">
        <v>451024</v>
      </c>
    </row>
    <row r="1941" spans="1:9" x14ac:dyDescent="0.25">
      <c r="A1941">
        <v>5018</v>
      </c>
      <c r="B1941" t="s">
        <v>62</v>
      </c>
      <c r="C1941">
        <v>4</v>
      </c>
      <c r="D1941" t="s">
        <v>592</v>
      </c>
      <c r="E1941">
        <v>451</v>
      </c>
      <c r="F1941" t="s">
        <v>2100</v>
      </c>
      <c r="G1941">
        <v>5410003</v>
      </c>
      <c r="H1941" t="s">
        <v>2122</v>
      </c>
      <c r="I1941">
        <v>451028</v>
      </c>
    </row>
    <row r="1942" spans="1:9" x14ac:dyDescent="0.25">
      <c r="A1942">
        <v>5019</v>
      </c>
      <c r="B1942" t="s">
        <v>62</v>
      </c>
      <c r="C1942">
        <v>4</v>
      </c>
      <c r="D1942" t="s">
        <v>592</v>
      </c>
      <c r="E1942">
        <v>451</v>
      </c>
      <c r="F1942" t="s">
        <v>2100</v>
      </c>
      <c r="G1942">
        <v>5410003</v>
      </c>
      <c r="H1942" t="s">
        <v>2123</v>
      </c>
      <c r="I1942">
        <v>451055</v>
      </c>
    </row>
    <row r="1943" spans="1:9" x14ac:dyDescent="0.25">
      <c r="A1943">
        <v>5020</v>
      </c>
      <c r="B1943" t="s">
        <v>62</v>
      </c>
      <c r="C1943">
        <v>4</v>
      </c>
      <c r="D1943" t="s">
        <v>592</v>
      </c>
      <c r="E1943">
        <v>451</v>
      </c>
      <c r="F1943" t="s">
        <v>2100</v>
      </c>
      <c r="G1943">
        <v>5410003</v>
      </c>
      <c r="H1943" t="s">
        <v>2124</v>
      </c>
      <c r="I1943">
        <v>451030</v>
      </c>
    </row>
    <row r="1944" spans="1:9" x14ac:dyDescent="0.25">
      <c r="A1944">
        <v>5021</v>
      </c>
      <c r="B1944" t="s">
        <v>62</v>
      </c>
      <c r="C1944">
        <v>4</v>
      </c>
      <c r="D1944" t="s">
        <v>592</v>
      </c>
      <c r="E1944">
        <v>451</v>
      </c>
      <c r="F1944" t="s">
        <v>2100</v>
      </c>
      <c r="G1944">
        <v>5410003</v>
      </c>
      <c r="H1944" t="s">
        <v>2125</v>
      </c>
      <c r="I1944">
        <v>451051</v>
      </c>
    </row>
    <row r="1945" spans="1:9" x14ac:dyDescent="0.25">
      <c r="A1945">
        <v>5022</v>
      </c>
      <c r="B1945" t="s">
        <v>62</v>
      </c>
      <c r="C1945">
        <v>4</v>
      </c>
      <c r="D1945" t="s">
        <v>592</v>
      </c>
      <c r="E1945">
        <v>451</v>
      </c>
      <c r="F1945" t="s">
        <v>2100</v>
      </c>
      <c r="G1945">
        <v>5410003</v>
      </c>
      <c r="H1945" t="s">
        <v>2126</v>
      </c>
      <c r="I1945">
        <v>451033</v>
      </c>
    </row>
    <row r="1946" spans="1:9" x14ac:dyDescent="0.25">
      <c r="A1946">
        <v>5023</v>
      </c>
      <c r="B1946" t="s">
        <v>62</v>
      </c>
      <c r="C1946">
        <v>4</v>
      </c>
      <c r="D1946" t="s">
        <v>592</v>
      </c>
      <c r="E1946">
        <v>451</v>
      </c>
      <c r="F1946" t="s">
        <v>2100</v>
      </c>
      <c r="G1946">
        <v>5410003</v>
      </c>
      <c r="H1946" t="s">
        <v>2127</v>
      </c>
      <c r="I1946">
        <v>451035</v>
      </c>
    </row>
    <row r="1947" spans="1:9" x14ac:dyDescent="0.25">
      <c r="A1947">
        <v>5024</v>
      </c>
      <c r="B1947" t="s">
        <v>62</v>
      </c>
      <c r="C1947">
        <v>4</v>
      </c>
      <c r="D1947" t="s">
        <v>592</v>
      </c>
      <c r="E1947">
        <v>451</v>
      </c>
      <c r="F1947" t="s">
        <v>2100</v>
      </c>
      <c r="G1947">
        <v>5410003</v>
      </c>
      <c r="H1947" t="s">
        <v>2128</v>
      </c>
      <c r="I1947">
        <v>451038</v>
      </c>
    </row>
    <row r="1948" spans="1:9" x14ac:dyDescent="0.25">
      <c r="A1948">
        <v>5025</v>
      </c>
      <c r="B1948" t="s">
        <v>62</v>
      </c>
      <c r="C1948">
        <v>4</v>
      </c>
      <c r="D1948" t="s">
        <v>592</v>
      </c>
      <c r="E1948">
        <v>451</v>
      </c>
      <c r="F1948" t="s">
        <v>2100</v>
      </c>
      <c r="G1948">
        <v>5410003</v>
      </c>
      <c r="H1948" t="s">
        <v>2129</v>
      </c>
      <c r="I1948">
        <v>451039</v>
      </c>
    </row>
    <row r="1949" spans="1:9" x14ac:dyDescent="0.25">
      <c r="A1949">
        <v>5026</v>
      </c>
      <c r="B1949" t="s">
        <v>62</v>
      </c>
      <c r="C1949">
        <v>4</v>
      </c>
      <c r="D1949" t="s">
        <v>592</v>
      </c>
      <c r="E1949">
        <v>451</v>
      </c>
      <c r="F1949" t="s">
        <v>592</v>
      </c>
      <c r="G1949">
        <v>4510001</v>
      </c>
      <c r="H1949" t="s">
        <v>2130</v>
      </c>
      <c r="I1949">
        <v>451041</v>
      </c>
    </row>
    <row r="1950" spans="1:9" x14ac:dyDescent="0.25">
      <c r="A1950">
        <v>5027</v>
      </c>
      <c r="B1950" t="s">
        <v>62</v>
      </c>
      <c r="C1950">
        <v>4</v>
      </c>
      <c r="D1950" t="s">
        <v>592</v>
      </c>
      <c r="E1950">
        <v>451</v>
      </c>
      <c r="F1950" t="s">
        <v>2100</v>
      </c>
      <c r="G1950">
        <v>5410003</v>
      </c>
      <c r="H1950" t="s">
        <v>2131</v>
      </c>
      <c r="I1950">
        <v>451042</v>
      </c>
    </row>
    <row r="1951" spans="1:9" x14ac:dyDescent="0.25">
      <c r="A1951">
        <v>5028</v>
      </c>
      <c r="B1951" t="s">
        <v>62</v>
      </c>
      <c r="C1951">
        <v>4</v>
      </c>
      <c r="D1951" t="s">
        <v>592</v>
      </c>
      <c r="E1951">
        <v>451</v>
      </c>
      <c r="F1951" t="s">
        <v>592</v>
      </c>
      <c r="G1951">
        <v>4510001</v>
      </c>
      <c r="H1951" t="s">
        <v>2132</v>
      </c>
      <c r="I1951">
        <v>451043</v>
      </c>
    </row>
    <row r="1952" spans="1:9" x14ac:dyDescent="0.25">
      <c r="A1952">
        <v>5029</v>
      </c>
      <c r="B1952" t="s">
        <v>62</v>
      </c>
      <c r="C1952">
        <v>4</v>
      </c>
      <c r="D1952" t="s">
        <v>592</v>
      </c>
      <c r="E1952">
        <v>451</v>
      </c>
      <c r="F1952" t="s">
        <v>593</v>
      </c>
      <c r="G1952">
        <v>4510002</v>
      </c>
      <c r="H1952" t="s">
        <v>2133</v>
      </c>
      <c r="I1952">
        <v>451044</v>
      </c>
    </row>
    <row r="1953" spans="1:9" x14ac:dyDescent="0.25">
      <c r="A1953">
        <v>5030</v>
      </c>
      <c r="B1953" t="s">
        <v>62</v>
      </c>
      <c r="C1953">
        <v>4</v>
      </c>
      <c r="D1953" t="s">
        <v>592</v>
      </c>
      <c r="E1953">
        <v>451</v>
      </c>
      <c r="F1953" t="s">
        <v>2100</v>
      </c>
      <c r="G1953">
        <v>5410003</v>
      </c>
      <c r="H1953" t="s">
        <v>2134</v>
      </c>
      <c r="I1953">
        <v>451045</v>
      </c>
    </row>
    <row r="1954" spans="1:9" x14ac:dyDescent="0.25">
      <c r="A1954">
        <v>5031</v>
      </c>
      <c r="B1954" t="s">
        <v>62</v>
      </c>
      <c r="C1954">
        <v>4</v>
      </c>
      <c r="D1954" t="s">
        <v>592</v>
      </c>
      <c r="E1954">
        <v>451</v>
      </c>
      <c r="F1954" t="s">
        <v>592</v>
      </c>
      <c r="G1954">
        <v>4510001</v>
      </c>
      <c r="H1954" t="s">
        <v>2135</v>
      </c>
      <c r="I1954">
        <v>451060</v>
      </c>
    </row>
    <row r="1955" spans="1:9" x14ac:dyDescent="0.25">
      <c r="A1955">
        <v>5032</v>
      </c>
      <c r="B1955" t="s">
        <v>62</v>
      </c>
      <c r="C1955">
        <v>4</v>
      </c>
      <c r="D1955" t="s">
        <v>592</v>
      </c>
      <c r="E1955">
        <v>451</v>
      </c>
      <c r="F1955" t="s">
        <v>2100</v>
      </c>
      <c r="G1955">
        <v>5410003</v>
      </c>
      <c r="H1955" t="s">
        <v>2136</v>
      </c>
      <c r="I1955">
        <v>451015</v>
      </c>
    </row>
    <row r="1956" spans="1:9" x14ac:dyDescent="0.25">
      <c r="A1956">
        <v>5033</v>
      </c>
      <c r="B1956" t="s">
        <v>62</v>
      </c>
      <c r="C1956">
        <v>4</v>
      </c>
      <c r="D1956" t="s">
        <v>592</v>
      </c>
      <c r="E1956">
        <v>451</v>
      </c>
      <c r="F1956" t="s">
        <v>593</v>
      </c>
      <c r="G1956">
        <v>4510002</v>
      </c>
      <c r="H1956" t="s">
        <v>2137</v>
      </c>
      <c r="I1956">
        <v>451046</v>
      </c>
    </row>
    <row r="1957" spans="1:9" x14ac:dyDescent="0.25">
      <c r="A1957">
        <v>5034</v>
      </c>
      <c r="B1957" t="s">
        <v>62</v>
      </c>
      <c r="C1957">
        <v>4</v>
      </c>
      <c r="D1957" t="s">
        <v>592</v>
      </c>
      <c r="E1957">
        <v>451</v>
      </c>
      <c r="F1957" t="s">
        <v>2100</v>
      </c>
      <c r="G1957">
        <v>5410003</v>
      </c>
      <c r="H1957" t="s">
        <v>2138</v>
      </c>
      <c r="I1957">
        <v>451059</v>
      </c>
    </row>
    <row r="1958" spans="1:9" x14ac:dyDescent="0.25">
      <c r="A1958">
        <v>5035</v>
      </c>
      <c r="B1958" t="s">
        <v>62</v>
      </c>
      <c r="C1958">
        <v>4</v>
      </c>
      <c r="D1958" t="s">
        <v>592</v>
      </c>
      <c r="E1958">
        <v>451</v>
      </c>
      <c r="F1958" t="s">
        <v>592</v>
      </c>
      <c r="G1958">
        <v>4510001</v>
      </c>
      <c r="H1958" t="s">
        <v>2139</v>
      </c>
      <c r="I1958">
        <v>451067</v>
      </c>
    </row>
    <row r="1959" spans="1:9" x14ac:dyDescent="0.25">
      <c r="A1959">
        <v>5036</v>
      </c>
      <c r="B1959" t="s">
        <v>62</v>
      </c>
      <c r="C1959">
        <v>4</v>
      </c>
      <c r="D1959" t="s">
        <v>2140</v>
      </c>
      <c r="E1959">
        <v>466</v>
      </c>
      <c r="F1959" t="s">
        <v>2141</v>
      </c>
      <c r="G1959">
        <v>4660001</v>
      </c>
      <c r="H1959" t="s">
        <v>2142</v>
      </c>
      <c r="I1959">
        <v>465015</v>
      </c>
    </row>
    <row r="1960" spans="1:9" x14ac:dyDescent="0.25">
      <c r="A1960">
        <v>5037</v>
      </c>
      <c r="B1960" t="s">
        <v>62</v>
      </c>
      <c r="C1960">
        <v>4</v>
      </c>
      <c r="D1960" t="s">
        <v>2140</v>
      </c>
      <c r="E1960">
        <v>466</v>
      </c>
      <c r="F1960" t="s">
        <v>2141</v>
      </c>
      <c r="G1960">
        <v>4660001</v>
      </c>
      <c r="H1960" t="s">
        <v>2143</v>
      </c>
      <c r="I1960">
        <v>465016</v>
      </c>
    </row>
    <row r="1961" spans="1:9" x14ac:dyDescent="0.25">
      <c r="A1961">
        <v>5038</v>
      </c>
      <c r="B1961" t="s">
        <v>62</v>
      </c>
      <c r="C1961">
        <v>4</v>
      </c>
      <c r="D1961" t="s">
        <v>2140</v>
      </c>
      <c r="E1961">
        <v>466</v>
      </c>
      <c r="F1961" t="s">
        <v>2141</v>
      </c>
      <c r="G1961">
        <v>4660001</v>
      </c>
      <c r="H1961" t="s">
        <v>2144</v>
      </c>
      <c r="I1961">
        <v>465125</v>
      </c>
    </row>
    <row r="1962" spans="1:9" x14ac:dyDescent="0.25">
      <c r="A1962">
        <v>5039</v>
      </c>
      <c r="B1962" t="s">
        <v>62</v>
      </c>
      <c r="C1962">
        <v>4</v>
      </c>
      <c r="D1962" t="s">
        <v>2140</v>
      </c>
      <c r="E1962">
        <v>466</v>
      </c>
      <c r="F1962" t="s">
        <v>2141</v>
      </c>
      <c r="G1962">
        <v>4660001</v>
      </c>
      <c r="H1962" t="s">
        <v>2145</v>
      </c>
      <c r="I1962">
        <v>465025</v>
      </c>
    </row>
    <row r="1963" spans="1:9" x14ac:dyDescent="0.25">
      <c r="A1963">
        <v>5040</v>
      </c>
      <c r="B1963" t="s">
        <v>62</v>
      </c>
      <c r="C1963">
        <v>4</v>
      </c>
      <c r="D1963" t="s">
        <v>2140</v>
      </c>
      <c r="E1963">
        <v>466</v>
      </c>
      <c r="F1963" t="s">
        <v>2141</v>
      </c>
      <c r="G1963">
        <v>4660001</v>
      </c>
      <c r="H1963" t="s">
        <v>2146</v>
      </c>
      <c r="I1963">
        <v>465094</v>
      </c>
    </row>
    <row r="1964" spans="1:9" x14ac:dyDescent="0.25">
      <c r="A1964">
        <v>5041</v>
      </c>
      <c r="B1964" t="s">
        <v>62</v>
      </c>
      <c r="C1964">
        <v>4</v>
      </c>
      <c r="D1964" t="s">
        <v>2140</v>
      </c>
      <c r="E1964">
        <v>466</v>
      </c>
      <c r="F1964" t="s">
        <v>2141</v>
      </c>
      <c r="G1964">
        <v>4660001</v>
      </c>
      <c r="H1964" t="s">
        <v>2147</v>
      </c>
      <c r="I1964">
        <v>465040</v>
      </c>
    </row>
    <row r="1965" spans="1:9" x14ac:dyDescent="0.25">
      <c r="A1965">
        <v>5042</v>
      </c>
      <c r="B1965" t="s">
        <v>62</v>
      </c>
      <c r="C1965">
        <v>4</v>
      </c>
      <c r="D1965" t="s">
        <v>2140</v>
      </c>
      <c r="E1965">
        <v>466</v>
      </c>
      <c r="F1965" t="s">
        <v>2141</v>
      </c>
      <c r="G1965">
        <v>4660001</v>
      </c>
      <c r="H1965" t="s">
        <v>2148</v>
      </c>
      <c r="I1965">
        <v>465038</v>
      </c>
    </row>
    <row r="1966" spans="1:9" x14ac:dyDescent="0.25">
      <c r="A1966">
        <v>5043</v>
      </c>
      <c r="B1966" t="s">
        <v>62</v>
      </c>
      <c r="C1966">
        <v>4</v>
      </c>
      <c r="D1966" t="s">
        <v>2140</v>
      </c>
      <c r="E1966">
        <v>466</v>
      </c>
      <c r="F1966" t="s">
        <v>2141</v>
      </c>
      <c r="G1966">
        <v>4660001</v>
      </c>
      <c r="H1966" t="s">
        <v>2149</v>
      </c>
      <c r="I1966">
        <v>465088</v>
      </c>
    </row>
    <row r="1967" spans="1:9" x14ac:dyDescent="0.25">
      <c r="A1967">
        <v>5044</v>
      </c>
      <c r="B1967" t="s">
        <v>62</v>
      </c>
      <c r="C1967">
        <v>4</v>
      </c>
      <c r="D1967" t="s">
        <v>2140</v>
      </c>
      <c r="E1967">
        <v>466</v>
      </c>
      <c r="F1967" t="s">
        <v>2141</v>
      </c>
      <c r="G1967">
        <v>4660001</v>
      </c>
      <c r="H1967" t="s">
        <v>2150</v>
      </c>
      <c r="I1967">
        <v>465053</v>
      </c>
    </row>
    <row r="1968" spans="1:9" x14ac:dyDescent="0.25">
      <c r="A1968">
        <v>5045</v>
      </c>
      <c r="B1968" t="s">
        <v>62</v>
      </c>
      <c r="C1968">
        <v>4</v>
      </c>
      <c r="D1968" t="s">
        <v>2140</v>
      </c>
      <c r="E1968">
        <v>466</v>
      </c>
      <c r="F1968" t="s">
        <v>2141</v>
      </c>
      <c r="G1968">
        <v>4660001</v>
      </c>
      <c r="H1968" t="s">
        <v>2151</v>
      </c>
      <c r="I1968">
        <v>465116</v>
      </c>
    </row>
    <row r="1969" spans="1:9" x14ac:dyDescent="0.25">
      <c r="A1969">
        <v>5046</v>
      </c>
      <c r="B1969" t="s">
        <v>62</v>
      </c>
      <c r="C1969">
        <v>4</v>
      </c>
      <c r="D1969" t="s">
        <v>2140</v>
      </c>
      <c r="E1969">
        <v>466</v>
      </c>
      <c r="F1969" t="s">
        <v>2141</v>
      </c>
      <c r="G1969">
        <v>4660001</v>
      </c>
      <c r="H1969" t="s">
        <v>2152</v>
      </c>
      <c r="I1969">
        <v>465004</v>
      </c>
    </row>
    <row r="1970" spans="1:9" x14ac:dyDescent="0.25">
      <c r="A1970">
        <v>5047</v>
      </c>
      <c r="B1970" t="s">
        <v>62</v>
      </c>
      <c r="C1970">
        <v>4</v>
      </c>
      <c r="D1970" t="s">
        <v>2140</v>
      </c>
      <c r="E1970">
        <v>466</v>
      </c>
      <c r="F1970" t="s">
        <v>2141</v>
      </c>
      <c r="G1970">
        <v>4660001</v>
      </c>
      <c r="H1970" t="s">
        <v>2153</v>
      </c>
      <c r="I1970">
        <v>465039</v>
      </c>
    </row>
    <row r="1971" spans="1:9" x14ac:dyDescent="0.25">
      <c r="A1971">
        <v>5049</v>
      </c>
      <c r="B1971" t="s">
        <v>62</v>
      </c>
      <c r="C1971">
        <v>4</v>
      </c>
      <c r="D1971" t="s">
        <v>2154</v>
      </c>
      <c r="E1971">
        <v>464</v>
      </c>
      <c r="F1971" t="s">
        <v>2155</v>
      </c>
      <c r="G1971">
        <v>4640001</v>
      </c>
      <c r="H1971" t="s">
        <v>2156</v>
      </c>
      <c r="I1971">
        <v>463105</v>
      </c>
    </row>
    <row r="1972" spans="1:9" x14ac:dyDescent="0.25">
      <c r="A1972">
        <v>5050</v>
      </c>
      <c r="B1972" t="s">
        <v>62</v>
      </c>
      <c r="C1972">
        <v>4</v>
      </c>
      <c r="D1972" t="s">
        <v>2154</v>
      </c>
      <c r="E1972">
        <v>464</v>
      </c>
      <c r="F1972" t="s">
        <v>2155</v>
      </c>
      <c r="G1972">
        <v>4640001</v>
      </c>
      <c r="H1972" t="s">
        <v>2157</v>
      </c>
      <c r="I1972">
        <v>463014</v>
      </c>
    </row>
    <row r="1973" spans="1:9" x14ac:dyDescent="0.25">
      <c r="A1973">
        <v>5051</v>
      </c>
      <c r="B1973" t="s">
        <v>62</v>
      </c>
      <c r="C1973">
        <v>4</v>
      </c>
      <c r="D1973" t="s">
        <v>2154</v>
      </c>
      <c r="E1973">
        <v>464</v>
      </c>
      <c r="F1973" t="s">
        <v>2155</v>
      </c>
      <c r="G1973">
        <v>4640001</v>
      </c>
      <c r="H1973" t="s">
        <v>2158</v>
      </c>
      <c r="I1973">
        <v>463106</v>
      </c>
    </row>
    <row r="1974" spans="1:9" x14ac:dyDescent="0.25">
      <c r="A1974">
        <v>5052</v>
      </c>
      <c r="B1974" t="s">
        <v>62</v>
      </c>
      <c r="C1974">
        <v>4</v>
      </c>
      <c r="D1974" t="s">
        <v>2154</v>
      </c>
      <c r="E1974">
        <v>464</v>
      </c>
      <c r="F1974" t="s">
        <v>2155</v>
      </c>
      <c r="G1974">
        <v>4640001</v>
      </c>
      <c r="H1974" t="s">
        <v>2159</v>
      </c>
      <c r="I1974">
        <v>463026</v>
      </c>
    </row>
    <row r="1975" spans="1:9" x14ac:dyDescent="0.25">
      <c r="A1975">
        <v>5053</v>
      </c>
      <c r="B1975" t="s">
        <v>62</v>
      </c>
      <c r="C1975">
        <v>4</v>
      </c>
      <c r="D1975" t="s">
        <v>2154</v>
      </c>
      <c r="E1975">
        <v>464</v>
      </c>
      <c r="F1975" t="s">
        <v>2155</v>
      </c>
      <c r="G1975">
        <v>4640001</v>
      </c>
      <c r="H1975" t="s">
        <v>2160</v>
      </c>
      <c r="I1975">
        <v>463133</v>
      </c>
    </row>
    <row r="1976" spans="1:9" x14ac:dyDescent="0.25">
      <c r="A1976">
        <v>5054</v>
      </c>
      <c r="B1976" t="s">
        <v>62</v>
      </c>
      <c r="C1976">
        <v>4</v>
      </c>
      <c r="D1976" t="s">
        <v>2154</v>
      </c>
      <c r="E1976">
        <v>464</v>
      </c>
      <c r="F1976" t="s">
        <v>2155</v>
      </c>
      <c r="G1976">
        <v>4640001</v>
      </c>
      <c r="H1976" t="s">
        <v>2161</v>
      </c>
      <c r="I1976">
        <v>463121</v>
      </c>
    </row>
    <row r="1977" spans="1:9" x14ac:dyDescent="0.25">
      <c r="A1977">
        <v>5055</v>
      </c>
      <c r="B1977" t="s">
        <v>62</v>
      </c>
      <c r="C1977">
        <v>4</v>
      </c>
      <c r="D1977" t="s">
        <v>2154</v>
      </c>
      <c r="E1977">
        <v>464</v>
      </c>
      <c r="F1977" t="s">
        <v>2155</v>
      </c>
      <c r="G1977">
        <v>4640001</v>
      </c>
      <c r="H1977" t="s">
        <v>2162</v>
      </c>
      <c r="I1977">
        <v>463112</v>
      </c>
    </row>
    <row r="1978" spans="1:9" x14ac:dyDescent="0.25">
      <c r="A1978">
        <v>5056</v>
      </c>
      <c r="B1978" t="s">
        <v>62</v>
      </c>
      <c r="C1978">
        <v>4</v>
      </c>
      <c r="D1978" t="s">
        <v>2154</v>
      </c>
      <c r="E1978">
        <v>464</v>
      </c>
      <c r="F1978" t="s">
        <v>2155</v>
      </c>
      <c r="G1978">
        <v>4640001</v>
      </c>
      <c r="H1978" t="s">
        <v>2163</v>
      </c>
      <c r="I1978">
        <v>463134</v>
      </c>
    </row>
    <row r="1979" spans="1:9" x14ac:dyDescent="0.25">
      <c r="A1979">
        <v>5057</v>
      </c>
      <c r="B1979" t="s">
        <v>62</v>
      </c>
      <c r="C1979">
        <v>4</v>
      </c>
      <c r="D1979" t="s">
        <v>2154</v>
      </c>
      <c r="E1979">
        <v>464</v>
      </c>
      <c r="F1979" t="s">
        <v>2155</v>
      </c>
      <c r="G1979">
        <v>4640001</v>
      </c>
      <c r="H1979" t="s">
        <v>2164</v>
      </c>
      <c r="I1979">
        <v>463135</v>
      </c>
    </row>
    <row r="1980" spans="1:9" x14ac:dyDescent="0.25">
      <c r="A1980">
        <v>5058</v>
      </c>
      <c r="B1980" t="s">
        <v>62</v>
      </c>
      <c r="C1980">
        <v>4</v>
      </c>
      <c r="D1980" t="s">
        <v>2154</v>
      </c>
      <c r="E1980">
        <v>464</v>
      </c>
      <c r="F1980" t="s">
        <v>2155</v>
      </c>
      <c r="G1980">
        <v>4640001</v>
      </c>
      <c r="H1980" t="s">
        <v>2165</v>
      </c>
      <c r="I1980">
        <v>463136</v>
      </c>
    </row>
    <row r="1981" spans="1:9" x14ac:dyDescent="0.25">
      <c r="A1981">
        <v>5059</v>
      </c>
      <c r="B1981" t="s">
        <v>62</v>
      </c>
      <c r="C1981">
        <v>4</v>
      </c>
      <c r="D1981" t="s">
        <v>2154</v>
      </c>
      <c r="E1981">
        <v>464</v>
      </c>
      <c r="F1981" t="s">
        <v>2155</v>
      </c>
      <c r="G1981">
        <v>4640001</v>
      </c>
      <c r="H1981" t="s">
        <v>2166</v>
      </c>
      <c r="I1981">
        <v>464002</v>
      </c>
    </row>
    <row r="1982" spans="1:9" x14ac:dyDescent="0.25">
      <c r="A1982">
        <v>5060</v>
      </c>
      <c r="B1982" t="s">
        <v>62</v>
      </c>
      <c r="C1982">
        <v>4</v>
      </c>
      <c r="D1982" t="s">
        <v>2154</v>
      </c>
      <c r="E1982">
        <v>464</v>
      </c>
      <c r="F1982" t="s">
        <v>2155</v>
      </c>
      <c r="G1982">
        <v>4640001</v>
      </c>
      <c r="H1982" t="s">
        <v>2167</v>
      </c>
      <c r="I1982">
        <v>463137</v>
      </c>
    </row>
    <row r="1983" spans="1:9" x14ac:dyDescent="0.25">
      <c r="A1983">
        <v>5061</v>
      </c>
      <c r="B1983" t="s">
        <v>62</v>
      </c>
      <c r="C1983">
        <v>4</v>
      </c>
      <c r="D1983" t="s">
        <v>2154</v>
      </c>
      <c r="E1983">
        <v>464</v>
      </c>
      <c r="F1983" t="s">
        <v>2155</v>
      </c>
      <c r="G1983">
        <v>4640001</v>
      </c>
      <c r="H1983" t="s">
        <v>2168</v>
      </c>
      <c r="I1983">
        <v>463138</v>
      </c>
    </row>
    <row r="1984" spans="1:9" x14ac:dyDescent="0.25">
      <c r="A1984">
        <v>5062</v>
      </c>
      <c r="B1984" t="s">
        <v>62</v>
      </c>
      <c r="C1984">
        <v>4</v>
      </c>
      <c r="D1984" t="s">
        <v>2154</v>
      </c>
      <c r="E1984">
        <v>464</v>
      </c>
      <c r="F1984" t="s">
        <v>2155</v>
      </c>
      <c r="G1984">
        <v>4640001</v>
      </c>
      <c r="H1984" t="s">
        <v>2169</v>
      </c>
      <c r="I1984">
        <v>463139</v>
      </c>
    </row>
    <row r="1985" spans="1:10" x14ac:dyDescent="0.25">
      <c r="A1985">
        <v>5063</v>
      </c>
      <c r="B1985" t="s">
        <v>62</v>
      </c>
      <c r="C1985">
        <v>4</v>
      </c>
      <c r="D1985" t="s">
        <v>2154</v>
      </c>
      <c r="E1985">
        <v>464</v>
      </c>
      <c r="F1985" t="s">
        <v>2155</v>
      </c>
      <c r="G1985">
        <v>4640001</v>
      </c>
      <c r="H1985" t="s">
        <v>2170</v>
      </c>
      <c r="I1985">
        <v>463140</v>
      </c>
    </row>
    <row r="1986" spans="1:10" x14ac:dyDescent="0.25">
      <c r="A1986">
        <v>5064</v>
      </c>
      <c r="B1986" t="s">
        <v>62</v>
      </c>
      <c r="C1986">
        <v>4</v>
      </c>
      <c r="D1986" t="s">
        <v>2154</v>
      </c>
      <c r="E1986">
        <v>464</v>
      </c>
      <c r="F1986" t="s">
        <v>2155</v>
      </c>
      <c r="G1986">
        <v>4640001</v>
      </c>
      <c r="H1986" t="s">
        <v>2171</v>
      </c>
      <c r="I1986">
        <v>463141</v>
      </c>
    </row>
    <row r="1987" spans="1:10" x14ac:dyDescent="0.25">
      <c r="A1987">
        <v>5065</v>
      </c>
      <c r="B1987" t="s">
        <v>62</v>
      </c>
      <c r="C1987">
        <v>4</v>
      </c>
      <c r="D1987" t="s">
        <v>2154</v>
      </c>
      <c r="E1987">
        <v>464</v>
      </c>
      <c r="F1987" t="s">
        <v>2155</v>
      </c>
      <c r="G1987">
        <v>4640001</v>
      </c>
      <c r="H1987" t="s">
        <v>2172</v>
      </c>
      <c r="I1987">
        <v>463143</v>
      </c>
    </row>
    <row r="1988" spans="1:10" x14ac:dyDescent="0.25">
      <c r="A1988">
        <v>5066</v>
      </c>
      <c r="B1988" t="s">
        <v>62</v>
      </c>
      <c r="C1988">
        <v>4</v>
      </c>
      <c r="D1988" t="s">
        <v>2154</v>
      </c>
      <c r="E1988">
        <v>464</v>
      </c>
      <c r="F1988" t="s">
        <v>2155</v>
      </c>
      <c r="G1988">
        <v>4640001</v>
      </c>
      <c r="H1988" t="s">
        <v>2119</v>
      </c>
      <c r="I1988">
        <v>463144</v>
      </c>
    </row>
    <row r="1989" spans="1:10" x14ac:dyDescent="0.25">
      <c r="A1989">
        <v>5067</v>
      </c>
      <c r="B1989" t="s">
        <v>62</v>
      </c>
      <c r="C1989">
        <v>4</v>
      </c>
      <c r="D1989" t="s">
        <v>2154</v>
      </c>
      <c r="E1989">
        <v>464</v>
      </c>
      <c r="F1989" t="s">
        <v>2155</v>
      </c>
      <c r="G1989">
        <v>4640001</v>
      </c>
      <c r="H1989" t="s">
        <v>2173</v>
      </c>
      <c r="I1989">
        <v>463145</v>
      </c>
    </row>
    <row r="1990" spans="1:10" x14ac:dyDescent="0.25">
      <c r="A1990">
        <v>5068</v>
      </c>
      <c r="B1990" t="s">
        <v>62</v>
      </c>
      <c r="C1990">
        <v>4</v>
      </c>
      <c r="D1990" t="s">
        <v>2154</v>
      </c>
      <c r="E1990">
        <v>464</v>
      </c>
      <c r="F1990" t="s">
        <v>2155</v>
      </c>
      <c r="G1990">
        <v>4640001</v>
      </c>
      <c r="H1990" t="s">
        <v>2174</v>
      </c>
      <c r="I1990">
        <v>463146</v>
      </c>
    </row>
    <row r="1991" spans="1:10" x14ac:dyDescent="0.25">
      <c r="A1991">
        <v>5069</v>
      </c>
      <c r="B1991" t="s">
        <v>62</v>
      </c>
      <c r="C1991">
        <v>4</v>
      </c>
      <c r="D1991" t="s">
        <v>2154</v>
      </c>
      <c r="E1991">
        <v>464</v>
      </c>
      <c r="F1991" t="s">
        <v>2155</v>
      </c>
      <c r="G1991">
        <v>4640001</v>
      </c>
      <c r="H1991" t="s">
        <v>2175</v>
      </c>
      <c r="I1991">
        <v>463147</v>
      </c>
    </row>
    <row r="1992" spans="1:10" x14ac:dyDescent="0.25">
      <c r="A1992">
        <v>5070</v>
      </c>
      <c r="B1992" t="s">
        <v>62</v>
      </c>
      <c r="C1992">
        <v>4</v>
      </c>
      <c r="D1992" t="s">
        <v>2154</v>
      </c>
      <c r="E1992">
        <v>464</v>
      </c>
      <c r="F1992" t="s">
        <v>2155</v>
      </c>
      <c r="G1992">
        <v>4640001</v>
      </c>
      <c r="H1992" t="s">
        <v>2176</v>
      </c>
      <c r="I1992">
        <v>463149</v>
      </c>
    </row>
    <row r="1993" spans="1:10" x14ac:dyDescent="0.25">
      <c r="A1993">
        <v>5071</v>
      </c>
      <c r="B1993" t="s">
        <v>62</v>
      </c>
      <c r="C1993">
        <v>4</v>
      </c>
      <c r="D1993" t="s">
        <v>2154</v>
      </c>
      <c r="E1993">
        <v>464</v>
      </c>
      <c r="F1993" t="s">
        <v>2155</v>
      </c>
      <c r="G1993">
        <v>4640001</v>
      </c>
      <c r="H1993" t="s">
        <v>2177</v>
      </c>
      <c r="I1993">
        <v>463148</v>
      </c>
    </row>
    <row r="1994" spans="1:10" x14ac:dyDescent="0.25">
      <c r="A1994">
        <v>5072</v>
      </c>
      <c r="B1994" t="s">
        <v>62</v>
      </c>
      <c r="C1994">
        <v>4</v>
      </c>
      <c r="D1994" t="s">
        <v>2154</v>
      </c>
      <c r="E1994">
        <v>464</v>
      </c>
      <c r="F1994" t="s">
        <v>2155</v>
      </c>
      <c r="G1994">
        <v>4640001</v>
      </c>
      <c r="H1994" t="s">
        <v>2178</v>
      </c>
      <c r="I1994">
        <v>463150</v>
      </c>
    </row>
    <row r="1995" spans="1:10" x14ac:dyDescent="0.25">
      <c r="A1995">
        <v>5073</v>
      </c>
      <c r="B1995" t="s">
        <v>62</v>
      </c>
      <c r="C1995">
        <v>4</v>
      </c>
      <c r="D1995" t="s">
        <v>2154</v>
      </c>
      <c r="E1995">
        <v>464</v>
      </c>
      <c r="F1995" t="s">
        <v>2155</v>
      </c>
      <c r="G1995">
        <v>4640001</v>
      </c>
      <c r="H1995" t="s">
        <v>2179</v>
      </c>
      <c r="I1995">
        <v>463151</v>
      </c>
    </row>
    <row r="1996" spans="1:10" x14ac:dyDescent="0.25">
      <c r="A1996">
        <v>5074</v>
      </c>
      <c r="B1996" t="s">
        <v>62</v>
      </c>
      <c r="C1996">
        <v>4</v>
      </c>
      <c r="D1996" t="s">
        <v>2154</v>
      </c>
      <c r="E1996">
        <v>464</v>
      </c>
      <c r="F1996" t="s">
        <v>2155</v>
      </c>
      <c r="G1996">
        <v>4640001</v>
      </c>
      <c r="H1996" t="s">
        <v>2180</v>
      </c>
      <c r="I1996">
        <v>463142</v>
      </c>
    </row>
    <row r="1997" spans="1:10" x14ac:dyDescent="0.25">
      <c r="A1997">
        <v>5075</v>
      </c>
      <c r="B1997" t="s">
        <v>62</v>
      </c>
      <c r="C1997">
        <v>4</v>
      </c>
      <c r="D1997" t="s">
        <v>2154</v>
      </c>
      <c r="E1997">
        <v>464</v>
      </c>
      <c r="F1997" t="s">
        <v>2155</v>
      </c>
      <c r="G1997">
        <v>4640001</v>
      </c>
      <c r="H1997" t="s">
        <v>2181</v>
      </c>
      <c r="I1997">
        <v>463065</v>
      </c>
    </row>
    <row r="1998" spans="1:10" x14ac:dyDescent="0.25">
      <c r="A1998">
        <v>5076</v>
      </c>
      <c r="B1998" t="s">
        <v>165</v>
      </c>
      <c r="C1998">
        <v>1</v>
      </c>
      <c r="D1998" t="s">
        <v>2182</v>
      </c>
      <c r="E1998">
        <v>122</v>
      </c>
      <c r="F1998" t="s">
        <v>2182</v>
      </c>
      <c r="G1998">
        <v>12201</v>
      </c>
      <c r="H1998" t="s">
        <v>2183</v>
      </c>
      <c r="I1998">
        <v>122027</v>
      </c>
      <c r="J1998" t="s">
        <v>76</v>
      </c>
    </row>
    <row r="1999" spans="1:10" x14ac:dyDescent="0.25">
      <c r="A1999">
        <v>5077</v>
      </c>
      <c r="B1999" t="s">
        <v>165</v>
      </c>
      <c r="C1999">
        <v>1</v>
      </c>
      <c r="D1999" t="s">
        <v>2182</v>
      </c>
      <c r="E1999">
        <v>122</v>
      </c>
      <c r="F1999" t="s">
        <v>2182</v>
      </c>
      <c r="G1999">
        <v>12201</v>
      </c>
      <c r="H1999" t="s">
        <v>2184</v>
      </c>
      <c r="I1999">
        <v>122029</v>
      </c>
      <c r="J1999" t="s">
        <v>76</v>
      </c>
    </row>
    <row r="2000" spans="1:10" x14ac:dyDescent="0.25">
      <c r="A2000">
        <v>5078</v>
      </c>
      <c r="B2000" t="s">
        <v>165</v>
      </c>
      <c r="C2000">
        <v>1</v>
      </c>
      <c r="D2000" t="s">
        <v>2182</v>
      </c>
      <c r="E2000">
        <v>122</v>
      </c>
      <c r="F2000" t="s">
        <v>2182</v>
      </c>
      <c r="G2000">
        <v>12201</v>
      </c>
      <c r="H2000" t="s">
        <v>2185</v>
      </c>
      <c r="I2000">
        <v>122061</v>
      </c>
      <c r="J2000" t="s">
        <v>145</v>
      </c>
    </row>
    <row r="2001" spans="1:10" x14ac:dyDescent="0.25">
      <c r="A2001">
        <v>5079</v>
      </c>
      <c r="B2001" t="s">
        <v>165</v>
      </c>
      <c r="C2001">
        <v>1</v>
      </c>
      <c r="D2001" t="s">
        <v>2182</v>
      </c>
      <c r="E2001">
        <v>122</v>
      </c>
      <c r="F2001" t="s">
        <v>2182</v>
      </c>
      <c r="G2001">
        <v>12201</v>
      </c>
      <c r="H2001" t="s">
        <v>2186</v>
      </c>
      <c r="I2001">
        <v>122038</v>
      </c>
      <c r="J2001" t="s">
        <v>76</v>
      </c>
    </row>
    <row r="2002" spans="1:10" x14ac:dyDescent="0.25">
      <c r="A2002">
        <v>5080</v>
      </c>
      <c r="B2002" t="s">
        <v>165</v>
      </c>
      <c r="C2002">
        <v>1</v>
      </c>
      <c r="D2002" t="s">
        <v>2182</v>
      </c>
      <c r="E2002">
        <v>122</v>
      </c>
      <c r="F2002" t="s">
        <v>2182</v>
      </c>
      <c r="G2002">
        <v>12201</v>
      </c>
      <c r="H2002" t="s">
        <v>2187</v>
      </c>
      <c r="I2002">
        <v>122030</v>
      </c>
      <c r="J2002" t="s">
        <v>76</v>
      </c>
    </row>
    <row r="2003" spans="1:10" x14ac:dyDescent="0.25">
      <c r="A2003">
        <v>5081</v>
      </c>
      <c r="B2003" t="s">
        <v>165</v>
      </c>
      <c r="C2003">
        <v>1</v>
      </c>
      <c r="D2003" t="s">
        <v>2182</v>
      </c>
      <c r="E2003">
        <v>122</v>
      </c>
      <c r="F2003" t="s">
        <v>2182</v>
      </c>
      <c r="G2003">
        <v>12201</v>
      </c>
      <c r="H2003" t="s">
        <v>2188</v>
      </c>
      <c r="I2003">
        <v>122031</v>
      </c>
      <c r="J2003" t="s">
        <v>76</v>
      </c>
    </row>
    <row r="2004" spans="1:10" x14ac:dyDescent="0.25">
      <c r="A2004">
        <v>5082</v>
      </c>
      <c r="B2004" t="s">
        <v>165</v>
      </c>
      <c r="C2004">
        <v>1</v>
      </c>
      <c r="D2004" t="s">
        <v>2182</v>
      </c>
      <c r="E2004">
        <v>122</v>
      </c>
      <c r="F2004" t="s">
        <v>2182</v>
      </c>
      <c r="G2004">
        <v>12201</v>
      </c>
      <c r="H2004" t="s">
        <v>2189</v>
      </c>
      <c r="I2004">
        <v>122026</v>
      </c>
      <c r="J2004" t="s">
        <v>76</v>
      </c>
    </row>
    <row r="2005" spans="1:10" x14ac:dyDescent="0.25">
      <c r="A2005">
        <v>5083</v>
      </c>
      <c r="B2005" t="s">
        <v>165</v>
      </c>
      <c r="C2005">
        <v>1</v>
      </c>
      <c r="D2005" t="s">
        <v>2182</v>
      </c>
      <c r="E2005">
        <v>122</v>
      </c>
      <c r="F2005" t="s">
        <v>2182</v>
      </c>
      <c r="G2005">
        <v>12201</v>
      </c>
      <c r="H2005" t="s">
        <v>2190</v>
      </c>
      <c r="I2005">
        <v>122023</v>
      </c>
      <c r="J2005" t="s">
        <v>76</v>
      </c>
    </row>
    <row r="2006" spans="1:10" x14ac:dyDescent="0.25">
      <c r="A2006">
        <v>5084</v>
      </c>
      <c r="B2006" t="s">
        <v>165</v>
      </c>
      <c r="C2006">
        <v>1</v>
      </c>
      <c r="D2006" t="s">
        <v>2182</v>
      </c>
      <c r="E2006">
        <v>122</v>
      </c>
      <c r="F2006" t="s">
        <v>2182</v>
      </c>
      <c r="G2006">
        <v>12201</v>
      </c>
      <c r="H2006" t="s">
        <v>2191</v>
      </c>
      <c r="I2006">
        <v>122024</v>
      </c>
      <c r="J2006" t="s">
        <v>145</v>
      </c>
    </row>
    <row r="2007" spans="1:10" x14ac:dyDescent="0.25">
      <c r="A2007">
        <v>5085</v>
      </c>
      <c r="B2007" t="s">
        <v>165</v>
      </c>
      <c r="C2007">
        <v>1</v>
      </c>
      <c r="D2007" t="s">
        <v>2182</v>
      </c>
      <c r="E2007">
        <v>122</v>
      </c>
      <c r="F2007" t="s">
        <v>2182</v>
      </c>
      <c r="G2007">
        <v>12201</v>
      </c>
      <c r="H2007" t="s">
        <v>2192</v>
      </c>
      <c r="I2007">
        <v>122054</v>
      </c>
      <c r="J2007" t="s">
        <v>76</v>
      </c>
    </row>
    <row r="2008" spans="1:10" x14ac:dyDescent="0.25">
      <c r="A2008">
        <v>5086</v>
      </c>
      <c r="B2008" t="s">
        <v>165</v>
      </c>
      <c r="C2008">
        <v>1</v>
      </c>
      <c r="D2008" t="s">
        <v>2182</v>
      </c>
      <c r="E2008">
        <v>122</v>
      </c>
      <c r="F2008" t="s">
        <v>2182</v>
      </c>
      <c r="G2008">
        <v>12201</v>
      </c>
      <c r="H2008" t="s">
        <v>2193</v>
      </c>
      <c r="I2008">
        <v>122062</v>
      </c>
      <c r="J2008" t="s">
        <v>181</v>
      </c>
    </row>
    <row r="2009" spans="1:10" x14ac:dyDescent="0.25">
      <c r="A2009">
        <v>5087</v>
      </c>
      <c r="B2009" t="s">
        <v>165</v>
      </c>
      <c r="C2009">
        <v>1</v>
      </c>
      <c r="D2009" t="s">
        <v>2182</v>
      </c>
      <c r="E2009">
        <v>122</v>
      </c>
      <c r="F2009" t="s">
        <v>2182</v>
      </c>
      <c r="G2009">
        <v>12201</v>
      </c>
      <c r="H2009" t="s">
        <v>2194</v>
      </c>
      <c r="I2009">
        <v>122018</v>
      </c>
      <c r="J2009" t="s">
        <v>76</v>
      </c>
    </row>
    <row r="2010" spans="1:10" x14ac:dyDescent="0.25">
      <c r="A2010">
        <v>5088</v>
      </c>
      <c r="B2010" t="s">
        <v>165</v>
      </c>
      <c r="C2010">
        <v>1</v>
      </c>
      <c r="D2010" t="s">
        <v>2182</v>
      </c>
      <c r="E2010">
        <v>122</v>
      </c>
      <c r="F2010" t="s">
        <v>2182</v>
      </c>
      <c r="G2010">
        <v>12201</v>
      </c>
      <c r="H2010" t="s">
        <v>2195</v>
      </c>
      <c r="I2010">
        <v>122017</v>
      </c>
      <c r="J2010" t="s">
        <v>76</v>
      </c>
    </row>
    <row r="2011" spans="1:10" x14ac:dyDescent="0.25">
      <c r="A2011">
        <v>5089</v>
      </c>
      <c r="B2011" t="s">
        <v>165</v>
      </c>
      <c r="C2011">
        <v>1</v>
      </c>
      <c r="D2011" t="s">
        <v>2182</v>
      </c>
      <c r="E2011">
        <v>122</v>
      </c>
      <c r="F2011" t="s">
        <v>2182</v>
      </c>
      <c r="G2011">
        <v>12201</v>
      </c>
      <c r="H2011" t="s">
        <v>2196</v>
      </c>
      <c r="I2011">
        <v>122021</v>
      </c>
      <c r="J2011" t="s">
        <v>76</v>
      </c>
    </row>
    <row r="2012" spans="1:10" x14ac:dyDescent="0.25">
      <c r="A2012">
        <v>5090</v>
      </c>
      <c r="B2012" t="s">
        <v>165</v>
      </c>
      <c r="C2012">
        <v>1</v>
      </c>
      <c r="D2012" t="s">
        <v>2182</v>
      </c>
      <c r="E2012">
        <v>122</v>
      </c>
      <c r="F2012" t="s">
        <v>2182</v>
      </c>
      <c r="G2012">
        <v>12201</v>
      </c>
      <c r="H2012" t="s">
        <v>2197</v>
      </c>
      <c r="I2012">
        <v>122020</v>
      </c>
      <c r="J2012" t="s">
        <v>76</v>
      </c>
    </row>
    <row r="2013" spans="1:10" x14ac:dyDescent="0.25">
      <c r="A2013">
        <v>5091</v>
      </c>
      <c r="B2013" t="s">
        <v>165</v>
      </c>
      <c r="C2013">
        <v>1</v>
      </c>
      <c r="D2013" t="s">
        <v>2182</v>
      </c>
      <c r="E2013">
        <v>122</v>
      </c>
      <c r="F2013" t="s">
        <v>2182</v>
      </c>
      <c r="G2013">
        <v>12201</v>
      </c>
      <c r="H2013" t="s">
        <v>2198</v>
      </c>
      <c r="I2013">
        <v>122025</v>
      </c>
      <c r="J2013" t="s">
        <v>76</v>
      </c>
    </row>
    <row r="2014" spans="1:10" x14ac:dyDescent="0.25">
      <c r="A2014">
        <v>5092</v>
      </c>
      <c r="B2014" t="s">
        <v>165</v>
      </c>
      <c r="C2014">
        <v>1</v>
      </c>
      <c r="D2014" t="s">
        <v>2182</v>
      </c>
      <c r="E2014">
        <v>122</v>
      </c>
      <c r="F2014" t="s">
        <v>2182</v>
      </c>
      <c r="G2014">
        <v>12201</v>
      </c>
      <c r="H2014" t="s">
        <v>2199</v>
      </c>
      <c r="I2014">
        <v>122022</v>
      </c>
      <c r="J2014" t="s">
        <v>76</v>
      </c>
    </row>
    <row r="2015" spans="1:10" x14ac:dyDescent="0.25">
      <c r="A2015">
        <v>5093</v>
      </c>
      <c r="B2015" t="s">
        <v>165</v>
      </c>
      <c r="C2015">
        <v>1</v>
      </c>
      <c r="D2015" t="s">
        <v>2182</v>
      </c>
      <c r="E2015">
        <v>122</v>
      </c>
      <c r="F2015" t="s">
        <v>2182</v>
      </c>
      <c r="G2015">
        <v>12201</v>
      </c>
      <c r="H2015" t="s">
        <v>2200</v>
      </c>
      <c r="I2015">
        <v>122019</v>
      </c>
      <c r="J2015" t="s">
        <v>76</v>
      </c>
    </row>
    <row r="2016" spans="1:10" x14ac:dyDescent="0.25">
      <c r="A2016">
        <v>5094</v>
      </c>
      <c r="B2016" t="s">
        <v>165</v>
      </c>
      <c r="C2016">
        <v>1</v>
      </c>
      <c r="D2016" t="s">
        <v>2182</v>
      </c>
      <c r="E2016">
        <v>122</v>
      </c>
      <c r="F2016" t="s">
        <v>2182</v>
      </c>
      <c r="G2016">
        <v>12201</v>
      </c>
      <c r="H2016" t="s">
        <v>2201</v>
      </c>
      <c r="I2016">
        <v>122055</v>
      </c>
      <c r="J2016" t="s">
        <v>249</v>
      </c>
    </row>
    <row r="2017" spans="1:10" x14ac:dyDescent="0.25">
      <c r="A2017">
        <v>5095</v>
      </c>
      <c r="B2017" t="s">
        <v>165</v>
      </c>
      <c r="C2017">
        <v>1</v>
      </c>
      <c r="D2017" t="s">
        <v>2182</v>
      </c>
      <c r="E2017">
        <v>122</v>
      </c>
      <c r="F2017" t="s">
        <v>2182</v>
      </c>
      <c r="G2017">
        <v>12201</v>
      </c>
      <c r="H2017" t="s">
        <v>2202</v>
      </c>
      <c r="I2017">
        <v>122080</v>
      </c>
      <c r="J2017" t="s">
        <v>76</v>
      </c>
    </row>
    <row r="2018" spans="1:10" x14ac:dyDescent="0.25">
      <c r="A2018">
        <v>5096</v>
      </c>
      <c r="B2018" t="s">
        <v>165</v>
      </c>
      <c r="C2018">
        <v>1</v>
      </c>
      <c r="D2018" t="s">
        <v>2182</v>
      </c>
      <c r="E2018">
        <v>122</v>
      </c>
      <c r="F2018" t="s">
        <v>2182</v>
      </c>
      <c r="G2018">
        <v>12201</v>
      </c>
      <c r="H2018" t="s">
        <v>2203</v>
      </c>
      <c r="I2018">
        <v>122098</v>
      </c>
      <c r="J2018" t="s">
        <v>76</v>
      </c>
    </row>
    <row r="2019" spans="1:10" x14ac:dyDescent="0.25">
      <c r="A2019">
        <v>5097</v>
      </c>
      <c r="B2019" t="s">
        <v>165</v>
      </c>
      <c r="C2019">
        <v>1</v>
      </c>
      <c r="D2019" t="s">
        <v>2182</v>
      </c>
      <c r="E2019">
        <v>122</v>
      </c>
      <c r="F2019" t="s">
        <v>2182</v>
      </c>
      <c r="G2019">
        <v>12201</v>
      </c>
      <c r="H2019" t="s">
        <v>2204</v>
      </c>
      <c r="I2019">
        <v>122028</v>
      </c>
      <c r="J2019" t="s">
        <v>76</v>
      </c>
    </row>
    <row r="2020" spans="1:10" x14ac:dyDescent="0.25">
      <c r="A2020">
        <v>5098</v>
      </c>
      <c r="B2020" t="s">
        <v>165</v>
      </c>
      <c r="C2020">
        <v>1</v>
      </c>
      <c r="D2020" t="s">
        <v>2182</v>
      </c>
      <c r="E2020">
        <v>122</v>
      </c>
      <c r="F2020" t="s">
        <v>2205</v>
      </c>
      <c r="G2020">
        <v>12202</v>
      </c>
      <c r="H2020" t="s">
        <v>2206</v>
      </c>
      <c r="I2020">
        <v>122060</v>
      </c>
      <c r="J2020" t="s">
        <v>181</v>
      </c>
    </row>
    <row r="2021" spans="1:10" x14ac:dyDescent="0.25">
      <c r="A2021">
        <v>5099</v>
      </c>
      <c r="B2021" t="s">
        <v>165</v>
      </c>
      <c r="C2021">
        <v>1</v>
      </c>
      <c r="D2021" t="s">
        <v>2182</v>
      </c>
      <c r="E2021">
        <v>122</v>
      </c>
      <c r="F2021" t="s">
        <v>2205</v>
      </c>
      <c r="G2021">
        <v>12202</v>
      </c>
      <c r="H2021" t="s">
        <v>2207</v>
      </c>
      <c r="I2021">
        <v>122016</v>
      </c>
      <c r="J2021" t="s">
        <v>76</v>
      </c>
    </row>
    <row r="2022" spans="1:10" x14ac:dyDescent="0.25">
      <c r="A2022">
        <v>5100</v>
      </c>
      <c r="B2022" t="s">
        <v>165</v>
      </c>
      <c r="C2022">
        <v>1</v>
      </c>
      <c r="D2022" t="s">
        <v>2182</v>
      </c>
      <c r="E2022">
        <v>122</v>
      </c>
      <c r="F2022" t="s">
        <v>2205</v>
      </c>
      <c r="G2022">
        <v>12202</v>
      </c>
      <c r="H2022" t="s">
        <v>2208</v>
      </c>
      <c r="I2022">
        <v>122093</v>
      </c>
      <c r="J2022" t="s">
        <v>76</v>
      </c>
    </row>
    <row r="2023" spans="1:10" x14ac:dyDescent="0.25">
      <c r="A2023">
        <v>5101</v>
      </c>
      <c r="B2023" t="s">
        <v>165</v>
      </c>
      <c r="C2023">
        <v>1</v>
      </c>
      <c r="D2023" t="s">
        <v>2182</v>
      </c>
      <c r="E2023">
        <v>122</v>
      </c>
      <c r="F2023" t="s">
        <v>2205</v>
      </c>
      <c r="G2023">
        <v>12202</v>
      </c>
      <c r="H2023" t="s">
        <v>2209</v>
      </c>
      <c r="I2023">
        <v>122014</v>
      </c>
      <c r="J2023" t="s">
        <v>76</v>
      </c>
    </row>
    <row r="2024" spans="1:10" x14ac:dyDescent="0.25">
      <c r="A2024">
        <v>5102</v>
      </c>
      <c r="B2024" t="s">
        <v>165</v>
      </c>
      <c r="C2024">
        <v>1</v>
      </c>
      <c r="D2024" t="s">
        <v>2182</v>
      </c>
      <c r="E2024">
        <v>122</v>
      </c>
      <c r="F2024" t="s">
        <v>2205</v>
      </c>
      <c r="G2024">
        <v>12202</v>
      </c>
      <c r="H2024" t="s">
        <v>2210</v>
      </c>
      <c r="I2024">
        <v>122013</v>
      </c>
      <c r="J2024" t="s">
        <v>76</v>
      </c>
    </row>
    <row r="2025" spans="1:10" x14ac:dyDescent="0.25">
      <c r="A2025">
        <v>5103</v>
      </c>
      <c r="B2025" t="s">
        <v>165</v>
      </c>
      <c r="C2025">
        <v>1</v>
      </c>
      <c r="D2025" t="s">
        <v>2182</v>
      </c>
      <c r="E2025">
        <v>122</v>
      </c>
      <c r="F2025" t="s">
        <v>2205</v>
      </c>
      <c r="G2025">
        <v>12202</v>
      </c>
      <c r="H2025" t="s">
        <v>2211</v>
      </c>
      <c r="I2025">
        <v>122012</v>
      </c>
      <c r="J2025" t="s">
        <v>76</v>
      </c>
    </row>
    <row r="2026" spans="1:10" x14ac:dyDescent="0.25">
      <c r="A2026">
        <v>5104</v>
      </c>
      <c r="B2026" t="s">
        <v>165</v>
      </c>
      <c r="C2026">
        <v>1</v>
      </c>
      <c r="D2026" t="s">
        <v>2182</v>
      </c>
      <c r="E2026">
        <v>122</v>
      </c>
      <c r="F2026" t="s">
        <v>2205</v>
      </c>
      <c r="G2026">
        <v>12202</v>
      </c>
      <c r="H2026" t="s">
        <v>2212</v>
      </c>
      <c r="I2026">
        <v>122092</v>
      </c>
      <c r="J2026" t="s">
        <v>145</v>
      </c>
    </row>
    <row r="2027" spans="1:10" x14ac:dyDescent="0.25">
      <c r="A2027">
        <v>5105</v>
      </c>
      <c r="B2027" t="s">
        <v>165</v>
      </c>
      <c r="C2027">
        <v>1</v>
      </c>
      <c r="D2027" t="s">
        <v>2182</v>
      </c>
      <c r="E2027">
        <v>122</v>
      </c>
      <c r="F2027" t="s">
        <v>2205</v>
      </c>
      <c r="G2027">
        <v>12202</v>
      </c>
      <c r="H2027" t="s">
        <v>2213</v>
      </c>
      <c r="I2027">
        <v>122059</v>
      </c>
      <c r="J2027" t="s">
        <v>145</v>
      </c>
    </row>
    <row r="2028" spans="1:10" x14ac:dyDescent="0.25">
      <c r="A2028">
        <v>5106</v>
      </c>
      <c r="B2028" t="s">
        <v>165</v>
      </c>
      <c r="C2028">
        <v>1</v>
      </c>
      <c r="D2028" t="s">
        <v>2182</v>
      </c>
      <c r="E2028">
        <v>122</v>
      </c>
      <c r="F2028" t="s">
        <v>2205</v>
      </c>
      <c r="G2028">
        <v>12202</v>
      </c>
      <c r="H2028" t="s">
        <v>2214</v>
      </c>
      <c r="I2028">
        <v>122002</v>
      </c>
      <c r="J2028" t="s">
        <v>76</v>
      </c>
    </row>
    <row r="2029" spans="1:10" x14ac:dyDescent="0.25">
      <c r="A2029">
        <v>5107</v>
      </c>
      <c r="B2029" t="s">
        <v>165</v>
      </c>
      <c r="C2029">
        <v>1</v>
      </c>
      <c r="D2029" t="s">
        <v>2182</v>
      </c>
      <c r="E2029">
        <v>122</v>
      </c>
      <c r="F2029" t="s">
        <v>2205</v>
      </c>
      <c r="G2029">
        <v>12202</v>
      </c>
      <c r="H2029" t="s">
        <v>2215</v>
      </c>
      <c r="I2029">
        <v>122096</v>
      </c>
      <c r="J2029" t="s">
        <v>76</v>
      </c>
    </row>
    <row r="2030" spans="1:10" x14ac:dyDescent="0.25">
      <c r="A2030">
        <v>5108</v>
      </c>
      <c r="B2030" t="s">
        <v>165</v>
      </c>
      <c r="C2030">
        <v>1</v>
      </c>
      <c r="D2030" t="s">
        <v>2182</v>
      </c>
      <c r="E2030">
        <v>122</v>
      </c>
      <c r="F2030" t="s">
        <v>2205</v>
      </c>
      <c r="G2030">
        <v>12202</v>
      </c>
      <c r="H2030" t="s">
        <v>2216</v>
      </c>
      <c r="I2030">
        <v>122006</v>
      </c>
      <c r="J2030" t="s">
        <v>76</v>
      </c>
    </row>
    <row r="2031" spans="1:10" x14ac:dyDescent="0.25">
      <c r="A2031">
        <v>5109</v>
      </c>
      <c r="B2031" t="s">
        <v>165</v>
      </c>
      <c r="C2031">
        <v>1</v>
      </c>
      <c r="D2031" t="s">
        <v>2182</v>
      </c>
      <c r="E2031">
        <v>122</v>
      </c>
      <c r="F2031" t="s">
        <v>2205</v>
      </c>
      <c r="G2031">
        <v>12202</v>
      </c>
      <c r="H2031" t="s">
        <v>2217</v>
      </c>
      <c r="I2031">
        <v>122010</v>
      </c>
      <c r="J2031" t="s">
        <v>76</v>
      </c>
    </row>
    <row r="2032" spans="1:10" x14ac:dyDescent="0.25">
      <c r="A2032">
        <v>5110</v>
      </c>
      <c r="B2032" t="s">
        <v>165</v>
      </c>
      <c r="C2032">
        <v>1</v>
      </c>
      <c r="D2032" t="s">
        <v>2182</v>
      </c>
      <c r="E2032">
        <v>122</v>
      </c>
      <c r="F2032" t="s">
        <v>2205</v>
      </c>
      <c r="G2032">
        <v>12202</v>
      </c>
      <c r="H2032" t="s">
        <v>2218</v>
      </c>
      <c r="I2032">
        <v>122008</v>
      </c>
      <c r="J2032" t="s">
        <v>76</v>
      </c>
    </row>
    <row r="2033" spans="1:10" x14ac:dyDescent="0.25">
      <c r="A2033">
        <v>5111</v>
      </c>
      <c r="B2033" t="s">
        <v>165</v>
      </c>
      <c r="C2033">
        <v>1</v>
      </c>
      <c r="D2033" t="s">
        <v>2182</v>
      </c>
      <c r="E2033">
        <v>122</v>
      </c>
      <c r="F2033" t="s">
        <v>2205</v>
      </c>
      <c r="G2033">
        <v>12202</v>
      </c>
      <c r="H2033" t="s">
        <v>2219</v>
      </c>
      <c r="I2033">
        <v>122079</v>
      </c>
      <c r="J2033" t="s">
        <v>76</v>
      </c>
    </row>
    <row r="2034" spans="1:10" x14ac:dyDescent="0.25">
      <c r="A2034">
        <v>5112</v>
      </c>
      <c r="B2034" t="s">
        <v>165</v>
      </c>
      <c r="C2034">
        <v>1</v>
      </c>
      <c r="D2034" t="s">
        <v>2182</v>
      </c>
      <c r="E2034">
        <v>122</v>
      </c>
      <c r="F2034" t="s">
        <v>2205</v>
      </c>
      <c r="G2034">
        <v>12202</v>
      </c>
      <c r="H2034" t="s">
        <v>2220</v>
      </c>
      <c r="I2034">
        <v>122011</v>
      </c>
      <c r="J2034" t="s">
        <v>76</v>
      </c>
    </row>
    <row r="2035" spans="1:10" x14ac:dyDescent="0.25">
      <c r="A2035">
        <v>5113</v>
      </c>
      <c r="B2035" t="s">
        <v>165</v>
      </c>
      <c r="C2035">
        <v>1</v>
      </c>
      <c r="D2035" t="s">
        <v>2182</v>
      </c>
      <c r="E2035">
        <v>122</v>
      </c>
      <c r="F2035" t="s">
        <v>2205</v>
      </c>
      <c r="G2035">
        <v>12202</v>
      </c>
      <c r="H2035" t="s">
        <v>2221</v>
      </c>
      <c r="I2035">
        <v>122015</v>
      </c>
      <c r="J2035" t="s">
        <v>76</v>
      </c>
    </row>
    <row r="2036" spans="1:10" x14ac:dyDescent="0.25">
      <c r="A2036">
        <v>5114</v>
      </c>
      <c r="B2036" t="s">
        <v>165</v>
      </c>
      <c r="C2036">
        <v>1</v>
      </c>
      <c r="D2036" t="s">
        <v>2182</v>
      </c>
      <c r="E2036">
        <v>122</v>
      </c>
      <c r="F2036" t="s">
        <v>2205</v>
      </c>
      <c r="G2036">
        <v>12202</v>
      </c>
      <c r="H2036" t="s">
        <v>2222</v>
      </c>
      <c r="I2036">
        <v>122097</v>
      </c>
      <c r="J2036" t="s">
        <v>76</v>
      </c>
    </row>
    <row r="2037" spans="1:10" x14ac:dyDescent="0.25">
      <c r="A2037">
        <v>5115</v>
      </c>
      <c r="B2037" t="s">
        <v>165</v>
      </c>
      <c r="C2037">
        <v>1</v>
      </c>
      <c r="D2037" t="s">
        <v>2182</v>
      </c>
      <c r="E2037">
        <v>122</v>
      </c>
      <c r="F2037" t="s">
        <v>2205</v>
      </c>
      <c r="G2037">
        <v>12202</v>
      </c>
      <c r="H2037" t="s">
        <v>2223</v>
      </c>
      <c r="I2037">
        <v>122009</v>
      </c>
      <c r="J2037" t="s">
        <v>76</v>
      </c>
    </row>
    <row r="2038" spans="1:10" x14ac:dyDescent="0.25">
      <c r="A2038">
        <v>5116</v>
      </c>
      <c r="B2038" t="s">
        <v>165</v>
      </c>
      <c r="C2038">
        <v>1</v>
      </c>
      <c r="D2038" t="s">
        <v>2182</v>
      </c>
      <c r="E2038">
        <v>122</v>
      </c>
      <c r="F2038" t="s">
        <v>2205</v>
      </c>
      <c r="G2038">
        <v>12202</v>
      </c>
      <c r="H2038" t="s">
        <v>2224</v>
      </c>
      <c r="I2038">
        <v>122090</v>
      </c>
      <c r="J2038" t="s">
        <v>76</v>
      </c>
    </row>
    <row r="2039" spans="1:10" x14ac:dyDescent="0.25">
      <c r="A2039">
        <v>5117</v>
      </c>
      <c r="B2039" t="s">
        <v>165</v>
      </c>
      <c r="C2039">
        <v>1</v>
      </c>
      <c r="D2039" t="s">
        <v>2182</v>
      </c>
      <c r="E2039">
        <v>122</v>
      </c>
      <c r="F2039" t="s">
        <v>2205</v>
      </c>
      <c r="G2039">
        <v>12203</v>
      </c>
      <c r="H2039" t="s">
        <v>2225</v>
      </c>
      <c r="I2039">
        <v>122005</v>
      </c>
      <c r="J2039" t="s">
        <v>76</v>
      </c>
    </row>
    <row r="2040" spans="1:10" x14ac:dyDescent="0.25">
      <c r="A2040">
        <v>5118</v>
      </c>
      <c r="B2040" t="s">
        <v>165</v>
      </c>
      <c r="C2040">
        <v>1</v>
      </c>
      <c r="D2040" t="s">
        <v>2182</v>
      </c>
      <c r="E2040">
        <v>122</v>
      </c>
      <c r="F2040" t="s">
        <v>2205</v>
      </c>
      <c r="G2040">
        <v>12203</v>
      </c>
      <c r="H2040" t="s">
        <v>2226</v>
      </c>
      <c r="I2040">
        <v>122078</v>
      </c>
      <c r="J2040" t="s">
        <v>76</v>
      </c>
    </row>
    <row r="2041" spans="1:10" x14ac:dyDescent="0.25">
      <c r="A2041">
        <v>5119</v>
      </c>
      <c r="B2041" t="s">
        <v>165</v>
      </c>
      <c r="C2041">
        <v>1</v>
      </c>
      <c r="D2041" t="s">
        <v>2182</v>
      </c>
      <c r="E2041">
        <v>122</v>
      </c>
      <c r="F2041" t="s">
        <v>2205</v>
      </c>
      <c r="G2041">
        <v>12203</v>
      </c>
      <c r="H2041" t="s">
        <v>2227</v>
      </c>
      <c r="I2041">
        <v>122089</v>
      </c>
      <c r="J2041" t="s">
        <v>181</v>
      </c>
    </row>
    <row r="2042" spans="1:10" x14ac:dyDescent="0.25">
      <c r="A2042">
        <v>5120</v>
      </c>
      <c r="B2042" t="s">
        <v>165</v>
      </c>
      <c r="C2042">
        <v>1</v>
      </c>
      <c r="D2042" t="s">
        <v>2182</v>
      </c>
      <c r="E2042">
        <v>122</v>
      </c>
      <c r="F2042" t="s">
        <v>2205</v>
      </c>
      <c r="G2042">
        <v>12203</v>
      </c>
      <c r="H2042" t="s">
        <v>2228</v>
      </c>
      <c r="I2042">
        <v>122003</v>
      </c>
      <c r="J2042" t="s">
        <v>76</v>
      </c>
    </row>
    <row r="2043" spans="1:10" x14ac:dyDescent="0.25">
      <c r="A2043">
        <v>5121</v>
      </c>
      <c r="B2043" t="s">
        <v>165</v>
      </c>
      <c r="C2043">
        <v>1</v>
      </c>
      <c r="D2043" t="s">
        <v>2182</v>
      </c>
      <c r="E2043">
        <v>122</v>
      </c>
      <c r="F2043" t="s">
        <v>2205</v>
      </c>
      <c r="G2043">
        <v>12203</v>
      </c>
      <c r="H2043" t="s">
        <v>2229</v>
      </c>
      <c r="I2043">
        <v>122001</v>
      </c>
      <c r="J2043" t="s">
        <v>76</v>
      </c>
    </row>
    <row r="2044" spans="1:10" x14ac:dyDescent="0.25">
      <c r="A2044">
        <v>5122</v>
      </c>
      <c r="B2044" t="s">
        <v>165</v>
      </c>
      <c r="C2044">
        <v>1</v>
      </c>
      <c r="D2044" t="s">
        <v>2182</v>
      </c>
      <c r="E2044">
        <v>122</v>
      </c>
      <c r="F2044" t="s">
        <v>2205</v>
      </c>
      <c r="G2044">
        <v>12203</v>
      </c>
      <c r="H2044" t="s">
        <v>2230</v>
      </c>
      <c r="I2044">
        <v>122081</v>
      </c>
      <c r="J2044" t="s">
        <v>76</v>
      </c>
    </row>
    <row r="2045" spans="1:10" x14ac:dyDescent="0.25">
      <c r="A2045">
        <v>5123</v>
      </c>
      <c r="B2045" t="s">
        <v>165</v>
      </c>
      <c r="C2045">
        <v>1</v>
      </c>
      <c r="D2045" t="s">
        <v>2182</v>
      </c>
      <c r="E2045">
        <v>122</v>
      </c>
      <c r="F2045" t="s">
        <v>2205</v>
      </c>
      <c r="G2045">
        <v>12203</v>
      </c>
      <c r="H2045" t="s">
        <v>2231</v>
      </c>
      <c r="I2045">
        <v>122004</v>
      </c>
      <c r="J2045" t="s">
        <v>76</v>
      </c>
    </row>
    <row r="2046" spans="1:10" x14ac:dyDescent="0.25">
      <c r="A2046">
        <v>12620</v>
      </c>
      <c r="B2046" t="s">
        <v>0</v>
      </c>
      <c r="C2046">
        <v>3</v>
      </c>
      <c r="D2046" t="s">
        <v>182</v>
      </c>
      <c r="E2046">
        <v>42</v>
      </c>
      <c r="F2046" t="s">
        <v>198</v>
      </c>
      <c r="G2046">
        <v>4202</v>
      </c>
      <c r="H2046" t="s">
        <v>2232</v>
      </c>
      <c r="I2046">
        <v>342011</v>
      </c>
      <c r="J2046" t="s">
        <v>188</v>
      </c>
    </row>
    <row r="2047" spans="1:10" x14ac:dyDescent="0.25">
      <c r="A2047">
        <v>5125</v>
      </c>
      <c r="B2047" t="s">
        <v>165</v>
      </c>
      <c r="C2047">
        <v>1</v>
      </c>
      <c r="D2047" t="s">
        <v>166</v>
      </c>
      <c r="E2047">
        <v>830</v>
      </c>
      <c r="F2047" t="s">
        <v>221</v>
      </c>
      <c r="G2047">
        <v>1</v>
      </c>
      <c r="H2047" t="s">
        <v>2233</v>
      </c>
      <c r="I2047">
        <v>183057</v>
      </c>
      <c r="J2047" t="s">
        <v>2234</v>
      </c>
    </row>
    <row r="2048" spans="1:10" x14ac:dyDescent="0.25">
      <c r="A2048">
        <v>12623</v>
      </c>
      <c r="B2048" t="s">
        <v>0</v>
      </c>
      <c r="C2048">
        <v>3</v>
      </c>
      <c r="D2048" t="s">
        <v>182</v>
      </c>
      <c r="E2048">
        <v>42</v>
      </c>
      <c r="F2048" t="s">
        <v>198</v>
      </c>
      <c r="G2048">
        <v>4202</v>
      </c>
      <c r="H2048" t="s">
        <v>2235</v>
      </c>
      <c r="I2048">
        <v>342014</v>
      </c>
      <c r="J2048" t="s">
        <v>188</v>
      </c>
    </row>
    <row r="2049" spans="1:10" x14ac:dyDescent="0.25">
      <c r="A2049">
        <v>12591</v>
      </c>
      <c r="B2049" t="s">
        <v>111</v>
      </c>
      <c r="C2049">
        <v>8</v>
      </c>
      <c r="D2049" t="s">
        <v>112</v>
      </c>
      <c r="E2049">
        <v>803</v>
      </c>
      <c r="F2049" t="s">
        <v>2236</v>
      </c>
      <c r="G2049">
        <v>803002</v>
      </c>
      <c r="H2049" t="s">
        <v>2237</v>
      </c>
      <c r="I2049">
        <v>803019</v>
      </c>
      <c r="J2049" t="s">
        <v>370</v>
      </c>
    </row>
    <row r="2050" spans="1:10" x14ac:dyDescent="0.25">
      <c r="A2050">
        <v>12592</v>
      </c>
      <c r="B2050" t="s">
        <v>111</v>
      </c>
      <c r="C2050">
        <v>8</v>
      </c>
      <c r="D2050" t="s">
        <v>112</v>
      </c>
      <c r="E2050">
        <v>803</v>
      </c>
      <c r="F2050" t="s">
        <v>2238</v>
      </c>
      <c r="G2050">
        <v>803003</v>
      </c>
      <c r="H2050" t="s">
        <v>2239</v>
      </c>
      <c r="I2050">
        <v>803001</v>
      </c>
      <c r="J2050" t="s">
        <v>181</v>
      </c>
    </row>
    <row r="2051" spans="1:10" x14ac:dyDescent="0.25">
      <c r="A2051">
        <v>12593</v>
      </c>
      <c r="B2051" t="s">
        <v>111</v>
      </c>
      <c r="C2051">
        <v>8</v>
      </c>
      <c r="D2051" t="s">
        <v>112</v>
      </c>
      <c r="E2051">
        <v>803</v>
      </c>
      <c r="F2051" t="s">
        <v>2238</v>
      </c>
      <c r="G2051">
        <v>803003</v>
      </c>
      <c r="H2051" t="s">
        <v>2240</v>
      </c>
      <c r="I2051">
        <v>803002</v>
      </c>
      <c r="J2051" t="s">
        <v>66</v>
      </c>
    </row>
    <row r="2052" spans="1:10" x14ac:dyDescent="0.25">
      <c r="A2052">
        <v>12594</v>
      </c>
      <c r="B2052" t="s">
        <v>111</v>
      </c>
      <c r="C2052">
        <v>8</v>
      </c>
      <c r="D2052" t="s">
        <v>112</v>
      </c>
      <c r="E2052">
        <v>803</v>
      </c>
      <c r="F2052" t="s">
        <v>2238</v>
      </c>
      <c r="G2052">
        <v>803003</v>
      </c>
      <c r="H2052" t="s">
        <v>2241</v>
      </c>
      <c r="I2052">
        <v>803003</v>
      </c>
      <c r="J2052" t="s">
        <v>66</v>
      </c>
    </row>
    <row r="2053" spans="1:10" x14ac:dyDescent="0.25">
      <c r="A2053">
        <v>12595</v>
      </c>
      <c r="B2053" t="s">
        <v>111</v>
      </c>
      <c r="C2053">
        <v>8</v>
      </c>
      <c r="D2053" t="s">
        <v>112</v>
      </c>
      <c r="E2053">
        <v>803</v>
      </c>
      <c r="F2053" t="s">
        <v>2238</v>
      </c>
      <c r="G2053">
        <v>803003</v>
      </c>
      <c r="H2053" t="s">
        <v>2242</v>
      </c>
      <c r="I2053">
        <v>803004</v>
      </c>
      <c r="J2053" t="s">
        <v>66</v>
      </c>
    </row>
    <row r="2054" spans="1:10" x14ac:dyDescent="0.25">
      <c r="A2054">
        <v>5132</v>
      </c>
      <c r="B2054" t="s">
        <v>165</v>
      </c>
      <c r="C2054">
        <v>1</v>
      </c>
      <c r="D2054" t="s">
        <v>166</v>
      </c>
      <c r="E2054">
        <v>830</v>
      </c>
      <c r="F2054" t="s">
        <v>221</v>
      </c>
      <c r="G2054">
        <v>1</v>
      </c>
      <c r="H2054" t="s">
        <v>2243</v>
      </c>
      <c r="I2054">
        <v>183068</v>
      </c>
      <c r="J2054" t="s">
        <v>11</v>
      </c>
    </row>
    <row r="2055" spans="1:10" x14ac:dyDescent="0.25">
      <c r="A2055">
        <v>12596</v>
      </c>
      <c r="B2055" t="s">
        <v>111</v>
      </c>
      <c r="C2055">
        <v>8</v>
      </c>
      <c r="D2055" t="s">
        <v>112</v>
      </c>
      <c r="E2055">
        <v>803</v>
      </c>
      <c r="F2055" t="s">
        <v>2238</v>
      </c>
      <c r="G2055">
        <v>803003</v>
      </c>
      <c r="H2055" t="s">
        <v>2244</v>
      </c>
      <c r="I2055">
        <v>803005</v>
      </c>
      <c r="J2055" t="s">
        <v>66</v>
      </c>
    </row>
    <row r="2056" spans="1:10" x14ac:dyDescent="0.25">
      <c r="A2056">
        <v>12597</v>
      </c>
      <c r="B2056" t="s">
        <v>111</v>
      </c>
      <c r="C2056">
        <v>8</v>
      </c>
      <c r="D2056" t="s">
        <v>112</v>
      </c>
      <c r="E2056">
        <v>803</v>
      </c>
      <c r="F2056" t="s">
        <v>2238</v>
      </c>
      <c r="G2056">
        <v>803003</v>
      </c>
      <c r="H2056" t="s">
        <v>2245</v>
      </c>
      <c r="I2056">
        <v>803006</v>
      </c>
      <c r="J2056" t="s">
        <v>370</v>
      </c>
    </row>
    <row r="2057" spans="1:10" x14ac:dyDescent="0.25">
      <c r="A2057">
        <v>5136</v>
      </c>
      <c r="B2057" t="s">
        <v>165</v>
      </c>
      <c r="C2057">
        <v>1</v>
      </c>
      <c r="D2057" t="s">
        <v>166</v>
      </c>
      <c r="E2057">
        <v>830</v>
      </c>
      <c r="F2057" t="s">
        <v>221</v>
      </c>
      <c r="G2057">
        <v>1</v>
      </c>
      <c r="H2057" t="s">
        <v>2246</v>
      </c>
      <c r="I2057">
        <v>183058</v>
      </c>
      <c r="J2057" t="s">
        <v>2234</v>
      </c>
    </row>
    <row r="2058" spans="1:10" x14ac:dyDescent="0.25">
      <c r="A2058">
        <v>12601</v>
      </c>
      <c r="B2058" t="s">
        <v>111</v>
      </c>
      <c r="C2058">
        <v>8</v>
      </c>
      <c r="D2058" t="s">
        <v>112</v>
      </c>
      <c r="E2058">
        <v>803</v>
      </c>
      <c r="F2058" t="s">
        <v>2238</v>
      </c>
      <c r="G2058">
        <v>803003</v>
      </c>
      <c r="H2058" t="s">
        <v>2247</v>
      </c>
      <c r="I2058">
        <v>803024</v>
      </c>
      <c r="J2058" t="s">
        <v>76</v>
      </c>
    </row>
    <row r="2059" spans="1:10" x14ac:dyDescent="0.25">
      <c r="A2059">
        <v>5138</v>
      </c>
      <c r="B2059" t="s">
        <v>165</v>
      </c>
      <c r="C2059">
        <v>1</v>
      </c>
      <c r="D2059" t="s">
        <v>166</v>
      </c>
      <c r="E2059">
        <v>830</v>
      </c>
      <c r="F2059" t="s">
        <v>221</v>
      </c>
      <c r="G2059">
        <v>1</v>
      </c>
      <c r="H2059" t="s">
        <v>2248</v>
      </c>
      <c r="I2059">
        <v>183072</v>
      </c>
      <c r="J2059" t="s">
        <v>3</v>
      </c>
    </row>
    <row r="2060" spans="1:10" x14ac:dyDescent="0.25">
      <c r="A2060">
        <v>5140</v>
      </c>
      <c r="B2060" t="s">
        <v>165</v>
      </c>
      <c r="C2060">
        <v>1</v>
      </c>
      <c r="D2060" t="s">
        <v>166</v>
      </c>
      <c r="E2060">
        <v>830</v>
      </c>
      <c r="F2060" t="s">
        <v>221</v>
      </c>
      <c r="G2060">
        <v>1</v>
      </c>
      <c r="H2060" t="s">
        <v>2249</v>
      </c>
      <c r="I2060">
        <v>183136</v>
      </c>
      <c r="J2060" t="s">
        <v>2250</v>
      </c>
    </row>
    <row r="2061" spans="1:10" x14ac:dyDescent="0.25">
      <c r="A2061">
        <v>5141</v>
      </c>
      <c r="B2061" t="s">
        <v>165</v>
      </c>
      <c r="C2061">
        <v>1</v>
      </c>
      <c r="D2061" t="s">
        <v>166</v>
      </c>
      <c r="E2061">
        <v>830</v>
      </c>
      <c r="F2061" t="s">
        <v>221</v>
      </c>
      <c r="G2061">
        <v>1</v>
      </c>
      <c r="H2061" t="s">
        <v>2251</v>
      </c>
      <c r="I2061">
        <v>183076</v>
      </c>
      <c r="J2061" t="s">
        <v>3</v>
      </c>
    </row>
    <row r="2062" spans="1:10" x14ac:dyDescent="0.25">
      <c r="A2062">
        <v>12621</v>
      </c>
      <c r="B2062" t="s">
        <v>0</v>
      </c>
      <c r="C2062">
        <v>3</v>
      </c>
      <c r="D2062" t="s">
        <v>182</v>
      </c>
      <c r="E2062">
        <v>42</v>
      </c>
      <c r="F2062" t="s">
        <v>198</v>
      </c>
      <c r="G2062">
        <v>4202</v>
      </c>
      <c r="H2062" t="s">
        <v>2252</v>
      </c>
      <c r="I2062">
        <v>342012</v>
      </c>
      <c r="J2062" t="s">
        <v>188</v>
      </c>
    </row>
    <row r="2063" spans="1:10" x14ac:dyDescent="0.25">
      <c r="A2063">
        <v>12619</v>
      </c>
      <c r="B2063" t="s">
        <v>0</v>
      </c>
      <c r="C2063">
        <v>3</v>
      </c>
      <c r="D2063" t="s">
        <v>182</v>
      </c>
      <c r="E2063">
        <v>42</v>
      </c>
      <c r="F2063" t="s">
        <v>193</v>
      </c>
      <c r="G2063">
        <v>4201</v>
      </c>
      <c r="H2063" t="s">
        <v>147</v>
      </c>
      <c r="I2063">
        <v>342049</v>
      </c>
      <c r="J2063" t="s">
        <v>2253</v>
      </c>
    </row>
    <row r="2064" spans="1:10" x14ac:dyDescent="0.25">
      <c r="A2064">
        <v>5144</v>
      </c>
      <c r="B2064" t="s">
        <v>165</v>
      </c>
      <c r="C2064">
        <v>1</v>
      </c>
      <c r="D2064" t="s">
        <v>166</v>
      </c>
      <c r="E2064">
        <v>830</v>
      </c>
      <c r="F2064" t="s">
        <v>166</v>
      </c>
      <c r="G2064">
        <v>2</v>
      </c>
      <c r="H2064" t="s">
        <v>2254</v>
      </c>
      <c r="I2064">
        <v>183135</v>
      </c>
      <c r="J2064" t="s">
        <v>2250</v>
      </c>
    </row>
    <row r="2065" spans="1:10" x14ac:dyDescent="0.25">
      <c r="A2065">
        <v>5145</v>
      </c>
      <c r="B2065" t="s">
        <v>165</v>
      </c>
      <c r="C2065">
        <v>1</v>
      </c>
      <c r="D2065" t="s">
        <v>166</v>
      </c>
      <c r="E2065">
        <v>830</v>
      </c>
      <c r="F2065" t="s">
        <v>166</v>
      </c>
      <c r="G2065">
        <v>2</v>
      </c>
      <c r="H2065" t="s">
        <v>2255</v>
      </c>
      <c r="I2065">
        <v>183008</v>
      </c>
      <c r="J2065" t="s">
        <v>3</v>
      </c>
    </row>
    <row r="2066" spans="1:10" x14ac:dyDescent="0.25">
      <c r="A2066">
        <v>5146</v>
      </c>
      <c r="B2066" t="s">
        <v>165</v>
      </c>
      <c r="C2066">
        <v>1</v>
      </c>
      <c r="D2066" t="s">
        <v>166</v>
      </c>
      <c r="E2066">
        <v>830</v>
      </c>
      <c r="F2066" t="s">
        <v>166</v>
      </c>
      <c r="G2066">
        <v>2</v>
      </c>
      <c r="H2066" t="s">
        <v>2256</v>
      </c>
      <c r="I2066">
        <v>183132</v>
      </c>
      <c r="J2066" t="s">
        <v>2250</v>
      </c>
    </row>
    <row r="2067" spans="1:10" x14ac:dyDescent="0.25">
      <c r="A2067">
        <v>5147</v>
      </c>
      <c r="B2067" t="s">
        <v>165</v>
      </c>
      <c r="C2067">
        <v>1</v>
      </c>
      <c r="D2067" t="s">
        <v>166</v>
      </c>
      <c r="E2067">
        <v>830</v>
      </c>
      <c r="F2067" t="s">
        <v>166</v>
      </c>
      <c r="G2067">
        <v>2</v>
      </c>
      <c r="H2067" t="s">
        <v>2257</v>
      </c>
      <c r="I2067">
        <v>183030</v>
      </c>
      <c r="J2067" t="s">
        <v>3</v>
      </c>
    </row>
    <row r="2068" spans="1:10" x14ac:dyDescent="0.25">
      <c r="A2068">
        <v>5148</v>
      </c>
      <c r="B2068" t="s">
        <v>165</v>
      </c>
      <c r="C2068">
        <v>1</v>
      </c>
      <c r="D2068" t="s">
        <v>166</v>
      </c>
      <c r="E2068">
        <v>830</v>
      </c>
      <c r="F2068" t="s">
        <v>166</v>
      </c>
      <c r="G2068">
        <v>2</v>
      </c>
      <c r="H2068" t="s">
        <v>2258</v>
      </c>
      <c r="I2068">
        <v>183017</v>
      </c>
      <c r="J2068" t="s">
        <v>3</v>
      </c>
    </row>
    <row r="2069" spans="1:10" x14ac:dyDescent="0.25">
      <c r="A2069">
        <v>5149</v>
      </c>
      <c r="B2069" t="s">
        <v>165</v>
      </c>
      <c r="C2069">
        <v>1</v>
      </c>
      <c r="D2069" t="s">
        <v>166</v>
      </c>
      <c r="E2069">
        <v>830</v>
      </c>
      <c r="F2069" t="s">
        <v>166</v>
      </c>
      <c r="G2069">
        <v>2</v>
      </c>
      <c r="H2069" t="s">
        <v>2259</v>
      </c>
      <c r="I2069">
        <v>183105</v>
      </c>
      <c r="J2069" t="s">
        <v>2234</v>
      </c>
    </row>
    <row r="2070" spans="1:10" x14ac:dyDescent="0.25">
      <c r="A2070">
        <v>5150</v>
      </c>
      <c r="B2070" t="s">
        <v>165</v>
      </c>
      <c r="C2070">
        <v>1</v>
      </c>
      <c r="D2070" t="s">
        <v>166</v>
      </c>
      <c r="E2070">
        <v>830</v>
      </c>
      <c r="F2070" t="s">
        <v>166</v>
      </c>
      <c r="G2070">
        <v>2</v>
      </c>
      <c r="H2070" t="s">
        <v>2260</v>
      </c>
      <c r="I2070">
        <v>183038</v>
      </c>
      <c r="J2070" t="s">
        <v>2250</v>
      </c>
    </row>
    <row r="2071" spans="1:10" x14ac:dyDescent="0.25">
      <c r="A2071">
        <v>5151</v>
      </c>
      <c r="B2071" t="s">
        <v>165</v>
      </c>
      <c r="C2071">
        <v>1</v>
      </c>
      <c r="D2071" t="s">
        <v>166</v>
      </c>
      <c r="E2071">
        <v>830</v>
      </c>
      <c r="F2071" t="s">
        <v>166</v>
      </c>
      <c r="G2071">
        <v>2</v>
      </c>
      <c r="H2071" t="s">
        <v>2261</v>
      </c>
      <c r="I2071">
        <v>183070</v>
      </c>
      <c r="J2071" t="s">
        <v>11</v>
      </c>
    </row>
    <row r="2072" spans="1:10" x14ac:dyDescent="0.25">
      <c r="A2072">
        <v>5152</v>
      </c>
      <c r="B2072" t="s">
        <v>165</v>
      </c>
      <c r="C2072">
        <v>1</v>
      </c>
      <c r="D2072" t="s">
        <v>166</v>
      </c>
      <c r="E2072">
        <v>830</v>
      </c>
      <c r="F2072" t="s">
        <v>166</v>
      </c>
      <c r="G2072">
        <v>2</v>
      </c>
      <c r="H2072" t="s">
        <v>2262</v>
      </c>
      <c r="I2072">
        <v>183015</v>
      </c>
      <c r="J2072" t="s">
        <v>3</v>
      </c>
    </row>
    <row r="2073" spans="1:10" x14ac:dyDescent="0.25">
      <c r="A2073">
        <v>12604</v>
      </c>
      <c r="B2073" t="s">
        <v>111</v>
      </c>
      <c r="C2073">
        <v>8</v>
      </c>
      <c r="D2073" t="s">
        <v>112</v>
      </c>
      <c r="E2073">
        <v>803</v>
      </c>
      <c r="F2073" t="s">
        <v>2238</v>
      </c>
      <c r="G2073">
        <v>803003</v>
      </c>
      <c r="H2073" t="s">
        <v>2263</v>
      </c>
      <c r="I2073">
        <v>803027</v>
      </c>
      <c r="J2073" t="s">
        <v>76</v>
      </c>
    </row>
    <row r="2074" spans="1:10" x14ac:dyDescent="0.25">
      <c r="A2074">
        <v>12605</v>
      </c>
      <c r="B2074" t="s">
        <v>111</v>
      </c>
      <c r="C2074">
        <v>8</v>
      </c>
      <c r="D2074" t="s">
        <v>112</v>
      </c>
      <c r="E2074">
        <v>803</v>
      </c>
      <c r="F2074" t="s">
        <v>2238</v>
      </c>
      <c r="G2074">
        <v>803003</v>
      </c>
      <c r="H2074" t="s">
        <v>2264</v>
      </c>
      <c r="I2074">
        <v>803028</v>
      </c>
      <c r="J2074" t="s">
        <v>76</v>
      </c>
    </row>
    <row r="2075" spans="1:10" x14ac:dyDescent="0.25">
      <c r="A2075">
        <v>12606</v>
      </c>
      <c r="B2075" t="s">
        <v>0</v>
      </c>
      <c r="C2075">
        <v>3</v>
      </c>
      <c r="D2075" t="s">
        <v>182</v>
      </c>
      <c r="E2075">
        <v>42</v>
      </c>
      <c r="F2075" t="s">
        <v>193</v>
      </c>
      <c r="G2075">
        <v>4201</v>
      </c>
      <c r="H2075" t="s">
        <v>2265</v>
      </c>
      <c r="I2075">
        <v>342004</v>
      </c>
      <c r="J2075" t="s">
        <v>188</v>
      </c>
    </row>
    <row r="2076" spans="1:10" x14ac:dyDescent="0.25">
      <c r="A2076">
        <v>5156</v>
      </c>
      <c r="B2076" t="s">
        <v>165</v>
      </c>
      <c r="C2076">
        <v>1</v>
      </c>
      <c r="D2076" t="s">
        <v>166</v>
      </c>
      <c r="E2076">
        <v>830</v>
      </c>
      <c r="F2076" t="s">
        <v>166</v>
      </c>
      <c r="G2076">
        <v>2</v>
      </c>
      <c r="H2076" t="s">
        <v>2266</v>
      </c>
      <c r="I2076">
        <v>183134</v>
      </c>
      <c r="J2076" t="s">
        <v>2250</v>
      </c>
    </row>
    <row r="2077" spans="1:10" x14ac:dyDescent="0.25">
      <c r="A2077">
        <v>5157</v>
      </c>
      <c r="B2077" t="s">
        <v>165</v>
      </c>
      <c r="C2077">
        <v>1</v>
      </c>
      <c r="D2077" t="s">
        <v>166</v>
      </c>
      <c r="E2077">
        <v>830</v>
      </c>
      <c r="F2077" t="s">
        <v>166</v>
      </c>
      <c r="G2077">
        <v>2</v>
      </c>
      <c r="H2077" t="s">
        <v>2267</v>
      </c>
      <c r="I2077">
        <v>183010</v>
      </c>
      <c r="J2077" t="s">
        <v>3</v>
      </c>
    </row>
    <row r="2078" spans="1:10" x14ac:dyDescent="0.25">
      <c r="A2078">
        <v>12602</v>
      </c>
      <c r="B2078" t="s">
        <v>111</v>
      </c>
      <c r="C2078">
        <v>8</v>
      </c>
      <c r="D2078" t="s">
        <v>112</v>
      </c>
      <c r="E2078">
        <v>803</v>
      </c>
      <c r="F2078" t="s">
        <v>2238</v>
      </c>
      <c r="G2078">
        <v>803003</v>
      </c>
      <c r="H2078" t="s">
        <v>2268</v>
      </c>
      <c r="I2078">
        <v>803025</v>
      </c>
      <c r="J2078" t="s">
        <v>76</v>
      </c>
    </row>
    <row r="2079" spans="1:10" x14ac:dyDescent="0.25">
      <c r="A2079">
        <v>12603</v>
      </c>
      <c r="B2079" t="s">
        <v>111</v>
      </c>
      <c r="C2079">
        <v>8</v>
      </c>
      <c r="D2079" t="s">
        <v>112</v>
      </c>
      <c r="E2079">
        <v>803</v>
      </c>
      <c r="F2079" t="s">
        <v>2238</v>
      </c>
      <c r="G2079">
        <v>803003</v>
      </c>
      <c r="H2079" t="s">
        <v>2269</v>
      </c>
      <c r="I2079">
        <v>803026</v>
      </c>
      <c r="J2079" t="s">
        <v>76</v>
      </c>
    </row>
    <row r="2080" spans="1:10" x14ac:dyDescent="0.25">
      <c r="A2080">
        <v>5161</v>
      </c>
      <c r="B2080" t="s">
        <v>165</v>
      </c>
      <c r="C2080">
        <v>1</v>
      </c>
      <c r="D2080" t="s">
        <v>166</v>
      </c>
      <c r="E2080">
        <v>830</v>
      </c>
      <c r="F2080" t="s">
        <v>166</v>
      </c>
      <c r="G2080">
        <v>2</v>
      </c>
      <c r="H2080" t="s">
        <v>2270</v>
      </c>
      <c r="I2080">
        <v>183016</v>
      </c>
      <c r="J2080" t="s">
        <v>3</v>
      </c>
    </row>
    <row r="2081" spans="1:10" x14ac:dyDescent="0.25">
      <c r="A2081">
        <v>5162</v>
      </c>
      <c r="B2081" t="s">
        <v>165</v>
      </c>
      <c r="C2081">
        <v>1</v>
      </c>
      <c r="D2081" t="s">
        <v>166</v>
      </c>
      <c r="E2081">
        <v>830</v>
      </c>
      <c r="F2081" t="s">
        <v>166</v>
      </c>
      <c r="G2081">
        <v>2</v>
      </c>
      <c r="H2081" t="s">
        <v>2271</v>
      </c>
      <c r="I2081">
        <v>183131</v>
      </c>
      <c r="J2081" t="s">
        <v>2250</v>
      </c>
    </row>
    <row r="2082" spans="1:10" x14ac:dyDescent="0.25">
      <c r="A2082">
        <v>12640</v>
      </c>
      <c r="B2082" t="s">
        <v>0</v>
      </c>
      <c r="C2082">
        <v>3</v>
      </c>
      <c r="D2082" t="s">
        <v>182</v>
      </c>
      <c r="E2082">
        <v>42</v>
      </c>
      <c r="F2082" t="s">
        <v>2272</v>
      </c>
      <c r="G2082">
        <v>4205</v>
      </c>
      <c r="H2082" t="s">
        <v>2273</v>
      </c>
      <c r="I2082">
        <v>342026</v>
      </c>
      <c r="J2082" t="s">
        <v>192</v>
      </c>
    </row>
    <row r="2083" spans="1:10" x14ac:dyDescent="0.25">
      <c r="A2083">
        <v>12636</v>
      </c>
      <c r="B2083" t="s">
        <v>0</v>
      </c>
      <c r="C2083">
        <v>3</v>
      </c>
      <c r="D2083" t="s">
        <v>182</v>
      </c>
      <c r="E2083">
        <v>42</v>
      </c>
      <c r="F2083" t="s">
        <v>2274</v>
      </c>
      <c r="G2083">
        <v>4204</v>
      </c>
      <c r="H2083" t="s">
        <v>2275</v>
      </c>
      <c r="I2083">
        <v>342001</v>
      </c>
      <c r="J2083" t="s">
        <v>188</v>
      </c>
    </row>
    <row r="2084" spans="1:10" x14ac:dyDescent="0.25">
      <c r="A2084">
        <v>5165</v>
      </c>
      <c r="B2084" t="s">
        <v>165</v>
      </c>
      <c r="C2084">
        <v>1</v>
      </c>
      <c r="D2084" t="s">
        <v>166</v>
      </c>
      <c r="E2084">
        <v>830</v>
      </c>
      <c r="F2084" t="s">
        <v>166</v>
      </c>
      <c r="G2084">
        <v>2</v>
      </c>
      <c r="H2084" t="s">
        <v>2276</v>
      </c>
      <c r="I2084">
        <v>183138</v>
      </c>
      <c r="J2084" t="s">
        <v>16</v>
      </c>
    </row>
    <row r="2085" spans="1:10" x14ac:dyDescent="0.25">
      <c r="A2085">
        <v>5166</v>
      </c>
      <c r="B2085" t="s">
        <v>165</v>
      </c>
      <c r="C2085">
        <v>1</v>
      </c>
      <c r="D2085" t="s">
        <v>166</v>
      </c>
      <c r="E2085">
        <v>830</v>
      </c>
      <c r="F2085" t="s">
        <v>166</v>
      </c>
      <c r="G2085">
        <v>2</v>
      </c>
      <c r="H2085" t="s">
        <v>2277</v>
      </c>
      <c r="I2085">
        <v>183011</v>
      </c>
      <c r="J2085" t="s">
        <v>3</v>
      </c>
    </row>
    <row r="2086" spans="1:10" x14ac:dyDescent="0.25">
      <c r="A2086">
        <v>12632</v>
      </c>
      <c r="B2086" t="s">
        <v>0</v>
      </c>
      <c r="C2086">
        <v>3</v>
      </c>
      <c r="D2086" t="s">
        <v>182</v>
      </c>
      <c r="E2086">
        <v>42</v>
      </c>
      <c r="F2086" t="s">
        <v>183</v>
      </c>
      <c r="G2086">
        <v>4203</v>
      </c>
      <c r="H2086" t="s">
        <v>2278</v>
      </c>
      <c r="I2086">
        <v>342020</v>
      </c>
      <c r="J2086" t="s">
        <v>192</v>
      </c>
    </row>
    <row r="2087" spans="1:10" x14ac:dyDescent="0.25">
      <c r="A2087">
        <v>12624</v>
      </c>
      <c r="B2087" t="s">
        <v>0</v>
      </c>
      <c r="C2087">
        <v>3</v>
      </c>
      <c r="D2087" t="s">
        <v>182</v>
      </c>
      <c r="E2087">
        <v>42</v>
      </c>
      <c r="F2087" t="s">
        <v>198</v>
      </c>
      <c r="G2087">
        <v>4202</v>
      </c>
      <c r="H2087" t="s">
        <v>2279</v>
      </c>
      <c r="I2087">
        <v>342023</v>
      </c>
      <c r="J2087" t="s">
        <v>192</v>
      </c>
    </row>
    <row r="2088" spans="1:10" x14ac:dyDescent="0.25">
      <c r="A2088">
        <v>12625</v>
      </c>
      <c r="B2088" t="s">
        <v>0</v>
      </c>
      <c r="C2088">
        <v>3</v>
      </c>
      <c r="D2088" t="s">
        <v>182</v>
      </c>
      <c r="E2088">
        <v>42</v>
      </c>
      <c r="F2088" t="s">
        <v>198</v>
      </c>
      <c r="G2088">
        <v>4202</v>
      </c>
      <c r="H2088" t="s">
        <v>2280</v>
      </c>
      <c r="I2088">
        <v>342024</v>
      </c>
      <c r="J2088" t="s">
        <v>192</v>
      </c>
    </row>
    <row r="2089" spans="1:10" x14ac:dyDescent="0.25">
      <c r="A2089">
        <v>5170</v>
      </c>
      <c r="B2089" t="s">
        <v>165</v>
      </c>
      <c r="C2089">
        <v>1</v>
      </c>
      <c r="D2089" t="s">
        <v>166</v>
      </c>
      <c r="E2089">
        <v>830</v>
      </c>
      <c r="F2089" t="s">
        <v>166</v>
      </c>
      <c r="G2089">
        <v>2</v>
      </c>
      <c r="H2089" t="s">
        <v>2281</v>
      </c>
      <c r="I2089">
        <v>183020</v>
      </c>
      <c r="J2089" t="s">
        <v>3</v>
      </c>
    </row>
    <row r="2090" spans="1:10" x14ac:dyDescent="0.25">
      <c r="A2090">
        <v>12598</v>
      </c>
      <c r="B2090" t="s">
        <v>111</v>
      </c>
      <c r="C2090">
        <v>8</v>
      </c>
      <c r="D2090" t="s">
        <v>112</v>
      </c>
      <c r="E2090">
        <v>803</v>
      </c>
      <c r="F2090" t="s">
        <v>2238</v>
      </c>
      <c r="G2090">
        <v>803003</v>
      </c>
      <c r="H2090" t="s">
        <v>2282</v>
      </c>
      <c r="I2090">
        <v>803009</v>
      </c>
      <c r="J2090" t="s">
        <v>370</v>
      </c>
    </row>
    <row r="2091" spans="1:10" x14ac:dyDescent="0.25">
      <c r="A2091">
        <v>12599</v>
      </c>
      <c r="B2091" t="s">
        <v>111</v>
      </c>
      <c r="C2091">
        <v>8</v>
      </c>
      <c r="D2091" t="s">
        <v>112</v>
      </c>
      <c r="E2091">
        <v>803</v>
      </c>
      <c r="F2091" t="s">
        <v>2238</v>
      </c>
      <c r="G2091">
        <v>803003</v>
      </c>
      <c r="H2091" t="s">
        <v>2283</v>
      </c>
      <c r="I2091">
        <v>803010</v>
      </c>
      <c r="J2091" t="s">
        <v>370</v>
      </c>
    </row>
    <row r="2092" spans="1:10" x14ac:dyDescent="0.25">
      <c r="A2092">
        <v>12600</v>
      </c>
      <c r="B2092" t="s">
        <v>111</v>
      </c>
      <c r="C2092">
        <v>8</v>
      </c>
      <c r="D2092" t="s">
        <v>112</v>
      </c>
      <c r="E2092">
        <v>803</v>
      </c>
      <c r="F2092" t="s">
        <v>2238</v>
      </c>
      <c r="G2092">
        <v>803003</v>
      </c>
      <c r="H2092" t="s">
        <v>2284</v>
      </c>
      <c r="I2092">
        <v>803023</v>
      </c>
      <c r="J2092" t="s">
        <v>76</v>
      </c>
    </row>
    <row r="2093" spans="1:10" x14ac:dyDescent="0.25">
      <c r="A2093">
        <v>5174</v>
      </c>
      <c r="B2093" t="s">
        <v>165</v>
      </c>
      <c r="C2093">
        <v>1</v>
      </c>
      <c r="D2093" t="s">
        <v>166</v>
      </c>
      <c r="E2093">
        <v>830</v>
      </c>
      <c r="F2093" t="s">
        <v>166</v>
      </c>
      <c r="G2093">
        <v>2</v>
      </c>
      <c r="H2093" t="s">
        <v>2285</v>
      </c>
      <c r="I2093">
        <v>183025</v>
      </c>
      <c r="J2093" t="s">
        <v>3</v>
      </c>
    </row>
    <row r="2094" spans="1:10" x14ac:dyDescent="0.25">
      <c r="A2094">
        <v>5175</v>
      </c>
      <c r="B2094" t="s">
        <v>165</v>
      </c>
      <c r="C2094">
        <v>1</v>
      </c>
      <c r="D2094" t="s">
        <v>166</v>
      </c>
      <c r="E2094">
        <v>830</v>
      </c>
      <c r="F2094" t="s">
        <v>166</v>
      </c>
      <c r="G2094">
        <v>2</v>
      </c>
      <c r="H2094" t="s">
        <v>216</v>
      </c>
      <c r="I2094">
        <v>183060</v>
      </c>
      <c r="J2094" t="s">
        <v>2234</v>
      </c>
    </row>
    <row r="2095" spans="1:10" x14ac:dyDescent="0.25">
      <c r="A2095">
        <v>5176</v>
      </c>
      <c r="B2095" t="s">
        <v>165</v>
      </c>
      <c r="C2095">
        <v>1</v>
      </c>
      <c r="D2095" t="s">
        <v>166</v>
      </c>
      <c r="E2095">
        <v>830</v>
      </c>
      <c r="F2095" t="s">
        <v>166</v>
      </c>
      <c r="G2095">
        <v>2</v>
      </c>
      <c r="H2095" t="s">
        <v>2286</v>
      </c>
      <c r="I2095">
        <v>183071</v>
      </c>
      <c r="J2095" t="s">
        <v>11</v>
      </c>
    </row>
    <row r="2096" spans="1:10" x14ac:dyDescent="0.25">
      <c r="A2096">
        <v>5177</v>
      </c>
      <c r="B2096" t="s">
        <v>165</v>
      </c>
      <c r="C2096">
        <v>1</v>
      </c>
      <c r="D2096" t="s">
        <v>166</v>
      </c>
      <c r="E2096">
        <v>830</v>
      </c>
      <c r="F2096" t="s">
        <v>166</v>
      </c>
      <c r="G2096">
        <v>2</v>
      </c>
      <c r="H2096" t="s">
        <v>2287</v>
      </c>
      <c r="I2096">
        <v>183133</v>
      </c>
      <c r="J2096" t="s">
        <v>2250</v>
      </c>
    </row>
    <row r="2097" spans="1:10" x14ac:dyDescent="0.25">
      <c r="A2097">
        <v>5178</v>
      </c>
      <c r="B2097" t="s">
        <v>165</v>
      </c>
      <c r="C2097">
        <v>1</v>
      </c>
      <c r="D2097" t="s">
        <v>166</v>
      </c>
      <c r="E2097">
        <v>830</v>
      </c>
      <c r="F2097" t="s">
        <v>2288</v>
      </c>
      <c r="G2097">
        <v>99</v>
      </c>
      <c r="H2097" t="s">
        <v>2289</v>
      </c>
      <c r="I2097">
        <v>183052</v>
      </c>
      <c r="J2097" t="s">
        <v>224</v>
      </c>
    </row>
    <row r="2098" spans="1:10" x14ac:dyDescent="0.25">
      <c r="A2098">
        <v>5179</v>
      </c>
      <c r="B2098" t="s">
        <v>165</v>
      </c>
      <c r="C2098">
        <v>1</v>
      </c>
      <c r="D2098" t="s">
        <v>166</v>
      </c>
      <c r="E2098">
        <v>830</v>
      </c>
      <c r="F2098" t="s">
        <v>2288</v>
      </c>
      <c r="G2098">
        <v>99</v>
      </c>
      <c r="H2098" t="s">
        <v>2290</v>
      </c>
      <c r="I2098">
        <v>183062</v>
      </c>
      <c r="J2098" t="s">
        <v>2234</v>
      </c>
    </row>
    <row r="2099" spans="1:10" x14ac:dyDescent="0.25">
      <c r="A2099">
        <v>5180</v>
      </c>
      <c r="B2099" t="s">
        <v>165</v>
      </c>
      <c r="C2099">
        <v>1</v>
      </c>
      <c r="D2099" t="s">
        <v>166</v>
      </c>
      <c r="E2099">
        <v>830</v>
      </c>
      <c r="F2099" t="s">
        <v>2288</v>
      </c>
      <c r="G2099">
        <v>99</v>
      </c>
      <c r="H2099" t="s">
        <v>2291</v>
      </c>
      <c r="I2099">
        <v>183128</v>
      </c>
      <c r="J2099" t="s">
        <v>16</v>
      </c>
    </row>
    <row r="2100" spans="1:10" x14ac:dyDescent="0.25">
      <c r="A2100">
        <v>12635</v>
      </c>
      <c r="B2100" t="s">
        <v>0</v>
      </c>
      <c r="C2100">
        <v>3</v>
      </c>
      <c r="D2100" t="s">
        <v>182</v>
      </c>
      <c r="E2100">
        <v>42</v>
      </c>
      <c r="F2100" t="s">
        <v>183</v>
      </c>
      <c r="G2100">
        <v>4203</v>
      </c>
      <c r="H2100" t="s">
        <v>2292</v>
      </c>
      <c r="I2100">
        <v>342034</v>
      </c>
      <c r="J2100" t="s">
        <v>219</v>
      </c>
    </row>
    <row r="2101" spans="1:10" x14ac:dyDescent="0.25">
      <c r="A2101">
        <v>5182</v>
      </c>
      <c r="B2101" t="s">
        <v>165</v>
      </c>
      <c r="C2101">
        <v>1</v>
      </c>
      <c r="D2101" t="s">
        <v>166</v>
      </c>
      <c r="E2101">
        <v>830</v>
      </c>
      <c r="F2101" t="s">
        <v>2288</v>
      </c>
      <c r="G2101">
        <v>99</v>
      </c>
      <c r="H2101" t="s">
        <v>2293</v>
      </c>
      <c r="I2101">
        <v>183041</v>
      </c>
      <c r="J2101" t="s">
        <v>2294</v>
      </c>
    </row>
    <row r="2102" spans="1:10" x14ac:dyDescent="0.25">
      <c r="A2102">
        <v>12639</v>
      </c>
      <c r="B2102" t="s">
        <v>0</v>
      </c>
      <c r="C2102">
        <v>3</v>
      </c>
      <c r="D2102" t="s">
        <v>182</v>
      </c>
      <c r="E2102">
        <v>42</v>
      </c>
      <c r="F2102" t="s">
        <v>2272</v>
      </c>
      <c r="G2102">
        <v>4205</v>
      </c>
      <c r="H2102" t="s">
        <v>2295</v>
      </c>
      <c r="I2102">
        <v>342016</v>
      </c>
      <c r="J2102" t="s">
        <v>188</v>
      </c>
    </row>
    <row r="2103" spans="1:10" x14ac:dyDescent="0.25">
      <c r="A2103">
        <v>5184</v>
      </c>
      <c r="B2103" t="s">
        <v>165</v>
      </c>
      <c r="C2103">
        <v>1</v>
      </c>
      <c r="D2103" t="s">
        <v>166</v>
      </c>
      <c r="E2103">
        <v>830</v>
      </c>
      <c r="F2103" t="s">
        <v>2288</v>
      </c>
      <c r="G2103">
        <v>99</v>
      </c>
      <c r="H2103" t="s">
        <v>2296</v>
      </c>
      <c r="I2103">
        <v>183069</v>
      </c>
      <c r="J2103" t="s">
        <v>11</v>
      </c>
    </row>
    <row r="2104" spans="1:10" x14ac:dyDescent="0.25">
      <c r="A2104">
        <v>5185</v>
      </c>
      <c r="B2104" t="s">
        <v>165</v>
      </c>
      <c r="C2104">
        <v>1</v>
      </c>
      <c r="D2104" t="s">
        <v>166</v>
      </c>
      <c r="E2104">
        <v>830</v>
      </c>
      <c r="F2104" t="s">
        <v>2288</v>
      </c>
      <c r="G2104">
        <v>99</v>
      </c>
      <c r="H2104" t="s">
        <v>2297</v>
      </c>
      <c r="I2104">
        <v>183037</v>
      </c>
      <c r="J2104" t="s">
        <v>2294</v>
      </c>
    </row>
    <row r="2105" spans="1:10" x14ac:dyDescent="0.25">
      <c r="A2105">
        <v>12637</v>
      </c>
      <c r="B2105" t="s">
        <v>0</v>
      </c>
      <c r="C2105">
        <v>3</v>
      </c>
      <c r="D2105" t="s">
        <v>182</v>
      </c>
      <c r="E2105">
        <v>42</v>
      </c>
      <c r="F2105" t="s">
        <v>2274</v>
      </c>
      <c r="G2105">
        <v>4204</v>
      </c>
      <c r="H2105" t="s">
        <v>2298</v>
      </c>
      <c r="I2105">
        <v>342002</v>
      </c>
      <c r="J2105" t="s">
        <v>188</v>
      </c>
    </row>
    <row r="2106" spans="1:10" x14ac:dyDescent="0.25">
      <c r="A2106">
        <v>5187</v>
      </c>
      <c r="B2106" t="s">
        <v>165</v>
      </c>
      <c r="C2106">
        <v>1</v>
      </c>
      <c r="D2106" t="s">
        <v>166</v>
      </c>
      <c r="E2106">
        <v>830</v>
      </c>
      <c r="F2106" t="s">
        <v>2288</v>
      </c>
      <c r="G2106">
        <v>99</v>
      </c>
      <c r="H2106" t="s">
        <v>2299</v>
      </c>
      <c r="I2106">
        <v>183130</v>
      </c>
      <c r="J2106" t="s">
        <v>16</v>
      </c>
    </row>
    <row r="2107" spans="1:10" x14ac:dyDescent="0.25">
      <c r="A2107">
        <v>12641</v>
      </c>
      <c r="B2107" t="s">
        <v>0</v>
      </c>
      <c r="C2107">
        <v>3</v>
      </c>
      <c r="D2107" t="s">
        <v>182</v>
      </c>
      <c r="E2107">
        <v>42</v>
      </c>
      <c r="F2107" t="s">
        <v>2272</v>
      </c>
      <c r="G2107">
        <v>4205</v>
      </c>
      <c r="H2107" t="s">
        <v>2300</v>
      </c>
      <c r="I2107">
        <v>342027</v>
      </c>
      <c r="J2107" t="s">
        <v>192</v>
      </c>
    </row>
    <row r="2108" spans="1:10" x14ac:dyDescent="0.25">
      <c r="A2108">
        <v>5189</v>
      </c>
      <c r="B2108" t="s">
        <v>165</v>
      </c>
      <c r="C2108">
        <v>1</v>
      </c>
      <c r="D2108" t="s">
        <v>166</v>
      </c>
      <c r="E2108">
        <v>830</v>
      </c>
      <c r="F2108" t="s">
        <v>2288</v>
      </c>
      <c r="G2108">
        <v>99</v>
      </c>
      <c r="H2108" t="s">
        <v>2301</v>
      </c>
      <c r="I2108">
        <v>183012</v>
      </c>
      <c r="J2108" t="s">
        <v>3</v>
      </c>
    </row>
    <row r="2109" spans="1:10" x14ac:dyDescent="0.25">
      <c r="A2109">
        <v>5191</v>
      </c>
      <c r="B2109" t="s">
        <v>165</v>
      </c>
      <c r="C2109">
        <v>1</v>
      </c>
      <c r="D2109" t="s">
        <v>166</v>
      </c>
      <c r="E2109">
        <v>830</v>
      </c>
      <c r="F2109" t="s">
        <v>2288</v>
      </c>
      <c r="G2109">
        <v>99</v>
      </c>
      <c r="H2109" t="s">
        <v>2302</v>
      </c>
      <c r="I2109">
        <v>183040</v>
      </c>
      <c r="J2109" t="s">
        <v>2294</v>
      </c>
    </row>
    <row r="2110" spans="1:10" x14ac:dyDescent="0.25">
      <c r="A2110">
        <v>5192</v>
      </c>
      <c r="B2110" t="s">
        <v>165</v>
      </c>
      <c r="C2110">
        <v>1</v>
      </c>
      <c r="D2110" t="s">
        <v>166</v>
      </c>
      <c r="E2110">
        <v>830</v>
      </c>
      <c r="F2110" t="s">
        <v>2288</v>
      </c>
      <c r="G2110">
        <v>99</v>
      </c>
      <c r="H2110" t="s">
        <v>2303</v>
      </c>
      <c r="I2110">
        <v>183013</v>
      </c>
      <c r="J2110" t="s">
        <v>3</v>
      </c>
    </row>
    <row r="2111" spans="1:10" x14ac:dyDescent="0.25">
      <c r="A2111">
        <v>12607</v>
      </c>
      <c r="B2111" t="s">
        <v>0</v>
      </c>
      <c r="C2111">
        <v>3</v>
      </c>
      <c r="D2111" t="s">
        <v>182</v>
      </c>
      <c r="E2111">
        <v>42</v>
      </c>
      <c r="F2111" t="s">
        <v>193</v>
      </c>
      <c r="G2111">
        <v>4201</v>
      </c>
      <c r="H2111" t="s">
        <v>2304</v>
      </c>
      <c r="I2111">
        <v>342005</v>
      </c>
      <c r="J2111" t="s">
        <v>188</v>
      </c>
    </row>
    <row r="2112" spans="1:10" x14ac:dyDescent="0.25">
      <c r="A2112">
        <v>5194</v>
      </c>
      <c r="B2112" t="s">
        <v>165</v>
      </c>
      <c r="C2112">
        <v>1</v>
      </c>
      <c r="D2112" t="s">
        <v>166</v>
      </c>
      <c r="E2112">
        <v>830</v>
      </c>
      <c r="F2112" t="s">
        <v>2288</v>
      </c>
      <c r="G2112">
        <v>99</v>
      </c>
      <c r="H2112" t="s">
        <v>2305</v>
      </c>
      <c r="I2112">
        <v>183039</v>
      </c>
      <c r="J2112" t="s">
        <v>2294</v>
      </c>
    </row>
    <row r="2113" spans="1:10" x14ac:dyDescent="0.25">
      <c r="A2113">
        <v>5195</v>
      </c>
      <c r="B2113" t="s">
        <v>165</v>
      </c>
      <c r="C2113">
        <v>1</v>
      </c>
      <c r="D2113" t="s">
        <v>166</v>
      </c>
      <c r="E2113">
        <v>830</v>
      </c>
      <c r="F2113" t="s">
        <v>2288</v>
      </c>
      <c r="G2113">
        <v>99</v>
      </c>
      <c r="H2113" t="s">
        <v>2306</v>
      </c>
      <c r="I2113">
        <v>183129</v>
      </c>
      <c r="J2113" t="s">
        <v>16</v>
      </c>
    </row>
    <row r="2114" spans="1:10" x14ac:dyDescent="0.25">
      <c r="A2114">
        <v>12622</v>
      </c>
      <c r="B2114" t="s">
        <v>0</v>
      </c>
      <c r="C2114">
        <v>3</v>
      </c>
      <c r="D2114" t="s">
        <v>182</v>
      </c>
      <c r="E2114">
        <v>42</v>
      </c>
      <c r="F2114" t="s">
        <v>198</v>
      </c>
      <c r="G2114">
        <v>4202</v>
      </c>
      <c r="H2114" t="s">
        <v>2307</v>
      </c>
      <c r="I2114">
        <v>342013</v>
      </c>
      <c r="J2114" t="s">
        <v>188</v>
      </c>
    </row>
    <row r="2115" spans="1:10" x14ac:dyDescent="0.25">
      <c r="A2115">
        <v>5197</v>
      </c>
      <c r="B2115" t="s">
        <v>165</v>
      </c>
      <c r="C2115">
        <v>1</v>
      </c>
      <c r="D2115" t="s">
        <v>2308</v>
      </c>
      <c r="E2115">
        <v>124</v>
      </c>
      <c r="F2115" t="s">
        <v>2308</v>
      </c>
      <c r="G2115">
        <v>12401</v>
      </c>
      <c r="H2115" t="s">
        <v>2309</v>
      </c>
      <c r="I2115">
        <v>124041</v>
      </c>
      <c r="J2115" t="s">
        <v>217</v>
      </c>
    </row>
    <row r="2116" spans="1:10" x14ac:dyDescent="0.25">
      <c r="A2116">
        <v>5198</v>
      </c>
      <c r="B2116" t="s">
        <v>165</v>
      </c>
      <c r="C2116">
        <v>1</v>
      </c>
      <c r="D2116" t="s">
        <v>2308</v>
      </c>
      <c r="E2116">
        <v>124</v>
      </c>
      <c r="F2116" t="s">
        <v>2308</v>
      </c>
      <c r="G2116">
        <v>12401</v>
      </c>
      <c r="H2116" t="s">
        <v>2310</v>
      </c>
      <c r="I2116">
        <v>124016</v>
      </c>
      <c r="J2116" t="s">
        <v>3</v>
      </c>
    </row>
    <row r="2117" spans="1:10" x14ac:dyDescent="0.25">
      <c r="A2117">
        <v>5199</v>
      </c>
      <c r="B2117" t="s">
        <v>165</v>
      </c>
      <c r="C2117">
        <v>1</v>
      </c>
      <c r="D2117" t="s">
        <v>2308</v>
      </c>
      <c r="E2117">
        <v>124</v>
      </c>
      <c r="F2117" t="s">
        <v>2308</v>
      </c>
      <c r="G2117">
        <v>12401</v>
      </c>
      <c r="H2117" t="s">
        <v>2311</v>
      </c>
      <c r="I2117">
        <v>124023</v>
      </c>
      <c r="J2117" t="s">
        <v>3</v>
      </c>
    </row>
    <row r="2118" spans="1:10" x14ac:dyDescent="0.25">
      <c r="A2118">
        <v>5200</v>
      </c>
      <c r="B2118" t="s">
        <v>165</v>
      </c>
      <c r="C2118">
        <v>1</v>
      </c>
      <c r="D2118" t="s">
        <v>2308</v>
      </c>
      <c r="E2118">
        <v>124</v>
      </c>
      <c r="F2118" t="s">
        <v>2308</v>
      </c>
      <c r="G2118">
        <v>12401</v>
      </c>
      <c r="H2118" t="s">
        <v>2312</v>
      </c>
      <c r="I2118">
        <v>124048</v>
      </c>
      <c r="J2118" t="s">
        <v>11</v>
      </c>
    </row>
    <row r="2119" spans="1:10" x14ac:dyDescent="0.25">
      <c r="A2119">
        <v>5201</v>
      </c>
      <c r="B2119" t="s">
        <v>165</v>
      </c>
      <c r="C2119">
        <v>1</v>
      </c>
      <c r="D2119" t="s">
        <v>2308</v>
      </c>
      <c r="E2119">
        <v>124</v>
      </c>
      <c r="F2119" t="s">
        <v>2308</v>
      </c>
      <c r="G2119">
        <v>12401</v>
      </c>
      <c r="H2119" t="s">
        <v>2313</v>
      </c>
      <c r="I2119">
        <v>124049</v>
      </c>
      <c r="J2119" t="s">
        <v>11</v>
      </c>
    </row>
    <row r="2120" spans="1:10" x14ac:dyDescent="0.25">
      <c r="A2120">
        <v>5202</v>
      </c>
      <c r="B2120" t="s">
        <v>165</v>
      </c>
      <c r="C2120">
        <v>1</v>
      </c>
      <c r="D2120" t="s">
        <v>2308</v>
      </c>
      <c r="E2120">
        <v>124</v>
      </c>
      <c r="F2120" t="s">
        <v>2308</v>
      </c>
      <c r="G2120">
        <v>12401</v>
      </c>
      <c r="H2120" t="s">
        <v>2314</v>
      </c>
      <c r="I2120">
        <v>124012</v>
      </c>
      <c r="J2120" t="s">
        <v>3</v>
      </c>
    </row>
    <row r="2121" spans="1:10" x14ac:dyDescent="0.25">
      <c r="A2121">
        <v>5203</v>
      </c>
      <c r="B2121" t="s">
        <v>165</v>
      </c>
      <c r="C2121">
        <v>1</v>
      </c>
      <c r="D2121" t="s">
        <v>2308</v>
      </c>
      <c r="E2121">
        <v>124</v>
      </c>
      <c r="F2121" t="s">
        <v>2308</v>
      </c>
      <c r="G2121">
        <v>12401</v>
      </c>
      <c r="H2121" t="s">
        <v>2315</v>
      </c>
      <c r="I2121">
        <v>124013</v>
      </c>
      <c r="J2121" t="s">
        <v>3</v>
      </c>
    </row>
    <row r="2122" spans="1:10" x14ac:dyDescent="0.25">
      <c r="A2122">
        <v>5204</v>
      </c>
      <c r="B2122" t="s">
        <v>165</v>
      </c>
      <c r="C2122">
        <v>1</v>
      </c>
      <c r="D2122" t="s">
        <v>2308</v>
      </c>
      <c r="E2122">
        <v>124</v>
      </c>
      <c r="F2122" t="s">
        <v>2308</v>
      </c>
      <c r="G2122">
        <v>12401</v>
      </c>
      <c r="H2122" t="s">
        <v>2316</v>
      </c>
      <c r="I2122">
        <v>124014</v>
      </c>
      <c r="J2122" t="s">
        <v>3</v>
      </c>
    </row>
    <row r="2123" spans="1:10" x14ac:dyDescent="0.25">
      <c r="A2123">
        <v>5205</v>
      </c>
      <c r="B2123" t="s">
        <v>165</v>
      </c>
      <c r="C2123">
        <v>1</v>
      </c>
      <c r="D2123" t="s">
        <v>2308</v>
      </c>
      <c r="E2123">
        <v>124</v>
      </c>
      <c r="F2123" t="s">
        <v>2308</v>
      </c>
      <c r="G2123">
        <v>12401</v>
      </c>
      <c r="H2123" t="s">
        <v>2317</v>
      </c>
      <c r="I2123">
        <v>124017</v>
      </c>
      <c r="J2123" t="s">
        <v>3</v>
      </c>
    </row>
    <row r="2124" spans="1:10" x14ac:dyDescent="0.25">
      <c r="A2124">
        <v>5206</v>
      </c>
      <c r="B2124" t="s">
        <v>165</v>
      </c>
      <c r="C2124">
        <v>1</v>
      </c>
      <c r="D2124" t="s">
        <v>2308</v>
      </c>
      <c r="E2124">
        <v>124</v>
      </c>
      <c r="F2124" t="s">
        <v>2308</v>
      </c>
      <c r="G2124">
        <v>12401</v>
      </c>
      <c r="H2124" t="s">
        <v>2318</v>
      </c>
      <c r="I2124">
        <v>124019</v>
      </c>
      <c r="J2124" t="s">
        <v>3</v>
      </c>
    </row>
    <row r="2125" spans="1:10" x14ac:dyDescent="0.25">
      <c r="A2125">
        <v>5207</v>
      </c>
      <c r="B2125" t="s">
        <v>165</v>
      </c>
      <c r="C2125">
        <v>1</v>
      </c>
      <c r="D2125" t="s">
        <v>2308</v>
      </c>
      <c r="E2125">
        <v>124</v>
      </c>
      <c r="F2125" t="s">
        <v>2308</v>
      </c>
      <c r="G2125">
        <v>12401</v>
      </c>
      <c r="H2125" t="s">
        <v>2319</v>
      </c>
      <c r="I2125">
        <v>124020</v>
      </c>
      <c r="J2125" t="s">
        <v>3</v>
      </c>
    </row>
    <row r="2126" spans="1:10" x14ac:dyDescent="0.25">
      <c r="A2126">
        <v>5208</v>
      </c>
      <c r="B2126" t="s">
        <v>165</v>
      </c>
      <c r="C2126">
        <v>1</v>
      </c>
      <c r="D2126" t="s">
        <v>2308</v>
      </c>
      <c r="E2126">
        <v>124</v>
      </c>
      <c r="F2126" t="s">
        <v>2308</v>
      </c>
      <c r="G2126">
        <v>12401</v>
      </c>
      <c r="H2126" t="s">
        <v>2320</v>
      </c>
      <c r="I2126">
        <v>124021</v>
      </c>
      <c r="J2126" t="s">
        <v>3</v>
      </c>
    </row>
    <row r="2127" spans="1:10" x14ac:dyDescent="0.25">
      <c r="A2127">
        <v>5209</v>
      </c>
      <c r="B2127" t="s">
        <v>165</v>
      </c>
      <c r="C2127">
        <v>1</v>
      </c>
      <c r="D2127" t="s">
        <v>2308</v>
      </c>
      <c r="E2127">
        <v>124</v>
      </c>
      <c r="F2127" t="s">
        <v>2308</v>
      </c>
      <c r="G2127">
        <v>12401</v>
      </c>
      <c r="H2127" t="s">
        <v>2321</v>
      </c>
      <c r="I2127">
        <v>124078</v>
      </c>
      <c r="J2127" t="s">
        <v>3</v>
      </c>
    </row>
    <row r="2128" spans="1:10" x14ac:dyDescent="0.25">
      <c r="A2128">
        <v>5210</v>
      </c>
      <c r="B2128" t="s">
        <v>165</v>
      </c>
      <c r="C2128">
        <v>1</v>
      </c>
      <c r="D2128" t="s">
        <v>2308</v>
      </c>
      <c r="E2128">
        <v>124</v>
      </c>
      <c r="F2128" t="s">
        <v>2308</v>
      </c>
      <c r="G2128">
        <v>12401</v>
      </c>
      <c r="H2128" t="s">
        <v>2322</v>
      </c>
      <c r="I2128">
        <v>124022</v>
      </c>
      <c r="J2128" t="s">
        <v>3</v>
      </c>
    </row>
    <row r="2129" spans="1:10" x14ac:dyDescent="0.25">
      <c r="A2129">
        <v>5211</v>
      </c>
      <c r="B2129" t="s">
        <v>165</v>
      </c>
      <c r="C2129">
        <v>1</v>
      </c>
      <c r="D2129" t="s">
        <v>2308</v>
      </c>
      <c r="E2129">
        <v>124</v>
      </c>
      <c r="F2129" t="s">
        <v>2323</v>
      </c>
      <c r="G2129">
        <v>12402</v>
      </c>
      <c r="H2129" t="s">
        <v>2324</v>
      </c>
      <c r="I2129">
        <v>124024</v>
      </c>
      <c r="J2129" t="s">
        <v>11</v>
      </c>
    </row>
    <row r="2130" spans="1:10" x14ac:dyDescent="0.25">
      <c r="A2130">
        <v>5212</v>
      </c>
      <c r="B2130" t="s">
        <v>165</v>
      </c>
      <c r="C2130">
        <v>1</v>
      </c>
      <c r="D2130" t="s">
        <v>2308</v>
      </c>
      <c r="E2130">
        <v>124</v>
      </c>
      <c r="F2130" t="s">
        <v>2323</v>
      </c>
      <c r="G2130">
        <v>12402</v>
      </c>
      <c r="H2130" t="s">
        <v>2325</v>
      </c>
      <c r="I2130">
        <v>124025</v>
      </c>
      <c r="J2130" t="s">
        <v>3</v>
      </c>
    </row>
    <row r="2131" spans="1:10" x14ac:dyDescent="0.25">
      <c r="A2131">
        <v>5213</v>
      </c>
      <c r="B2131" t="s">
        <v>165</v>
      </c>
      <c r="C2131">
        <v>1</v>
      </c>
      <c r="D2131" t="s">
        <v>2308</v>
      </c>
      <c r="E2131">
        <v>124</v>
      </c>
      <c r="F2131" t="s">
        <v>2323</v>
      </c>
      <c r="G2131">
        <v>12402</v>
      </c>
      <c r="H2131" t="s">
        <v>2326</v>
      </c>
      <c r="I2131">
        <v>124026</v>
      </c>
      <c r="J2131" t="s">
        <v>3</v>
      </c>
    </row>
    <row r="2132" spans="1:10" x14ac:dyDescent="0.25">
      <c r="A2132">
        <v>5214</v>
      </c>
      <c r="B2132" t="s">
        <v>165</v>
      </c>
      <c r="C2132">
        <v>1</v>
      </c>
      <c r="D2132" t="s">
        <v>2308</v>
      </c>
      <c r="E2132">
        <v>124</v>
      </c>
      <c r="F2132" t="s">
        <v>2323</v>
      </c>
      <c r="G2132">
        <v>12402</v>
      </c>
      <c r="H2132" t="s">
        <v>2327</v>
      </c>
      <c r="I2132">
        <v>124027</v>
      </c>
      <c r="J2132" t="s">
        <v>3</v>
      </c>
    </row>
    <row r="2133" spans="1:10" x14ac:dyDescent="0.25">
      <c r="A2133">
        <v>5215</v>
      </c>
      <c r="B2133" t="s">
        <v>165</v>
      </c>
      <c r="C2133">
        <v>1</v>
      </c>
      <c r="D2133" t="s">
        <v>2308</v>
      </c>
      <c r="E2133">
        <v>124</v>
      </c>
      <c r="F2133" t="s">
        <v>2323</v>
      </c>
      <c r="G2133">
        <v>12402</v>
      </c>
      <c r="H2133" t="s">
        <v>2328</v>
      </c>
      <c r="I2133">
        <v>124028</v>
      </c>
      <c r="J2133" t="s">
        <v>3</v>
      </c>
    </row>
    <row r="2134" spans="1:10" x14ac:dyDescent="0.25">
      <c r="A2134">
        <v>5216</v>
      </c>
      <c r="B2134" t="s">
        <v>165</v>
      </c>
      <c r="C2134">
        <v>1</v>
      </c>
      <c r="D2134" t="s">
        <v>2308</v>
      </c>
      <c r="E2134">
        <v>124</v>
      </c>
      <c r="F2134" t="s">
        <v>2323</v>
      </c>
      <c r="G2134">
        <v>12402</v>
      </c>
      <c r="H2134" t="s">
        <v>2329</v>
      </c>
      <c r="I2134">
        <v>124029</v>
      </c>
      <c r="J2134" t="s">
        <v>3</v>
      </c>
    </row>
    <row r="2135" spans="1:10" x14ac:dyDescent="0.25">
      <c r="A2135">
        <v>5217</v>
      </c>
      <c r="B2135" t="s">
        <v>165</v>
      </c>
      <c r="C2135">
        <v>1</v>
      </c>
      <c r="D2135" t="s">
        <v>2308</v>
      </c>
      <c r="E2135">
        <v>124</v>
      </c>
      <c r="F2135" t="s">
        <v>2323</v>
      </c>
      <c r="G2135">
        <v>12402</v>
      </c>
      <c r="H2135" t="s">
        <v>2330</v>
      </c>
      <c r="I2135">
        <v>124042</v>
      </c>
      <c r="J2135" t="s">
        <v>224</v>
      </c>
    </row>
    <row r="2136" spans="1:10" x14ac:dyDescent="0.25">
      <c r="A2136">
        <v>5218</v>
      </c>
      <c r="B2136" t="s">
        <v>165</v>
      </c>
      <c r="C2136">
        <v>1</v>
      </c>
      <c r="D2136" t="s">
        <v>2308</v>
      </c>
      <c r="E2136">
        <v>124</v>
      </c>
      <c r="F2136" t="s">
        <v>2308</v>
      </c>
      <c r="G2136">
        <v>12401</v>
      </c>
      <c r="H2136" t="s">
        <v>2331</v>
      </c>
      <c r="I2136">
        <v>124015</v>
      </c>
      <c r="J2136" t="s">
        <v>3</v>
      </c>
    </row>
    <row r="2137" spans="1:10" x14ac:dyDescent="0.25">
      <c r="A2137">
        <v>5219</v>
      </c>
      <c r="B2137" t="s">
        <v>165</v>
      </c>
      <c r="C2137">
        <v>1</v>
      </c>
      <c r="D2137" t="s">
        <v>2308</v>
      </c>
      <c r="E2137">
        <v>124</v>
      </c>
      <c r="F2137" t="s">
        <v>2323</v>
      </c>
      <c r="G2137">
        <v>12402</v>
      </c>
      <c r="H2137" t="s">
        <v>2332</v>
      </c>
      <c r="I2137">
        <v>124050</v>
      </c>
      <c r="J2137" t="s">
        <v>3</v>
      </c>
    </row>
    <row r="2138" spans="1:10" x14ac:dyDescent="0.25">
      <c r="A2138">
        <v>5220</v>
      </c>
      <c r="B2138" t="s">
        <v>165</v>
      </c>
      <c r="C2138">
        <v>1</v>
      </c>
      <c r="D2138" t="s">
        <v>2308</v>
      </c>
      <c r="E2138">
        <v>124</v>
      </c>
      <c r="F2138" t="s">
        <v>2333</v>
      </c>
      <c r="G2138">
        <v>12403</v>
      </c>
      <c r="H2138" t="s">
        <v>2334</v>
      </c>
      <c r="I2138">
        <v>124077</v>
      </c>
      <c r="J2138" t="s">
        <v>3</v>
      </c>
    </row>
    <row r="2139" spans="1:10" x14ac:dyDescent="0.25">
      <c r="A2139">
        <v>5221</v>
      </c>
      <c r="B2139" t="s">
        <v>165</v>
      </c>
      <c r="C2139">
        <v>1</v>
      </c>
      <c r="D2139" t="s">
        <v>2308</v>
      </c>
      <c r="E2139">
        <v>124</v>
      </c>
      <c r="F2139" t="s">
        <v>2333</v>
      </c>
      <c r="G2139">
        <v>12403</v>
      </c>
      <c r="H2139" t="s">
        <v>2335</v>
      </c>
      <c r="I2139">
        <v>124001</v>
      </c>
      <c r="J2139" t="s">
        <v>3</v>
      </c>
    </row>
    <row r="2140" spans="1:10" x14ac:dyDescent="0.25">
      <c r="A2140">
        <v>5222</v>
      </c>
      <c r="B2140" t="s">
        <v>165</v>
      </c>
      <c r="C2140">
        <v>1</v>
      </c>
      <c r="D2140" t="s">
        <v>2308</v>
      </c>
      <c r="E2140">
        <v>124</v>
      </c>
      <c r="F2140" t="s">
        <v>2333</v>
      </c>
      <c r="G2140">
        <v>12403</v>
      </c>
      <c r="H2140" t="s">
        <v>2336</v>
      </c>
      <c r="I2140">
        <v>124002</v>
      </c>
      <c r="J2140" t="s">
        <v>3</v>
      </c>
    </row>
    <row r="2141" spans="1:10" x14ac:dyDescent="0.25">
      <c r="A2141">
        <v>5223</v>
      </c>
      <c r="B2141" t="s">
        <v>165</v>
      </c>
      <c r="C2141">
        <v>1</v>
      </c>
      <c r="D2141" t="s">
        <v>2308</v>
      </c>
      <c r="E2141">
        <v>124</v>
      </c>
      <c r="F2141" t="s">
        <v>2333</v>
      </c>
      <c r="G2141">
        <v>12403</v>
      </c>
      <c r="H2141" t="s">
        <v>2337</v>
      </c>
      <c r="I2141">
        <v>124004</v>
      </c>
      <c r="J2141" t="s">
        <v>3</v>
      </c>
    </row>
    <row r="2142" spans="1:10" x14ac:dyDescent="0.25">
      <c r="A2142">
        <v>5224</v>
      </c>
      <c r="B2142" t="s">
        <v>165</v>
      </c>
      <c r="C2142">
        <v>1</v>
      </c>
      <c r="D2142" t="s">
        <v>2308</v>
      </c>
      <c r="E2142">
        <v>124</v>
      </c>
      <c r="F2142" t="s">
        <v>2333</v>
      </c>
      <c r="G2142">
        <v>12403</v>
      </c>
      <c r="H2142" t="s">
        <v>2338</v>
      </c>
      <c r="I2142">
        <v>124047</v>
      </c>
      <c r="J2142" t="s">
        <v>11</v>
      </c>
    </row>
    <row r="2143" spans="1:10" x14ac:dyDescent="0.25">
      <c r="A2143">
        <v>5225</v>
      </c>
      <c r="B2143" t="s">
        <v>165</v>
      </c>
      <c r="C2143">
        <v>1</v>
      </c>
      <c r="D2143" t="s">
        <v>2308</v>
      </c>
      <c r="E2143">
        <v>124</v>
      </c>
      <c r="F2143" t="s">
        <v>2333</v>
      </c>
      <c r="G2143">
        <v>12403</v>
      </c>
      <c r="H2143" t="s">
        <v>2339</v>
      </c>
      <c r="I2143">
        <v>124006</v>
      </c>
      <c r="J2143" t="s">
        <v>3</v>
      </c>
    </row>
    <row r="2144" spans="1:10" x14ac:dyDescent="0.25">
      <c r="A2144">
        <v>5226</v>
      </c>
      <c r="B2144" t="s">
        <v>165</v>
      </c>
      <c r="C2144">
        <v>1</v>
      </c>
      <c r="D2144" t="s">
        <v>2308</v>
      </c>
      <c r="E2144">
        <v>124</v>
      </c>
      <c r="F2144" t="s">
        <v>2333</v>
      </c>
      <c r="G2144">
        <v>12403</v>
      </c>
      <c r="H2144" t="s">
        <v>2340</v>
      </c>
      <c r="I2144">
        <v>124007</v>
      </c>
      <c r="J2144" t="s">
        <v>3</v>
      </c>
    </row>
    <row r="2145" spans="1:10" x14ac:dyDescent="0.25">
      <c r="A2145">
        <v>5227</v>
      </c>
      <c r="B2145" t="s">
        <v>165</v>
      </c>
      <c r="C2145">
        <v>1</v>
      </c>
      <c r="D2145" t="s">
        <v>2308</v>
      </c>
      <c r="E2145">
        <v>124</v>
      </c>
      <c r="F2145" t="s">
        <v>2333</v>
      </c>
      <c r="G2145">
        <v>12403</v>
      </c>
      <c r="H2145" t="s">
        <v>2341</v>
      </c>
      <c r="I2145">
        <v>124008</v>
      </c>
      <c r="J2145" t="s">
        <v>3</v>
      </c>
    </row>
    <row r="2146" spans="1:10" x14ac:dyDescent="0.25">
      <c r="A2146">
        <v>5228</v>
      </c>
      <c r="B2146" t="s">
        <v>165</v>
      </c>
      <c r="C2146">
        <v>1</v>
      </c>
      <c r="D2146" t="s">
        <v>2308</v>
      </c>
      <c r="E2146">
        <v>124</v>
      </c>
      <c r="F2146" t="s">
        <v>2333</v>
      </c>
      <c r="G2146">
        <v>12403</v>
      </c>
      <c r="H2146" t="s">
        <v>2342</v>
      </c>
      <c r="I2146">
        <v>124009</v>
      </c>
      <c r="J2146" t="s">
        <v>3</v>
      </c>
    </row>
    <row r="2147" spans="1:10" x14ac:dyDescent="0.25">
      <c r="A2147">
        <v>5229</v>
      </c>
      <c r="B2147" t="s">
        <v>165</v>
      </c>
      <c r="C2147">
        <v>1</v>
      </c>
      <c r="D2147" t="s">
        <v>2308</v>
      </c>
      <c r="E2147">
        <v>124</v>
      </c>
      <c r="F2147" t="s">
        <v>2333</v>
      </c>
      <c r="G2147">
        <v>12403</v>
      </c>
      <c r="H2147" t="s">
        <v>2343</v>
      </c>
      <c r="I2147">
        <v>124010</v>
      </c>
      <c r="J2147" t="s">
        <v>3</v>
      </c>
    </row>
    <row r="2148" spans="1:10" x14ac:dyDescent="0.25">
      <c r="A2148">
        <v>5230</v>
      </c>
      <c r="B2148" t="s">
        <v>165</v>
      </c>
      <c r="C2148">
        <v>1</v>
      </c>
      <c r="D2148" t="s">
        <v>2308</v>
      </c>
      <c r="E2148">
        <v>124</v>
      </c>
      <c r="F2148" t="s">
        <v>2333</v>
      </c>
      <c r="G2148">
        <v>12403</v>
      </c>
      <c r="H2148" t="s">
        <v>2344</v>
      </c>
      <c r="I2148">
        <v>124011</v>
      </c>
      <c r="J2148" t="s">
        <v>3</v>
      </c>
    </row>
    <row r="2149" spans="1:10" x14ac:dyDescent="0.25">
      <c r="A2149">
        <v>5231</v>
      </c>
      <c r="B2149" t="s">
        <v>165</v>
      </c>
      <c r="C2149">
        <v>1</v>
      </c>
      <c r="D2149" t="s">
        <v>2308</v>
      </c>
      <c r="E2149">
        <v>124</v>
      </c>
      <c r="F2149" t="s">
        <v>2333</v>
      </c>
      <c r="G2149">
        <v>12403</v>
      </c>
      <c r="H2149" t="s">
        <v>2345</v>
      </c>
      <c r="I2149">
        <v>124046</v>
      </c>
      <c r="J2149" t="s">
        <v>11</v>
      </c>
    </row>
    <row r="2150" spans="1:10" x14ac:dyDescent="0.25">
      <c r="A2150">
        <v>5232</v>
      </c>
      <c r="B2150" t="s">
        <v>165</v>
      </c>
      <c r="C2150">
        <v>1</v>
      </c>
      <c r="D2150" t="s">
        <v>2308</v>
      </c>
      <c r="E2150">
        <v>124</v>
      </c>
      <c r="F2150" t="s">
        <v>2333</v>
      </c>
      <c r="G2150">
        <v>12403</v>
      </c>
      <c r="H2150" t="s">
        <v>2346</v>
      </c>
      <c r="I2150">
        <v>124045</v>
      </c>
      <c r="J2150" t="s">
        <v>11</v>
      </c>
    </row>
    <row r="2151" spans="1:10" x14ac:dyDescent="0.25">
      <c r="A2151">
        <v>5233</v>
      </c>
      <c r="B2151" t="s">
        <v>165</v>
      </c>
      <c r="C2151">
        <v>1</v>
      </c>
      <c r="D2151" t="s">
        <v>2308</v>
      </c>
      <c r="E2151">
        <v>124</v>
      </c>
      <c r="F2151" t="s">
        <v>2333</v>
      </c>
      <c r="G2151">
        <v>12403</v>
      </c>
      <c r="H2151" t="s">
        <v>2347</v>
      </c>
      <c r="I2151">
        <v>124003</v>
      </c>
      <c r="J2151" t="s">
        <v>3</v>
      </c>
    </row>
    <row r="2152" spans="1:10" x14ac:dyDescent="0.25">
      <c r="A2152">
        <v>5234</v>
      </c>
      <c r="B2152" t="s">
        <v>165</v>
      </c>
      <c r="C2152">
        <v>1</v>
      </c>
      <c r="D2152" t="s">
        <v>2308</v>
      </c>
      <c r="E2152">
        <v>124</v>
      </c>
      <c r="F2152" t="s">
        <v>2333</v>
      </c>
      <c r="G2152">
        <v>12403</v>
      </c>
      <c r="H2152" t="s">
        <v>2348</v>
      </c>
      <c r="I2152">
        <v>124005</v>
      </c>
      <c r="J2152" t="s">
        <v>3</v>
      </c>
    </row>
    <row r="2153" spans="1:10" x14ac:dyDescent="0.25">
      <c r="A2153">
        <v>5235</v>
      </c>
      <c r="B2153" t="s">
        <v>165</v>
      </c>
      <c r="C2153">
        <v>1</v>
      </c>
      <c r="D2153" t="s">
        <v>2308</v>
      </c>
      <c r="E2153">
        <v>124</v>
      </c>
      <c r="F2153" t="s">
        <v>2333</v>
      </c>
      <c r="G2153">
        <v>12403</v>
      </c>
      <c r="H2153" t="s">
        <v>2349</v>
      </c>
      <c r="I2153">
        <v>124039</v>
      </c>
      <c r="J2153" t="s">
        <v>224</v>
      </c>
    </row>
    <row r="2154" spans="1:10" x14ac:dyDescent="0.25">
      <c r="A2154">
        <v>5236</v>
      </c>
      <c r="B2154" t="s">
        <v>165</v>
      </c>
      <c r="C2154">
        <v>1</v>
      </c>
      <c r="D2154" t="s">
        <v>2308</v>
      </c>
      <c r="E2154">
        <v>124</v>
      </c>
      <c r="F2154" t="s">
        <v>2333</v>
      </c>
      <c r="G2154">
        <v>12403</v>
      </c>
      <c r="H2154" t="s">
        <v>2350</v>
      </c>
      <c r="I2154">
        <v>124076</v>
      </c>
      <c r="J2154" t="s">
        <v>3</v>
      </c>
    </row>
    <row r="2155" spans="1:10" x14ac:dyDescent="0.25">
      <c r="A2155">
        <v>5237</v>
      </c>
      <c r="B2155" t="s">
        <v>165</v>
      </c>
      <c r="C2155">
        <v>1</v>
      </c>
      <c r="D2155" t="s">
        <v>2308</v>
      </c>
      <c r="E2155">
        <v>124</v>
      </c>
      <c r="F2155" t="s">
        <v>2333</v>
      </c>
      <c r="G2155">
        <v>12403</v>
      </c>
      <c r="H2155" t="s">
        <v>2351</v>
      </c>
      <c r="I2155">
        <v>124018</v>
      </c>
      <c r="J2155" t="s">
        <v>3</v>
      </c>
    </row>
    <row r="2156" spans="1:10" x14ac:dyDescent="0.25">
      <c r="A2156">
        <v>5238</v>
      </c>
      <c r="B2156" t="s">
        <v>165</v>
      </c>
      <c r="C2156">
        <v>1</v>
      </c>
      <c r="D2156" t="s">
        <v>2352</v>
      </c>
      <c r="E2156">
        <v>113</v>
      </c>
      <c r="F2156" t="s">
        <v>2353</v>
      </c>
      <c r="G2156">
        <v>11302</v>
      </c>
      <c r="H2156" t="s">
        <v>2354</v>
      </c>
      <c r="I2156">
        <v>113022</v>
      </c>
      <c r="J2156" t="s">
        <v>76</v>
      </c>
    </row>
    <row r="2157" spans="1:10" x14ac:dyDescent="0.25">
      <c r="A2157">
        <v>5239</v>
      </c>
      <c r="B2157" t="s">
        <v>165</v>
      </c>
      <c r="C2157">
        <v>1</v>
      </c>
      <c r="D2157" t="s">
        <v>2352</v>
      </c>
      <c r="E2157">
        <v>113</v>
      </c>
      <c r="F2157" t="s">
        <v>2353</v>
      </c>
      <c r="G2157">
        <v>11302</v>
      </c>
      <c r="H2157" t="s">
        <v>2355</v>
      </c>
      <c r="I2157">
        <v>113023</v>
      </c>
      <c r="J2157" t="s">
        <v>76</v>
      </c>
    </row>
    <row r="2158" spans="1:10" x14ac:dyDescent="0.25">
      <c r="A2158">
        <v>5240</v>
      </c>
      <c r="B2158" t="s">
        <v>165</v>
      </c>
      <c r="C2158">
        <v>1</v>
      </c>
      <c r="D2158" t="s">
        <v>2352</v>
      </c>
      <c r="E2158">
        <v>113</v>
      </c>
      <c r="F2158" t="s">
        <v>2353</v>
      </c>
      <c r="G2158">
        <v>11302</v>
      </c>
      <c r="H2158" t="s">
        <v>2356</v>
      </c>
      <c r="I2158">
        <v>113024</v>
      </c>
      <c r="J2158" t="s">
        <v>76</v>
      </c>
    </row>
    <row r="2159" spans="1:10" x14ac:dyDescent="0.25">
      <c r="A2159">
        <v>5241</v>
      </c>
      <c r="B2159" t="s">
        <v>165</v>
      </c>
      <c r="C2159">
        <v>1</v>
      </c>
      <c r="D2159" t="s">
        <v>2352</v>
      </c>
      <c r="E2159">
        <v>113</v>
      </c>
      <c r="F2159" t="s">
        <v>2353</v>
      </c>
      <c r="G2159">
        <v>11302</v>
      </c>
      <c r="H2159" t="s">
        <v>2357</v>
      </c>
      <c r="I2159">
        <v>113025</v>
      </c>
      <c r="J2159" t="s">
        <v>76</v>
      </c>
    </row>
    <row r="2160" spans="1:10" x14ac:dyDescent="0.25">
      <c r="A2160">
        <v>5242</v>
      </c>
      <c r="B2160" t="s">
        <v>165</v>
      </c>
      <c r="C2160">
        <v>1</v>
      </c>
      <c r="D2160" t="s">
        <v>2352</v>
      </c>
      <c r="E2160">
        <v>113</v>
      </c>
      <c r="F2160" t="s">
        <v>2353</v>
      </c>
      <c r="G2160">
        <v>11302</v>
      </c>
      <c r="H2160" t="s">
        <v>2358</v>
      </c>
      <c r="I2160">
        <v>113026</v>
      </c>
      <c r="J2160" t="s">
        <v>76</v>
      </c>
    </row>
    <row r="2161" spans="1:10" x14ac:dyDescent="0.25">
      <c r="A2161">
        <v>5243</v>
      </c>
      <c r="B2161" t="s">
        <v>165</v>
      </c>
      <c r="C2161">
        <v>1</v>
      </c>
      <c r="D2161" t="s">
        <v>2352</v>
      </c>
      <c r="E2161">
        <v>113</v>
      </c>
      <c r="F2161" t="s">
        <v>2353</v>
      </c>
      <c r="G2161">
        <v>11302</v>
      </c>
      <c r="H2161" t="s">
        <v>2359</v>
      </c>
      <c r="I2161">
        <v>113027</v>
      </c>
      <c r="J2161" t="s">
        <v>76</v>
      </c>
    </row>
    <row r="2162" spans="1:10" x14ac:dyDescent="0.25">
      <c r="A2162">
        <v>5244</v>
      </c>
      <c r="B2162" t="s">
        <v>165</v>
      </c>
      <c r="C2162">
        <v>1</v>
      </c>
      <c r="D2162" t="s">
        <v>2352</v>
      </c>
      <c r="E2162">
        <v>113</v>
      </c>
      <c r="F2162" t="s">
        <v>2353</v>
      </c>
      <c r="G2162">
        <v>11302</v>
      </c>
      <c r="H2162" t="s">
        <v>2360</v>
      </c>
      <c r="I2162">
        <v>113028</v>
      </c>
      <c r="J2162" t="s">
        <v>76</v>
      </c>
    </row>
    <row r="2163" spans="1:10" x14ac:dyDescent="0.25">
      <c r="A2163">
        <v>5245</v>
      </c>
      <c r="B2163" t="s">
        <v>165</v>
      </c>
      <c r="C2163">
        <v>1</v>
      </c>
      <c r="D2163" t="s">
        <v>2352</v>
      </c>
      <c r="E2163">
        <v>113</v>
      </c>
      <c r="F2163" t="s">
        <v>2353</v>
      </c>
      <c r="G2163">
        <v>11302</v>
      </c>
      <c r="H2163" t="s">
        <v>2361</v>
      </c>
      <c r="I2163">
        <v>113029</v>
      </c>
      <c r="J2163" t="s">
        <v>76</v>
      </c>
    </row>
    <row r="2164" spans="1:10" x14ac:dyDescent="0.25">
      <c r="A2164">
        <v>5246</v>
      </c>
      <c r="B2164" t="s">
        <v>165</v>
      </c>
      <c r="C2164">
        <v>1</v>
      </c>
      <c r="D2164" t="s">
        <v>2352</v>
      </c>
      <c r="E2164">
        <v>113</v>
      </c>
      <c r="F2164" t="s">
        <v>2353</v>
      </c>
      <c r="G2164">
        <v>11302</v>
      </c>
      <c r="H2164" t="s">
        <v>2362</v>
      </c>
      <c r="I2164">
        <v>113030</v>
      </c>
      <c r="J2164" t="s">
        <v>76</v>
      </c>
    </row>
    <row r="2165" spans="1:10" x14ac:dyDescent="0.25">
      <c r="A2165">
        <v>5247</v>
      </c>
      <c r="B2165" t="s">
        <v>165</v>
      </c>
      <c r="C2165">
        <v>1</v>
      </c>
      <c r="D2165" t="s">
        <v>2352</v>
      </c>
      <c r="E2165">
        <v>113</v>
      </c>
      <c r="F2165" t="s">
        <v>2353</v>
      </c>
      <c r="G2165">
        <v>11302</v>
      </c>
      <c r="H2165" t="s">
        <v>2363</v>
      </c>
      <c r="I2165">
        <v>113031</v>
      </c>
      <c r="J2165" t="s">
        <v>76</v>
      </c>
    </row>
    <row r="2166" spans="1:10" x14ac:dyDescent="0.25">
      <c r="A2166">
        <v>5248</v>
      </c>
      <c r="B2166" t="s">
        <v>165</v>
      </c>
      <c r="C2166">
        <v>1</v>
      </c>
      <c r="D2166" t="s">
        <v>2352</v>
      </c>
      <c r="E2166">
        <v>113</v>
      </c>
      <c r="F2166" t="s">
        <v>2353</v>
      </c>
      <c r="G2166">
        <v>11302</v>
      </c>
      <c r="H2166" t="s">
        <v>2364</v>
      </c>
      <c r="I2166">
        <v>113032</v>
      </c>
      <c r="J2166" t="s">
        <v>76</v>
      </c>
    </row>
    <row r="2167" spans="1:10" x14ac:dyDescent="0.25">
      <c r="A2167">
        <v>5249</v>
      </c>
      <c r="B2167" t="s">
        <v>165</v>
      </c>
      <c r="C2167">
        <v>1</v>
      </c>
      <c r="D2167" t="s">
        <v>2352</v>
      </c>
      <c r="E2167">
        <v>113</v>
      </c>
      <c r="F2167" t="s">
        <v>2353</v>
      </c>
      <c r="G2167">
        <v>11302</v>
      </c>
      <c r="H2167" t="s">
        <v>2365</v>
      </c>
      <c r="I2167">
        <v>113033</v>
      </c>
      <c r="J2167" t="s">
        <v>76</v>
      </c>
    </row>
    <row r="2168" spans="1:10" x14ac:dyDescent="0.25">
      <c r="A2168">
        <v>5250</v>
      </c>
      <c r="B2168" t="s">
        <v>165</v>
      </c>
      <c r="C2168">
        <v>1</v>
      </c>
      <c r="D2168" t="s">
        <v>2352</v>
      </c>
      <c r="E2168">
        <v>113</v>
      </c>
      <c r="F2168" t="s">
        <v>2353</v>
      </c>
      <c r="G2168">
        <v>11302</v>
      </c>
      <c r="H2168" t="s">
        <v>2366</v>
      </c>
      <c r="I2168">
        <v>113034</v>
      </c>
      <c r="J2168" t="s">
        <v>76</v>
      </c>
    </row>
    <row r="2169" spans="1:10" x14ac:dyDescent="0.25">
      <c r="A2169">
        <v>5251</v>
      </c>
      <c r="B2169" t="s">
        <v>165</v>
      </c>
      <c r="C2169">
        <v>1</v>
      </c>
      <c r="D2169" t="s">
        <v>2352</v>
      </c>
      <c r="E2169">
        <v>113</v>
      </c>
      <c r="F2169" t="s">
        <v>2353</v>
      </c>
      <c r="G2169">
        <v>11302</v>
      </c>
      <c r="H2169" t="s">
        <v>2367</v>
      </c>
      <c r="I2169">
        <v>113035</v>
      </c>
      <c r="J2169" t="s">
        <v>76</v>
      </c>
    </row>
    <row r="2170" spans="1:10" x14ac:dyDescent="0.25">
      <c r="A2170">
        <v>5252</v>
      </c>
      <c r="B2170" t="s">
        <v>165</v>
      </c>
      <c r="C2170">
        <v>1</v>
      </c>
      <c r="D2170" t="s">
        <v>2352</v>
      </c>
      <c r="E2170">
        <v>113</v>
      </c>
      <c r="F2170" t="s">
        <v>2353</v>
      </c>
      <c r="G2170">
        <v>11302</v>
      </c>
      <c r="H2170" t="s">
        <v>2368</v>
      </c>
      <c r="I2170">
        <v>113036</v>
      </c>
      <c r="J2170" t="s">
        <v>76</v>
      </c>
    </row>
    <row r="2171" spans="1:10" x14ac:dyDescent="0.25">
      <c r="A2171">
        <v>5253</v>
      </c>
      <c r="B2171" t="s">
        <v>165</v>
      </c>
      <c r="C2171">
        <v>1</v>
      </c>
      <c r="D2171" t="s">
        <v>2352</v>
      </c>
      <c r="E2171">
        <v>113</v>
      </c>
      <c r="F2171" t="s">
        <v>2353</v>
      </c>
      <c r="G2171">
        <v>11302</v>
      </c>
      <c r="H2171" t="s">
        <v>2369</v>
      </c>
      <c r="I2171">
        <v>113037</v>
      </c>
      <c r="J2171" t="s">
        <v>76</v>
      </c>
    </row>
    <row r="2172" spans="1:10" x14ac:dyDescent="0.25">
      <c r="A2172">
        <v>5254</v>
      </c>
      <c r="B2172" t="s">
        <v>165</v>
      </c>
      <c r="C2172">
        <v>1</v>
      </c>
      <c r="D2172" t="s">
        <v>2352</v>
      </c>
      <c r="E2172">
        <v>113</v>
      </c>
      <c r="F2172" t="s">
        <v>2353</v>
      </c>
      <c r="G2172">
        <v>11302</v>
      </c>
      <c r="H2172" t="s">
        <v>2370</v>
      </c>
      <c r="I2172">
        <v>113038</v>
      </c>
      <c r="J2172" t="s">
        <v>76</v>
      </c>
    </row>
    <row r="2173" spans="1:10" x14ac:dyDescent="0.25">
      <c r="A2173">
        <v>5255</v>
      </c>
      <c r="B2173" t="s">
        <v>165</v>
      </c>
      <c r="C2173">
        <v>1</v>
      </c>
      <c r="D2173" t="s">
        <v>2352</v>
      </c>
      <c r="E2173">
        <v>113</v>
      </c>
      <c r="F2173" t="s">
        <v>2353</v>
      </c>
      <c r="G2173">
        <v>11302</v>
      </c>
      <c r="H2173" t="s">
        <v>2371</v>
      </c>
      <c r="I2173">
        <v>113039</v>
      </c>
      <c r="J2173" t="s">
        <v>76</v>
      </c>
    </row>
    <row r="2174" spans="1:10" x14ac:dyDescent="0.25">
      <c r="A2174">
        <v>5256</v>
      </c>
      <c r="B2174" t="s">
        <v>165</v>
      </c>
      <c r="C2174">
        <v>1</v>
      </c>
      <c r="D2174" t="s">
        <v>2352</v>
      </c>
      <c r="E2174">
        <v>113</v>
      </c>
      <c r="F2174" t="s">
        <v>2353</v>
      </c>
      <c r="G2174">
        <v>11302</v>
      </c>
      <c r="H2174" t="s">
        <v>2372</v>
      </c>
      <c r="I2174">
        <v>113040</v>
      </c>
      <c r="J2174" t="s">
        <v>76</v>
      </c>
    </row>
    <row r="2175" spans="1:10" x14ac:dyDescent="0.25">
      <c r="A2175">
        <v>5257</v>
      </c>
      <c r="B2175" t="s">
        <v>165</v>
      </c>
      <c r="C2175">
        <v>1</v>
      </c>
      <c r="D2175" t="s">
        <v>2352</v>
      </c>
      <c r="E2175">
        <v>113</v>
      </c>
      <c r="F2175" t="s">
        <v>2353</v>
      </c>
      <c r="G2175">
        <v>11302</v>
      </c>
      <c r="H2175" t="s">
        <v>2373</v>
      </c>
      <c r="I2175">
        <v>113041</v>
      </c>
      <c r="J2175" t="s">
        <v>76</v>
      </c>
    </row>
    <row r="2176" spans="1:10" x14ac:dyDescent="0.25">
      <c r="A2176">
        <v>5258</v>
      </c>
      <c r="B2176" t="s">
        <v>165</v>
      </c>
      <c r="C2176">
        <v>1</v>
      </c>
      <c r="D2176" t="s">
        <v>2352</v>
      </c>
      <c r="E2176">
        <v>113</v>
      </c>
      <c r="F2176" t="s">
        <v>2353</v>
      </c>
      <c r="G2176">
        <v>11302</v>
      </c>
      <c r="H2176" t="s">
        <v>2374</v>
      </c>
      <c r="I2176">
        <v>113042</v>
      </c>
      <c r="J2176" t="s">
        <v>76</v>
      </c>
    </row>
    <row r="2177" spans="1:10" x14ac:dyDescent="0.25">
      <c r="A2177">
        <v>5259</v>
      </c>
      <c r="B2177" t="s">
        <v>165</v>
      </c>
      <c r="C2177">
        <v>1</v>
      </c>
      <c r="D2177" t="s">
        <v>2352</v>
      </c>
      <c r="E2177">
        <v>113</v>
      </c>
      <c r="F2177" t="s">
        <v>2353</v>
      </c>
      <c r="G2177">
        <v>11302</v>
      </c>
      <c r="H2177" t="s">
        <v>2375</v>
      </c>
      <c r="I2177">
        <v>113043</v>
      </c>
      <c r="J2177" t="s">
        <v>76</v>
      </c>
    </row>
    <row r="2178" spans="1:10" x14ac:dyDescent="0.25">
      <c r="A2178">
        <v>5260</v>
      </c>
      <c r="B2178" t="s">
        <v>165</v>
      </c>
      <c r="C2178">
        <v>1</v>
      </c>
      <c r="D2178" t="s">
        <v>2352</v>
      </c>
      <c r="E2178">
        <v>113</v>
      </c>
      <c r="F2178" t="s">
        <v>2353</v>
      </c>
      <c r="G2178">
        <v>11302</v>
      </c>
      <c r="H2178" t="s">
        <v>2376</v>
      </c>
      <c r="I2178">
        <v>113177</v>
      </c>
      <c r="J2178" t="s">
        <v>181</v>
      </c>
    </row>
    <row r="2179" spans="1:10" x14ac:dyDescent="0.25">
      <c r="A2179">
        <v>5261</v>
      </c>
      <c r="B2179" t="s">
        <v>165</v>
      </c>
      <c r="C2179">
        <v>1</v>
      </c>
      <c r="D2179" t="s">
        <v>2352</v>
      </c>
      <c r="E2179">
        <v>113</v>
      </c>
      <c r="F2179" t="s">
        <v>2353</v>
      </c>
      <c r="G2179">
        <v>11302</v>
      </c>
      <c r="H2179" t="s">
        <v>2377</v>
      </c>
      <c r="I2179">
        <v>113198</v>
      </c>
      <c r="J2179" t="s">
        <v>145</v>
      </c>
    </row>
    <row r="2180" spans="1:10" x14ac:dyDescent="0.25">
      <c r="A2180">
        <v>5262</v>
      </c>
      <c r="B2180" t="s">
        <v>165</v>
      </c>
      <c r="C2180">
        <v>1</v>
      </c>
      <c r="D2180" t="s">
        <v>2352</v>
      </c>
      <c r="E2180">
        <v>113</v>
      </c>
      <c r="F2180" t="s">
        <v>2353</v>
      </c>
      <c r="G2180">
        <v>11302</v>
      </c>
      <c r="H2180" t="s">
        <v>2378</v>
      </c>
      <c r="I2180">
        <v>113199</v>
      </c>
      <c r="J2180" t="s">
        <v>145</v>
      </c>
    </row>
    <row r="2181" spans="1:10" x14ac:dyDescent="0.25">
      <c r="A2181">
        <v>5263</v>
      </c>
      <c r="B2181" t="s">
        <v>165</v>
      </c>
      <c r="C2181">
        <v>1</v>
      </c>
      <c r="D2181" t="s">
        <v>2352</v>
      </c>
      <c r="E2181">
        <v>113</v>
      </c>
      <c r="F2181" t="s">
        <v>2353</v>
      </c>
      <c r="G2181">
        <v>11302</v>
      </c>
      <c r="H2181" t="s">
        <v>2379</v>
      </c>
      <c r="I2181">
        <v>113200</v>
      </c>
      <c r="J2181" t="s">
        <v>145</v>
      </c>
    </row>
    <row r="2182" spans="1:10" x14ac:dyDescent="0.25">
      <c r="A2182">
        <v>5264</v>
      </c>
      <c r="B2182" t="s">
        <v>165</v>
      </c>
      <c r="C2182">
        <v>1</v>
      </c>
      <c r="D2182" t="s">
        <v>2352</v>
      </c>
      <c r="E2182">
        <v>113</v>
      </c>
      <c r="F2182" t="s">
        <v>2353</v>
      </c>
      <c r="G2182">
        <v>11302</v>
      </c>
      <c r="H2182" t="s">
        <v>2380</v>
      </c>
      <c r="I2182">
        <v>113201</v>
      </c>
      <c r="J2182" t="s">
        <v>145</v>
      </c>
    </row>
    <row r="2183" spans="1:10" x14ac:dyDescent="0.25">
      <c r="A2183">
        <v>5265</v>
      </c>
      <c r="B2183" t="s">
        <v>165</v>
      </c>
      <c r="C2183">
        <v>1</v>
      </c>
      <c r="D2183" t="s">
        <v>2352</v>
      </c>
      <c r="E2183">
        <v>113</v>
      </c>
      <c r="F2183" t="s">
        <v>2353</v>
      </c>
      <c r="G2183">
        <v>11302</v>
      </c>
      <c r="H2183" t="s">
        <v>2381</v>
      </c>
      <c r="I2183">
        <v>113248</v>
      </c>
      <c r="J2183" t="s">
        <v>76</v>
      </c>
    </row>
    <row r="2184" spans="1:10" x14ac:dyDescent="0.25">
      <c r="A2184">
        <v>5266</v>
      </c>
      <c r="B2184" t="s">
        <v>165</v>
      </c>
      <c r="C2184">
        <v>1</v>
      </c>
      <c r="D2184" t="s">
        <v>2352</v>
      </c>
      <c r="E2184">
        <v>113</v>
      </c>
      <c r="F2184" t="s">
        <v>2353</v>
      </c>
      <c r="G2184">
        <v>11302</v>
      </c>
      <c r="H2184" t="s">
        <v>2382</v>
      </c>
      <c r="I2184">
        <v>113251</v>
      </c>
      <c r="J2184" t="s">
        <v>76</v>
      </c>
    </row>
    <row r="2185" spans="1:10" x14ac:dyDescent="0.25">
      <c r="A2185">
        <v>5267</v>
      </c>
      <c r="B2185" t="s">
        <v>165</v>
      </c>
      <c r="C2185">
        <v>1</v>
      </c>
      <c r="D2185" t="s">
        <v>2352</v>
      </c>
      <c r="E2185">
        <v>113</v>
      </c>
      <c r="F2185" t="s">
        <v>2353</v>
      </c>
      <c r="G2185">
        <v>11302</v>
      </c>
      <c r="H2185" t="s">
        <v>2383</v>
      </c>
      <c r="I2185">
        <v>113253</v>
      </c>
      <c r="J2185" t="s">
        <v>145</v>
      </c>
    </row>
    <row r="2186" spans="1:10" x14ac:dyDescent="0.25">
      <c r="A2186">
        <v>5268</v>
      </c>
      <c r="B2186" t="s">
        <v>165</v>
      </c>
      <c r="C2186">
        <v>1</v>
      </c>
      <c r="D2186" t="s">
        <v>2352</v>
      </c>
      <c r="E2186">
        <v>113</v>
      </c>
      <c r="F2186" t="s">
        <v>2353</v>
      </c>
      <c r="G2186">
        <v>11302</v>
      </c>
      <c r="H2186" t="s">
        <v>2384</v>
      </c>
      <c r="I2186">
        <v>113274</v>
      </c>
      <c r="J2186" t="s">
        <v>76</v>
      </c>
    </row>
    <row r="2187" spans="1:10" x14ac:dyDescent="0.25">
      <c r="A2187">
        <v>5269</v>
      </c>
      <c r="B2187" t="s">
        <v>165</v>
      </c>
      <c r="C2187">
        <v>1</v>
      </c>
      <c r="D2187" t="s">
        <v>2352</v>
      </c>
      <c r="E2187">
        <v>113</v>
      </c>
      <c r="F2187" t="s">
        <v>2353</v>
      </c>
      <c r="G2187">
        <v>11302</v>
      </c>
      <c r="H2187" t="s">
        <v>2385</v>
      </c>
      <c r="I2187">
        <v>113280</v>
      </c>
      <c r="J2187" t="s">
        <v>76</v>
      </c>
    </row>
    <row r="2188" spans="1:10" x14ac:dyDescent="0.25">
      <c r="A2188">
        <v>5270</v>
      </c>
      <c r="B2188" t="s">
        <v>165</v>
      </c>
      <c r="C2188">
        <v>1</v>
      </c>
      <c r="D2188" t="s">
        <v>2352</v>
      </c>
      <c r="E2188">
        <v>113</v>
      </c>
      <c r="F2188" t="s">
        <v>2353</v>
      </c>
      <c r="G2188">
        <v>11302</v>
      </c>
      <c r="H2188" t="s">
        <v>2386</v>
      </c>
      <c r="I2188">
        <v>113281</v>
      </c>
      <c r="J2188" t="s">
        <v>76</v>
      </c>
    </row>
    <row r="2189" spans="1:10" x14ac:dyDescent="0.25">
      <c r="A2189">
        <v>5271</v>
      </c>
      <c r="B2189" t="s">
        <v>165</v>
      </c>
      <c r="C2189">
        <v>1</v>
      </c>
      <c r="D2189" t="s">
        <v>2352</v>
      </c>
      <c r="E2189">
        <v>113</v>
      </c>
      <c r="F2189" t="s">
        <v>2353</v>
      </c>
      <c r="G2189">
        <v>11302</v>
      </c>
      <c r="H2189" t="s">
        <v>2387</v>
      </c>
      <c r="I2189">
        <v>113282</v>
      </c>
      <c r="J2189" t="s">
        <v>76</v>
      </c>
    </row>
    <row r="2190" spans="1:10" x14ac:dyDescent="0.25">
      <c r="A2190">
        <v>5272</v>
      </c>
      <c r="B2190" t="s">
        <v>165</v>
      </c>
      <c r="C2190">
        <v>1</v>
      </c>
      <c r="D2190" t="s">
        <v>2352</v>
      </c>
      <c r="E2190">
        <v>113</v>
      </c>
      <c r="F2190" t="s">
        <v>2388</v>
      </c>
      <c r="G2190">
        <v>11303</v>
      </c>
      <c r="H2190" t="s">
        <v>2389</v>
      </c>
      <c r="I2190">
        <v>113044</v>
      </c>
      <c r="J2190" t="s">
        <v>76</v>
      </c>
    </row>
    <row r="2191" spans="1:10" x14ac:dyDescent="0.25">
      <c r="A2191">
        <v>5273</v>
      </c>
      <c r="B2191" t="s">
        <v>165</v>
      </c>
      <c r="C2191">
        <v>1</v>
      </c>
      <c r="D2191" t="s">
        <v>2352</v>
      </c>
      <c r="E2191">
        <v>113</v>
      </c>
      <c r="F2191" t="s">
        <v>2388</v>
      </c>
      <c r="G2191">
        <v>11303</v>
      </c>
      <c r="H2191" t="s">
        <v>2390</v>
      </c>
      <c r="I2191">
        <v>113072</v>
      </c>
      <c r="J2191" t="s">
        <v>76</v>
      </c>
    </row>
    <row r="2192" spans="1:10" x14ac:dyDescent="0.25">
      <c r="A2192">
        <v>5274</v>
      </c>
      <c r="B2192" t="s">
        <v>165</v>
      </c>
      <c r="C2192">
        <v>1</v>
      </c>
      <c r="D2192" t="s">
        <v>2352</v>
      </c>
      <c r="E2192">
        <v>113</v>
      </c>
      <c r="F2192" t="s">
        <v>2388</v>
      </c>
      <c r="G2192">
        <v>11303</v>
      </c>
      <c r="H2192" t="s">
        <v>2391</v>
      </c>
      <c r="I2192">
        <v>113073</v>
      </c>
      <c r="J2192" t="s">
        <v>76</v>
      </c>
    </row>
    <row r="2193" spans="1:10" x14ac:dyDescent="0.25">
      <c r="A2193">
        <v>5275</v>
      </c>
      <c r="B2193" t="s">
        <v>165</v>
      </c>
      <c r="C2193">
        <v>1</v>
      </c>
      <c r="D2193" t="s">
        <v>2352</v>
      </c>
      <c r="E2193">
        <v>113</v>
      </c>
      <c r="F2193" t="s">
        <v>2388</v>
      </c>
      <c r="G2193">
        <v>11303</v>
      </c>
      <c r="H2193" t="s">
        <v>2392</v>
      </c>
      <c r="I2193">
        <v>113074</v>
      </c>
      <c r="J2193" t="s">
        <v>76</v>
      </c>
    </row>
    <row r="2194" spans="1:10" x14ac:dyDescent="0.25">
      <c r="A2194">
        <v>5276</v>
      </c>
      <c r="B2194" t="s">
        <v>165</v>
      </c>
      <c r="C2194">
        <v>1</v>
      </c>
      <c r="D2194" t="s">
        <v>2352</v>
      </c>
      <c r="E2194">
        <v>113</v>
      </c>
      <c r="F2194" t="s">
        <v>2388</v>
      </c>
      <c r="G2194">
        <v>11303</v>
      </c>
      <c r="H2194" t="s">
        <v>2393</v>
      </c>
      <c r="I2194">
        <v>113075</v>
      </c>
      <c r="J2194" t="s">
        <v>76</v>
      </c>
    </row>
    <row r="2195" spans="1:10" x14ac:dyDescent="0.25">
      <c r="A2195">
        <v>5277</v>
      </c>
      <c r="B2195" t="s">
        <v>165</v>
      </c>
      <c r="C2195">
        <v>1</v>
      </c>
      <c r="D2195" t="s">
        <v>2352</v>
      </c>
      <c r="E2195">
        <v>113</v>
      </c>
      <c r="F2195" t="s">
        <v>2388</v>
      </c>
      <c r="G2195">
        <v>11303</v>
      </c>
      <c r="H2195" t="s">
        <v>2394</v>
      </c>
      <c r="I2195">
        <v>113076</v>
      </c>
      <c r="J2195" t="s">
        <v>76</v>
      </c>
    </row>
    <row r="2196" spans="1:10" x14ac:dyDescent="0.25">
      <c r="A2196">
        <v>5278</v>
      </c>
      <c r="B2196" t="s">
        <v>165</v>
      </c>
      <c r="C2196">
        <v>1</v>
      </c>
      <c r="D2196" t="s">
        <v>2352</v>
      </c>
      <c r="E2196">
        <v>113</v>
      </c>
      <c r="F2196" t="s">
        <v>2388</v>
      </c>
      <c r="G2196">
        <v>11303</v>
      </c>
      <c r="H2196" t="s">
        <v>2395</v>
      </c>
      <c r="I2196">
        <v>113077</v>
      </c>
      <c r="J2196" t="s">
        <v>76</v>
      </c>
    </row>
    <row r="2197" spans="1:10" x14ac:dyDescent="0.25">
      <c r="A2197">
        <v>5279</v>
      </c>
      <c r="B2197" t="s">
        <v>165</v>
      </c>
      <c r="C2197">
        <v>1</v>
      </c>
      <c r="D2197" t="s">
        <v>2352</v>
      </c>
      <c r="E2197">
        <v>113</v>
      </c>
      <c r="F2197" t="s">
        <v>2388</v>
      </c>
      <c r="G2197">
        <v>11303</v>
      </c>
      <c r="H2197" t="s">
        <v>2396</v>
      </c>
      <c r="I2197">
        <v>113078</v>
      </c>
      <c r="J2197" t="s">
        <v>76</v>
      </c>
    </row>
    <row r="2198" spans="1:10" x14ac:dyDescent="0.25">
      <c r="A2198">
        <v>5280</v>
      </c>
      <c r="B2198" t="s">
        <v>165</v>
      </c>
      <c r="C2198">
        <v>1</v>
      </c>
      <c r="D2198" t="s">
        <v>2352</v>
      </c>
      <c r="E2198">
        <v>113</v>
      </c>
      <c r="F2198" t="s">
        <v>2388</v>
      </c>
      <c r="G2198">
        <v>11303</v>
      </c>
      <c r="H2198" t="s">
        <v>2397</v>
      </c>
      <c r="I2198">
        <v>113079</v>
      </c>
      <c r="J2198" t="s">
        <v>76</v>
      </c>
    </row>
    <row r="2199" spans="1:10" x14ac:dyDescent="0.25">
      <c r="A2199">
        <v>5281</v>
      </c>
      <c r="B2199" t="s">
        <v>165</v>
      </c>
      <c r="C2199">
        <v>1</v>
      </c>
      <c r="D2199" t="s">
        <v>2352</v>
      </c>
      <c r="E2199">
        <v>113</v>
      </c>
      <c r="F2199" t="s">
        <v>2388</v>
      </c>
      <c r="G2199">
        <v>11303</v>
      </c>
      <c r="H2199" t="s">
        <v>2398</v>
      </c>
      <c r="I2199">
        <v>113080</v>
      </c>
      <c r="J2199" t="s">
        <v>76</v>
      </c>
    </row>
    <row r="2200" spans="1:10" x14ac:dyDescent="0.25">
      <c r="A2200">
        <v>5282</v>
      </c>
      <c r="B2200" t="s">
        <v>165</v>
      </c>
      <c r="C2200">
        <v>1</v>
      </c>
      <c r="D2200" t="s">
        <v>2352</v>
      </c>
      <c r="E2200">
        <v>113</v>
      </c>
      <c r="F2200" t="s">
        <v>2388</v>
      </c>
      <c r="G2200">
        <v>11303</v>
      </c>
      <c r="H2200" t="s">
        <v>2399</v>
      </c>
      <c r="I2200">
        <v>113081</v>
      </c>
      <c r="J2200" t="s">
        <v>76</v>
      </c>
    </row>
    <row r="2201" spans="1:10" x14ac:dyDescent="0.25">
      <c r="A2201">
        <v>5283</v>
      </c>
      <c r="B2201" t="s">
        <v>165</v>
      </c>
      <c r="C2201">
        <v>1</v>
      </c>
      <c r="D2201" t="s">
        <v>2352</v>
      </c>
      <c r="E2201">
        <v>113</v>
      </c>
      <c r="F2201" t="s">
        <v>2388</v>
      </c>
      <c r="G2201">
        <v>11303</v>
      </c>
      <c r="H2201" t="s">
        <v>2400</v>
      </c>
      <c r="I2201">
        <v>113082</v>
      </c>
      <c r="J2201" t="s">
        <v>76</v>
      </c>
    </row>
    <row r="2202" spans="1:10" x14ac:dyDescent="0.25">
      <c r="A2202">
        <v>5284</v>
      </c>
      <c r="B2202" t="s">
        <v>165</v>
      </c>
      <c r="C2202">
        <v>1</v>
      </c>
      <c r="D2202" t="s">
        <v>2352</v>
      </c>
      <c r="E2202">
        <v>113</v>
      </c>
      <c r="F2202" t="s">
        <v>2388</v>
      </c>
      <c r="G2202">
        <v>11303</v>
      </c>
      <c r="H2202" t="s">
        <v>2401</v>
      </c>
      <c r="I2202">
        <v>113083</v>
      </c>
      <c r="J2202" t="s">
        <v>76</v>
      </c>
    </row>
    <row r="2203" spans="1:10" x14ac:dyDescent="0.25">
      <c r="A2203">
        <v>5285</v>
      </c>
      <c r="B2203" t="s">
        <v>165</v>
      </c>
      <c r="C2203">
        <v>1</v>
      </c>
      <c r="D2203" t="s">
        <v>2352</v>
      </c>
      <c r="E2203">
        <v>113</v>
      </c>
      <c r="F2203" t="s">
        <v>2388</v>
      </c>
      <c r="G2203">
        <v>11303</v>
      </c>
      <c r="H2203" t="s">
        <v>2402</v>
      </c>
      <c r="I2203">
        <v>113084</v>
      </c>
      <c r="J2203" t="s">
        <v>76</v>
      </c>
    </row>
    <row r="2204" spans="1:10" x14ac:dyDescent="0.25">
      <c r="A2204">
        <v>5286</v>
      </c>
      <c r="B2204" t="s">
        <v>165</v>
      </c>
      <c r="C2204">
        <v>1</v>
      </c>
      <c r="D2204" t="s">
        <v>2352</v>
      </c>
      <c r="E2204">
        <v>113</v>
      </c>
      <c r="F2204" t="s">
        <v>2388</v>
      </c>
      <c r="G2204">
        <v>11303</v>
      </c>
      <c r="H2204" t="s">
        <v>2403</v>
      </c>
      <c r="I2204">
        <v>113085</v>
      </c>
      <c r="J2204" t="s">
        <v>76</v>
      </c>
    </row>
    <row r="2205" spans="1:10" x14ac:dyDescent="0.25">
      <c r="A2205">
        <v>5287</v>
      </c>
      <c r="B2205" t="s">
        <v>165</v>
      </c>
      <c r="C2205">
        <v>1</v>
      </c>
      <c r="D2205" t="s">
        <v>2352</v>
      </c>
      <c r="E2205">
        <v>113</v>
      </c>
      <c r="F2205" t="s">
        <v>2388</v>
      </c>
      <c r="G2205">
        <v>11303</v>
      </c>
      <c r="H2205" t="s">
        <v>2404</v>
      </c>
      <c r="I2205">
        <v>113086</v>
      </c>
      <c r="J2205" t="s">
        <v>76</v>
      </c>
    </row>
    <row r="2206" spans="1:10" x14ac:dyDescent="0.25">
      <c r="A2206">
        <v>5288</v>
      </c>
      <c r="B2206" t="s">
        <v>165</v>
      </c>
      <c r="C2206">
        <v>1</v>
      </c>
      <c r="D2206" t="s">
        <v>2352</v>
      </c>
      <c r="E2206">
        <v>113</v>
      </c>
      <c r="F2206" t="s">
        <v>2388</v>
      </c>
      <c r="G2206">
        <v>11303</v>
      </c>
      <c r="H2206" t="s">
        <v>2405</v>
      </c>
      <c r="I2206">
        <v>113087</v>
      </c>
      <c r="J2206" t="s">
        <v>76</v>
      </c>
    </row>
    <row r="2207" spans="1:10" x14ac:dyDescent="0.25">
      <c r="A2207">
        <v>5289</v>
      </c>
      <c r="B2207" t="s">
        <v>165</v>
      </c>
      <c r="C2207">
        <v>1</v>
      </c>
      <c r="D2207" t="s">
        <v>2352</v>
      </c>
      <c r="E2207">
        <v>113</v>
      </c>
      <c r="F2207" t="s">
        <v>2388</v>
      </c>
      <c r="G2207">
        <v>11303</v>
      </c>
      <c r="H2207" t="s">
        <v>2406</v>
      </c>
      <c r="I2207">
        <v>113088</v>
      </c>
      <c r="J2207" t="s">
        <v>76</v>
      </c>
    </row>
    <row r="2208" spans="1:10" x14ac:dyDescent="0.25">
      <c r="A2208">
        <v>5290</v>
      </c>
      <c r="B2208" t="s">
        <v>165</v>
      </c>
      <c r="C2208">
        <v>1</v>
      </c>
      <c r="D2208" t="s">
        <v>2352</v>
      </c>
      <c r="E2208">
        <v>113</v>
      </c>
      <c r="F2208" t="s">
        <v>2388</v>
      </c>
      <c r="G2208">
        <v>11303</v>
      </c>
      <c r="H2208" t="s">
        <v>2407</v>
      </c>
      <c r="I2208">
        <v>113089</v>
      </c>
      <c r="J2208" t="s">
        <v>76</v>
      </c>
    </row>
    <row r="2209" spans="1:10" x14ac:dyDescent="0.25">
      <c r="A2209">
        <v>5291</v>
      </c>
      <c r="B2209" t="s">
        <v>165</v>
      </c>
      <c r="C2209">
        <v>1</v>
      </c>
      <c r="D2209" t="s">
        <v>2352</v>
      </c>
      <c r="E2209">
        <v>113</v>
      </c>
      <c r="F2209" t="s">
        <v>2388</v>
      </c>
      <c r="G2209">
        <v>11303</v>
      </c>
      <c r="H2209" t="s">
        <v>2408</v>
      </c>
      <c r="I2209">
        <v>113090</v>
      </c>
      <c r="J2209" t="s">
        <v>76</v>
      </c>
    </row>
    <row r="2210" spans="1:10" x14ac:dyDescent="0.25">
      <c r="A2210">
        <v>5292</v>
      </c>
      <c r="B2210" t="s">
        <v>165</v>
      </c>
      <c r="C2210">
        <v>1</v>
      </c>
      <c r="D2210" t="s">
        <v>2352</v>
      </c>
      <c r="E2210">
        <v>113</v>
      </c>
      <c r="F2210" t="s">
        <v>2388</v>
      </c>
      <c r="G2210">
        <v>11303</v>
      </c>
      <c r="H2210" t="s">
        <v>2409</v>
      </c>
      <c r="I2210">
        <v>113091</v>
      </c>
      <c r="J2210" t="s">
        <v>76</v>
      </c>
    </row>
    <row r="2211" spans="1:10" x14ac:dyDescent="0.25">
      <c r="A2211">
        <v>5293</v>
      </c>
      <c r="B2211" t="s">
        <v>165</v>
      </c>
      <c r="C2211">
        <v>1</v>
      </c>
      <c r="D2211" t="s">
        <v>2352</v>
      </c>
      <c r="E2211">
        <v>113</v>
      </c>
      <c r="F2211" t="s">
        <v>2388</v>
      </c>
      <c r="G2211">
        <v>11303</v>
      </c>
      <c r="H2211" t="s">
        <v>2410</v>
      </c>
      <c r="I2211">
        <v>113092</v>
      </c>
      <c r="J2211" t="s">
        <v>76</v>
      </c>
    </row>
    <row r="2212" spans="1:10" x14ac:dyDescent="0.25">
      <c r="A2212">
        <v>5294</v>
      </c>
      <c r="B2212" t="s">
        <v>165</v>
      </c>
      <c r="C2212">
        <v>1</v>
      </c>
      <c r="D2212" t="s">
        <v>2352</v>
      </c>
      <c r="E2212">
        <v>113</v>
      </c>
      <c r="F2212" t="s">
        <v>2388</v>
      </c>
      <c r="G2212">
        <v>11303</v>
      </c>
      <c r="H2212" t="s">
        <v>2411</v>
      </c>
      <c r="I2212">
        <v>113181</v>
      </c>
      <c r="J2212" t="s">
        <v>181</v>
      </c>
    </row>
    <row r="2213" spans="1:10" x14ac:dyDescent="0.25">
      <c r="A2213">
        <v>5295</v>
      </c>
      <c r="B2213" t="s">
        <v>165</v>
      </c>
      <c r="C2213">
        <v>1</v>
      </c>
      <c r="D2213" t="s">
        <v>2352</v>
      </c>
      <c r="E2213">
        <v>113</v>
      </c>
      <c r="F2213" t="s">
        <v>2388</v>
      </c>
      <c r="G2213">
        <v>11303</v>
      </c>
      <c r="H2213" t="s">
        <v>2412</v>
      </c>
      <c r="I2213">
        <v>113208</v>
      </c>
      <c r="J2213" t="s">
        <v>145</v>
      </c>
    </row>
    <row r="2214" spans="1:10" x14ac:dyDescent="0.25">
      <c r="A2214">
        <v>5296</v>
      </c>
      <c r="B2214" t="s">
        <v>165</v>
      </c>
      <c r="C2214">
        <v>1</v>
      </c>
      <c r="D2214" t="s">
        <v>2352</v>
      </c>
      <c r="E2214">
        <v>113</v>
      </c>
      <c r="F2214" t="s">
        <v>2388</v>
      </c>
      <c r="G2214">
        <v>11303</v>
      </c>
      <c r="H2214" t="s">
        <v>2413</v>
      </c>
      <c r="I2214">
        <v>113209</v>
      </c>
      <c r="J2214" t="s">
        <v>145</v>
      </c>
    </row>
    <row r="2215" spans="1:10" x14ac:dyDescent="0.25">
      <c r="A2215">
        <v>5297</v>
      </c>
      <c r="B2215" t="s">
        <v>165</v>
      </c>
      <c r="C2215">
        <v>1</v>
      </c>
      <c r="D2215" t="s">
        <v>2352</v>
      </c>
      <c r="E2215">
        <v>113</v>
      </c>
      <c r="F2215" t="s">
        <v>2388</v>
      </c>
      <c r="G2215">
        <v>11303</v>
      </c>
      <c r="H2215" t="s">
        <v>2414</v>
      </c>
      <c r="I2215">
        <v>113210</v>
      </c>
      <c r="J2215" t="s">
        <v>145</v>
      </c>
    </row>
    <row r="2216" spans="1:10" x14ac:dyDescent="0.25">
      <c r="A2216">
        <v>5298</v>
      </c>
      <c r="B2216" t="s">
        <v>165</v>
      </c>
      <c r="C2216">
        <v>1</v>
      </c>
      <c r="D2216" t="s">
        <v>2352</v>
      </c>
      <c r="E2216">
        <v>113</v>
      </c>
      <c r="F2216" t="s">
        <v>2388</v>
      </c>
      <c r="G2216">
        <v>11303</v>
      </c>
      <c r="H2216" t="s">
        <v>2415</v>
      </c>
      <c r="I2216">
        <v>113246</v>
      </c>
      <c r="J2216" t="s">
        <v>145</v>
      </c>
    </row>
    <row r="2217" spans="1:10" x14ac:dyDescent="0.25">
      <c r="A2217">
        <v>5299</v>
      </c>
      <c r="B2217" t="s">
        <v>165</v>
      </c>
      <c r="C2217">
        <v>1</v>
      </c>
      <c r="D2217" t="s">
        <v>2352</v>
      </c>
      <c r="E2217">
        <v>113</v>
      </c>
      <c r="F2217" t="s">
        <v>2416</v>
      </c>
      <c r="G2217">
        <v>11305</v>
      </c>
      <c r="H2217" t="s">
        <v>2417</v>
      </c>
      <c r="I2217">
        <v>113247</v>
      </c>
      <c r="J2217" t="s">
        <v>76</v>
      </c>
    </row>
    <row r="2218" spans="1:10" x14ac:dyDescent="0.25">
      <c r="A2218">
        <v>5300</v>
      </c>
      <c r="B2218" t="s">
        <v>165</v>
      </c>
      <c r="C2218">
        <v>1</v>
      </c>
      <c r="D2218" t="s">
        <v>2352</v>
      </c>
      <c r="E2218">
        <v>113</v>
      </c>
      <c r="F2218" t="s">
        <v>2388</v>
      </c>
      <c r="G2218">
        <v>11303</v>
      </c>
      <c r="H2218" t="s">
        <v>2418</v>
      </c>
      <c r="I2218">
        <v>113249</v>
      </c>
      <c r="J2218" t="s">
        <v>76</v>
      </c>
    </row>
    <row r="2219" spans="1:10" x14ac:dyDescent="0.25">
      <c r="A2219">
        <v>5301</v>
      </c>
      <c r="B2219" t="s">
        <v>165</v>
      </c>
      <c r="C2219">
        <v>1</v>
      </c>
      <c r="D2219" t="s">
        <v>2352</v>
      </c>
      <c r="E2219">
        <v>113</v>
      </c>
      <c r="F2219" t="s">
        <v>2388</v>
      </c>
      <c r="G2219">
        <v>11303</v>
      </c>
      <c r="H2219" t="s">
        <v>2419</v>
      </c>
      <c r="I2219">
        <v>113265</v>
      </c>
      <c r="J2219" t="s">
        <v>76</v>
      </c>
    </row>
    <row r="2220" spans="1:10" x14ac:dyDescent="0.25">
      <c r="A2220">
        <v>5302</v>
      </c>
      <c r="B2220" t="s">
        <v>165</v>
      </c>
      <c r="C2220">
        <v>1</v>
      </c>
      <c r="D2220" t="s">
        <v>2352</v>
      </c>
      <c r="E2220">
        <v>113</v>
      </c>
      <c r="F2220" t="s">
        <v>2420</v>
      </c>
      <c r="G2220">
        <v>11304</v>
      </c>
      <c r="H2220" t="s">
        <v>2421</v>
      </c>
      <c r="I2220">
        <v>113001</v>
      </c>
      <c r="J2220" t="s">
        <v>76</v>
      </c>
    </row>
    <row r="2221" spans="1:10" x14ac:dyDescent="0.25">
      <c r="A2221">
        <v>5303</v>
      </c>
      <c r="B2221" t="s">
        <v>165</v>
      </c>
      <c r="C2221">
        <v>1</v>
      </c>
      <c r="D2221" t="s">
        <v>2352</v>
      </c>
      <c r="E2221">
        <v>113</v>
      </c>
      <c r="F2221" t="s">
        <v>2420</v>
      </c>
      <c r="G2221">
        <v>11304</v>
      </c>
      <c r="H2221" t="s">
        <v>2422</v>
      </c>
      <c r="I2221">
        <v>113002</v>
      </c>
      <c r="J2221" t="s">
        <v>76</v>
      </c>
    </row>
    <row r="2222" spans="1:10" x14ac:dyDescent="0.25">
      <c r="A2222">
        <v>5304</v>
      </c>
      <c r="B2222" t="s">
        <v>165</v>
      </c>
      <c r="C2222">
        <v>1</v>
      </c>
      <c r="D2222" t="s">
        <v>2352</v>
      </c>
      <c r="E2222">
        <v>113</v>
      </c>
      <c r="F2222" t="s">
        <v>2420</v>
      </c>
      <c r="G2222">
        <v>11304</v>
      </c>
      <c r="H2222" t="s">
        <v>2423</v>
      </c>
      <c r="I2222">
        <v>113003</v>
      </c>
      <c r="J2222" t="s">
        <v>76</v>
      </c>
    </row>
    <row r="2223" spans="1:10" x14ac:dyDescent="0.25">
      <c r="A2223">
        <v>5305</v>
      </c>
      <c r="B2223" t="s">
        <v>165</v>
      </c>
      <c r="C2223">
        <v>1</v>
      </c>
      <c r="D2223" t="s">
        <v>2352</v>
      </c>
      <c r="E2223">
        <v>113</v>
      </c>
      <c r="F2223" t="s">
        <v>2420</v>
      </c>
      <c r="G2223">
        <v>11304</v>
      </c>
      <c r="H2223" t="s">
        <v>2424</v>
      </c>
      <c r="I2223">
        <v>113004</v>
      </c>
      <c r="J2223" t="s">
        <v>76</v>
      </c>
    </row>
    <row r="2224" spans="1:10" x14ac:dyDescent="0.25">
      <c r="A2224">
        <v>5306</v>
      </c>
      <c r="B2224" t="s">
        <v>165</v>
      </c>
      <c r="C2224">
        <v>1</v>
      </c>
      <c r="D2224" t="s">
        <v>2352</v>
      </c>
      <c r="E2224">
        <v>113</v>
      </c>
      <c r="F2224" t="s">
        <v>2420</v>
      </c>
      <c r="G2224">
        <v>11304</v>
      </c>
      <c r="H2224" t="s">
        <v>2425</v>
      </c>
      <c r="I2224">
        <v>113005</v>
      </c>
      <c r="J2224" t="s">
        <v>76</v>
      </c>
    </row>
    <row r="2225" spans="1:10" x14ac:dyDescent="0.25">
      <c r="A2225">
        <v>5307</v>
      </c>
      <c r="B2225" t="s">
        <v>165</v>
      </c>
      <c r="C2225">
        <v>1</v>
      </c>
      <c r="D2225" t="s">
        <v>2352</v>
      </c>
      <c r="E2225">
        <v>113</v>
      </c>
      <c r="F2225" t="s">
        <v>2420</v>
      </c>
      <c r="G2225">
        <v>11304</v>
      </c>
      <c r="H2225" t="s">
        <v>2426</v>
      </c>
      <c r="I2225">
        <v>113006</v>
      </c>
      <c r="J2225" t="s">
        <v>76</v>
      </c>
    </row>
    <row r="2226" spans="1:10" x14ac:dyDescent="0.25">
      <c r="A2226">
        <v>5308</v>
      </c>
      <c r="B2226" t="s">
        <v>165</v>
      </c>
      <c r="C2226">
        <v>1</v>
      </c>
      <c r="D2226" t="s">
        <v>2352</v>
      </c>
      <c r="E2226">
        <v>113</v>
      </c>
      <c r="F2226" t="s">
        <v>2420</v>
      </c>
      <c r="G2226">
        <v>11304</v>
      </c>
      <c r="H2226" t="s">
        <v>2427</v>
      </c>
      <c r="I2226">
        <v>113007</v>
      </c>
      <c r="J2226" t="s">
        <v>76</v>
      </c>
    </row>
    <row r="2227" spans="1:10" x14ac:dyDescent="0.25">
      <c r="A2227">
        <v>5309</v>
      </c>
      <c r="B2227" t="s">
        <v>165</v>
      </c>
      <c r="C2227">
        <v>1</v>
      </c>
      <c r="D2227" t="s">
        <v>2352</v>
      </c>
      <c r="E2227">
        <v>113</v>
      </c>
      <c r="F2227" t="s">
        <v>2420</v>
      </c>
      <c r="G2227">
        <v>11304</v>
      </c>
      <c r="H2227" t="s">
        <v>2428</v>
      </c>
      <c r="I2227">
        <v>113008</v>
      </c>
      <c r="J2227" t="s">
        <v>76</v>
      </c>
    </row>
    <row r="2228" spans="1:10" x14ac:dyDescent="0.25">
      <c r="A2228">
        <v>5310</v>
      </c>
      <c r="B2228" t="s">
        <v>165</v>
      </c>
      <c r="C2228">
        <v>1</v>
      </c>
      <c r="D2228" t="s">
        <v>2352</v>
      </c>
      <c r="E2228">
        <v>113</v>
      </c>
      <c r="F2228" t="s">
        <v>2420</v>
      </c>
      <c r="G2228">
        <v>11304</v>
      </c>
      <c r="H2228" t="s">
        <v>2429</v>
      </c>
      <c r="I2228">
        <v>113009</v>
      </c>
      <c r="J2228" t="s">
        <v>76</v>
      </c>
    </row>
    <row r="2229" spans="1:10" x14ac:dyDescent="0.25">
      <c r="A2229">
        <v>5311</v>
      </c>
      <c r="B2229" t="s">
        <v>165</v>
      </c>
      <c r="C2229">
        <v>1</v>
      </c>
      <c r="D2229" t="s">
        <v>2352</v>
      </c>
      <c r="E2229">
        <v>113</v>
      </c>
      <c r="F2229" t="s">
        <v>2420</v>
      </c>
      <c r="G2229">
        <v>11304</v>
      </c>
      <c r="H2229" t="s">
        <v>2430</v>
      </c>
      <c r="I2229">
        <v>113010</v>
      </c>
      <c r="J2229" t="s">
        <v>76</v>
      </c>
    </row>
    <row r="2230" spans="1:10" x14ac:dyDescent="0.25">
      <c r="A2230">
        <v>5312</v>
      </c>
      <c r="B2230" t="s">
        <v>165</v>
      </c>
      <c r="C2230">
        <v>1</v>
      </c>
      <c r="D2230" t="s">
        <v>2352</v>
      </c>
      <c r="E2230">
        <v>113</v>
      </c>
      <c r="F2230" t="s">
        <v>2420</v>
      </c>
      <c r="G2230">
        <v>11304</v>
      </c>
      <c r="H2230" t="s">
        <v>2431</v>
      </c>
      <c r="I2230">
        <v>113011</v>
      </c>
      <c r="J2230" t="s">
        <v>76</v>
      </c>
    </row>
    <row r="2231" spans="1:10" x14ac:dyDescent="0.25">
      <c r="A2231">
        <v>5313</v>
      </c>
      <c r="B2231" t="s">
        <v>165</v>
      </c>
      <c r="C2231">
        <v>1</v>
      </c>
      <c r="D2231" t="s">
        <v>2352</v>
      </c>
      <c r="E2231">
        <v>113</v>
      </c>
      <c r="F2231" t="s">
        <v>2420</v>
      </c>
      <c r="G2231">
        <v>11304</v>
      </c>
      <c r="H2231" t="s">
        <v>2432</v>
      </c>
      <c r="I2231">
        <v>113012</v>
      </c>
      <c r="J2231" t="s">
        <v>76</v>
      </c>
    </row>
    <row r="2232" spans="1:10" x14ac:dyDescent="0.25">
      <c r="A2232">
        <v>5314</v>
      </c>
      <c r="B2232" t="s">
        <v>165</v>
      </c>
      <c r="C2232">
        <v>1</v>
      </c>
      <c r="D2232" t="s">
        <v>2352</v>
      </c>
      <c r="E2232">
        <v>113</v>
      </c>
      <c r="F2232" t="s">
        <v>2420</v>
      </c>
      <c r="G2232">
        <v>11304</v>
      </c>
      <c r="H2232" t="s">
        <v>2433</v>
      </c>
      <c r="I2232">
        <v>113013</v>
      </c>
      <c r="J2232" t="s">
        <v>76</v>
      </c>
    </row>
    <row r="2233" spans="1:10" x14ac:dyDescent="0.25">
      <c r="A2233">
        <v>5315</v>
      </c>
      <c r="B2233" t="s">
        <v>165</v>
      </c>
      <c r="C2233">
        <v>1</v>
      </c>
      <c r="D2233" t="s">
        <v>2352</v>
      </c>
      <c r="E2233">
        <v>113</v>
      </c>
      <c r="F2233" t="s">
        <v>2420</v>
      </c>
      <c r="G2233">
        <v>11304</v>
      </c>
      <c r="H2233" t="s">
        <v>2434</v>
      </c>
      <c r="I2233">
        <v>113014</v>
      </c>
      <c r="J2233" t="s">
        <v>76</v>
      </c>
    </row>
    <row r="2234" spans="1:10" x14ac:dyDescent="0.25">
      <c r="A2234">
        <v>5316</v>
      </c>
      <c r="B2234" t="s">
        <v>165</v>
      </c>
      <c r="C2234">
        <v>1</v>
      </c>
      <c r="D2234" t="s">
        <v>2352</v>
      </c>
      <c r="E2234">
        <v>113</v>
      </c>
      <c r="F2234" t="s">
        <v>2420</v>
      </c>
      <c r="G2234">
        <v>11304</v>
      </c>
      <c r="H2234" t="s">
        <v>2435</v>
      </c>
      <c r="I2234">
        <v>113015</v>
      </c>
      <c r="J2234" t="s">
        <v>76</v>
      </c>
    </row>
    <row r="2235" spans="1:10" x14ac:dyDescent="0.25">
      <c r="A2235">
        <v>5317</v>
      </c>
      <c r="B2235" t="s">
        <v>165</v>
      </c>
      <c r="C2235">
        <v>1</v>
      </c>
      <c r="D2235" t="s">
        <v>2352</v>
      </c>
      <c r="E2235">
        <v>113</v>
      </c>
      <c r="F2235" t="s">
        <v>2420</v>
      </c>
      <c r="G2235">
        <v>11304</v>
      </c>
      <c r="H2235" t="s">
        <v>2436</v>
      </c>
      <c r="I2235">
        <v>113016</v>
      </c>
      <c r="J2235" t="s">
        <v>76</v>
      </c>
    </row>
    <row r="2236" spans="1:10" x14ac:dyDescent="0.25">
      <c r="A2236">
        <v>5318</v>
      </c>
      <c r="B2236" t="s">
        <v>165</v>
      </c>
      <c r="C2236">
        <v>1</v>
      </c>
      <c r="D2236" t="s">
        <v>2352</v>
      </c>
      <c r="E2236">
        <v>113</v>
      </c>
      <c r="F2236" t="s">
        <v>2420</v>
      </c>
      <c r="G2236">
        <v>11304</v>
      </c>
      <c r="H2236" t="s">
        <v>2437</v>
      </c>
      <c r="I2236">
        <v>113017</v>
      </c>
      <c r="J2236" t="s">
        <v>76</v>
      </c>
    </row>
    <row r="2237" spans="1:10" x14ac:dyDescent="0.25">
      <c r="A2237">
        <v>5319</v>
      </c>
      <c r="B2237" t="s">
        <v>165</v>
      </c>
      <c r="C2237">
        <v>1</v>
      </c>
      <c r="D2237" t="s">
        <v>2352</v>
      </c>
      <c r="E2237">
        <v>113</v>
      </c>
      <c r="F2237" t="s">
        <v>2420</v>
      </c>
      <c r="G2237">
        <v>11304</v>
      </c>
      <c r="H2237" t="s">
        <v>2438</v>
      </c>
      <c r="I2237">
        <v>113018</v>
      </c>
      <c r="J2237" t="s">
        <v>76</v>
      </c>
    </row>
    <row r="2238" spans="1:10" x14ac:dyDescent="0.25">
      <c r="A2238">
        <v>5320</v>
      </c>
      <c r="B2238" t="s">
        <v>165</v>
      </c>
      <c r="C2238">
        <v>1</v>
      </c>
      <c r="D2238" t="s">
        <v>2352</v>
      </c>
      <c r="E2238">
        <v>113</v>
      </c>
      <c r="F2238" t="s">
        <v>2420</v>
      </c>
      <c r="G2238">
        <v>11304</v>
      </c>
      <c r="H2238" t="s">
        <v>2439</v>
      </c>
      <c r="I2238">
        <v>113019</v>
      </c>
      <c r="J2238" t="s">
        <v>76</v>
      </c>
    </row>
    <row r="2239" spans="1:10" x14ac:dyDescent="0.25">
      <c r="A2239">
        <v>5321</v>
      </c>
      <c r="B2239" t="s">
        <v>165</v>
      </c>
      <c r="C2239">
        <v>1</v>
      </c>
      <c r="D2239" t="s">
        <v>2352</v>
      </c>
      <c r="E2239">
        <v>113</v>
      </c>
      <c r="F2239" t="s">
        <v>2420</v>
      </c>
      <c r="G2239">
        <v>11304</v>
      </c>
      <c r="H2239" t="s">
        <v>2440</v>
      </c>
      <c r="I2239">
        <v>113021</v>
      </c>
      <c r="J2239" t="s">
        <v>76</v>
      </c>
    </row>
    <row r="2240" spans="1:10" x14ac:dyDescent="0.25">
      <c r="A2240">
        <v>5322</v>
      </c>
      <c r="B2240" t="s">
        <v>165</v>
      </c>
      <c r="C2240">
        <v>1</v>
      </c>
      <c r="D2240" t="s">
        <v>2352</v>
      </c>
      <c r="E2240">
        <v>113</v>
      </c>
      <c r="F2240" t="s">
        <v>2420</v>
      </c>
      <c r="G2240">
        <v>11304</v>
      </c>
      <c r="H2240" t="s">
        <v>2441</v>
      </c>
      <c r="I2240">
        <v>113176</v>
      </c>
      <c r="J2240" t="s">
        <v>181</v>
      </c>
    </row>
    <row r="2241" spans="1:10" x14ac:dyDescent="0.25">
      <c r="A2241">
        <v>5323</v>
      </c>
      <c r="B2241" t="s">
        <v>165</v>
      </c>
      <c r="C2241">
        <v>1</v>
      </c>
      <c r="D2241" t="s">
        <v>2352</v>
      </c>
      <c r="E2241">
        <v>113</v>
      </c>
      <c r="F2241" t="s">
        <v>2420</v>
      </c>
      <c r="G2241">
        <v>11304</v>
      </c>
      <c r="H2241" t="s">
        <v>2442</v>
      </c>
      <c r="I2241">
        <v>113185</v>
      </c>
      <c r="J2241" t="s">
        <v>1399</v>
      </c>
    </row>
    <row r="2242" spans="1:10" x14ac:dyDescent="0.25">
      <c r="A2242">
        <v>5324</v>
      </c>
      <c r="B2242" t="s">
        <v>165</v>
      </c>
      <c r="C2242">
        <v>1</v>
      </c>
      <c r="D2242" t="s">
        <v>2352</v>
      </c>
      <c r="E2242">
        <v>113</v>
      </c>
      <c r="F2242" t="s">
        <v>2388</v>
      </c>
      <c r="G2242">
        <v>11303</v>
      </c>
      <c r="H2242" t="s">
        <v>2443</v>
      </c>
      <c r="I2242">
        <v>113192</v>
      </c>
      <c r="J2242" t="s">
        <v>1399</v>
      </c>
    </row>
    <row r="2243" spans="1:10" x14ac:dyDescent="0.25">
      <c r="A2243">
        <v>5325</v>
      </c>
      <c r="B2243" t="s">
        <v>165</v>
      </c>
      <c r="C2243">
        <v>1</v>
      </c>
      <c r="D2243" t="s">
        <v>2352</v>
      </c>
      <c r="E2243">
        <v>113</v>
      </c>
      <c r="F2243" t="s">
        <v>2420</v>
      </c>
      <c r="G2243">
        <v>11304</v>
      </c>
      <c r="H2243" t="s">
        <v>2444</v>
      </c>
      <c r="I2243">
        <v>113195</v>
      </c>
      <c r="J2243" t="s">
        <v>185</v>
      </c>
    </row>
    <row r="2244" spans="1:10" x14ac:dyDescent="0.25">
      <c r="A2244">
        <v>5326</v>
      </c>
      <c r="B2244" t="s">
        <v>165</v>
      </c>
      <c r="C2244">
        <v>1</v>
      </c>
      <c r="D2244" t="s">
        <v>2352</v>
      </c>
      <c r="E2244">
        <v>113</v>
      </c>
      <c r="F2244" t="s">
        <v>2420</v>
      </c>
      <c r="G2244">
        <v>11304</v>
      </c>
      <c r="H2244" t="s">
        <v>2445</v>
      </c>
      <c r="I2244">
        <v>113196</v>
      </c>
      <c r="J2244" t="s">
        <v>185</v>
      </c>
    </row>
    <row r="2245" spans="1:10" x14ac:dyDescent="0.25">
      <c r="A2245">
        <v>5327</v>
      </c>
      <c r="B2245" t="s">
        <v>165</v>
      </c>
      <c r="C2245">
        <v>1</v>
      </c>
      <c r="D2245" t="s">
        <v>2352</v>
      </c>
      <c r="E2245">
        <v>113</v>
      </c>
      <c r="F2245" t="s">
        <v>2420</v>
      </c>
      <c r="G2245">
        <v>11304</v>
      </c>
      <c r="H2245" t="s">
        <v>2446</v>
      </c>
      <c r="I2245">
        <v>113197</v>
      </c>
      <c r="J2245" t="s">
        <v>185</v>
      </c>
    </row>
    <row r="2246" spans="1:10" x14ac:dyDescent="0.25">
      <c r="A2246">
        <v>5328</v>
      </c>
      <c r="B2246" t="s">
        <v>165</v>
      </c>
      <c r="C2246">
        <v>1</v>
      </c>
      <c r="D2246" t="s">
        <v>2352</v>
      </c>
      <c r="E2246">
        <v>113</v>
      </c>
      <c r="F2246" t="s">
        <v>2388</v>
      </c>
      <c r="G2246">
        <v>11303</v>
      </c>
      <c r="H2246" t="s">
        <v>2447</v>
      </c>
      <c r="I2246">
        <v>113207</v>
      </c>
      <c r="J2246" t="s">
        <v>185</v>
      </c>
    </row>
    <row r="2247" spans="1:10" x14ac:dyDescent="0.25">
      <c r="A2247">
        <v>5329</v>
      </c>
      <c r="B2247" t="s">
        <v>165</v>
      </c>
      <c r="C2247">
        <v>1</v>
      </c>
      <c r="D2247" t="s">
        <v>2352</v>
      </c>
      <c r="E2247">
        <v>113</v>
      </c>
      <c r="F2247" t="s">
        <v>2420</v>
      </c>
      <c r="G2247">
        <v>11304</v>
      </c>
      <c r="H2247" t="s">
        <v>2448</v>
      </c>
      <c r="I2247">
        <v>113236</v>
      </c>
      <c r="J2247" t="s">
        <v>658</v>
      </c>
    </row>
    <row r="2248" spans="1:10" x14ac:dyDescent="0.25">
      <c r="A2248">
        <v>5330</v>
      </c>
      <c r="B2248" t="s">
        <v>165</v>
      </c>
      <c r="C2248">
        <v>1</v>
      </c>
      <c r="D2248" t="s">
        <v>2352</v>
      </c>
      <c r="E2248">
        <v>113</v>
      </c>
      <c r="F2248" t="s">
        <v>2420</v>
      </c>
      <c r="G2248">
        <v>11304</v>
      </c>
      <c r="H2248" t="s">
        <v>2449</v>
      </c>
      <c r="I2248">
        <v>113239</v>
      </c>
      <c r="J2248" t="s">
        <v>658</v>
      </c>
    </row>
    <row r="2249" spans="1:10" x14ac:dyDescent="0.25">
      <c r="A2249">
        <v>5331</v>
      </c>
      <c r="B2249" t="s">
        <v>165</v>
      </c>
      <c r="C2249">
        <v>1</v>
      </c>
      <c r="D2249" t="s">
        <v>2352</v>
      </c>
      <c r="E2249">
        <v>113</v>
      </c>
      <c r="F2249" t="s">
        <v>2420</v>
      </c>
      <c r="G2249">
        <v>11304</v>
      </c>
      <c r="H2249" t="s">
        <v>2450</v>
      </c>
      <c r="I2249">
        <v>113250</v>
      </c>
      <c r="J2249" t="s">
        <v>76</v>
      </c>
    </row>
    <row r="2250" spans="1:10" x14ac:dyDescent="0.25">
      <c r="A2250">
        <v>5332</v>
      </c>
      <c r="B2250" t="s">
        <v>165</v>
      </c>
      <c r="C2250">
        <v>1</v>
      </c>
      <c r="D2250" t="s">
        <v>2352</v>
      </c>
      <c r="E2250">
        <v>113</v>
      </c>
      <c r="F2250" t="s">
        <v>2420</v>
      </c>
      <c r="G2250">
        <v>11304</v>
      </c>
      <c r="H2250" t="s">
        <v>2451</v>
      </c>
      <c r="I2250">
        <v>113254</v>
      </c>
      <c r="J2250" t="s">
        <v>185</v>
      </c>
    </row>
    <row r="2251" spans="1:10" x14ac:dyDescent="0.25">
      <c r="A2251">
        <v>5333</v>
      </c>
      <c r="B2251" t="s">
        <v>165</v>
      </c>
      <c r="C2251">
        <v>1</v>
      </c>
      <c r="D2251" t="s">
        <v>2352</v>
      </c>
      <c r="E2251">
        <v>113</v>
      </c>
      <c r="F2251" t="s">
        <v>2388</v>
      </c>
      <c r="G2251">
        <v>11303</v>
      </c>
      <c r="H2251" t="s">
        <v>2452</v>
      </c>
      <c r="I2251">
        <v>113271</v>
      </c>
      <c r="J2251" t="s">
        <v>76</v>
      </c>
    </row>
    <row r="2252" spans="1:10" x14ac:dyDescent="0.25">
      <c r="A2252">
        <v>5334</v>
      </c>
      <c r="B2252" t="s">
        <v>165</v>
      </c>
      <c r="C2252">
        <v>1</v>
      </c>
      <c r="D2252" t="s">
        <v>2352</v>
      </c>
      <c r="E2252">
        <v>113</v>
      </c>
      <c r="F2252" t="s">
        <v>2388</v>
      </c>
      <c r="G2252">
        <v>11303</v>
      </c>
      <c r="H2252" t="s">
        <v>2453</v>
      </c>
      <c r="I2252">
        <v>113272</v>
      </c>
      <c r="J2252" t="s">
        <v>76</v>
      </c>
    </row>
    <row r="2253" spans="1:10" x14ac:dyDescent="0.25">
      <c r="A2253">
        <v>5335</v>
      </c>
      <c r="B2253" t="s">
        <v>165</v>
      </c>
      <c r="C2253">
        <v>1</v>
      </c>
      <c r="D2253" t="s">
        <v>2352</v>
      </c>
      <c r="E2253">
        <v>113</v>
      </c>
      <c r="F2253" t="s">
        <v>2420</v>
      </c>
      <c r="G2253">
        <v>11304</v>
      </c>
      <c r="H2253" t="s">
        <v>2454</v>
      </c>
      <c r="I2253">
        <v>113273</v>
      </c>
      <c r="J2253" t="s">
        <v>76</v>
      </c>
    </row>
    <row r="2254" spans="1:10" x14ac:dyDescent="0.25">
      <c r="A2254">
        <v>5336</v>
      </c>
      <c r="B2254" t="s">
        <v>165</v>
      </c>
      <c r="C2254">
        <v>1</v>
      </c>
      <c r="D2254" t="s">
        <v>2352</v>
      </c>
      <c r="E2254">
        <v>113</v>
      </c>
      <c r="F2254" t="s">
        <v>2416</v>
      </c>
      <c r="G2254">
        <v>11305</v>
      </c>
      <c r="H2254" t="s">
        <v>2455</v>
      </c>
      <c r="I2254">
        <v>113045</v>
      </c>
      <c r="J2254" t="s">
        <v>76</v>
      </c>
    </row>
    <row r="2255" spans="1:10" x14ac:dyDescent="0.25">
      <c r="A2255">
        <v>5337</v>
      </c>
      <c r="B2255" t="s">
        <v>165</v>
      </c>
      <c r="C2255">
        <v>1</v>
      </c>
      <c r="D2255" t="s">
        <v>2352</v>
      </c>
      <c r="E2255">
        <v>113</v>
      </c>
      <c r="F2255" t="s">
        <v>2416</v>
      </c>
      <c r="G2255">
        <v>11305</v>
      </c>
      <c r="H2255" t="s">
        <v>2456</v>
      </c>
      <c r="I2255">
        <v>113046</v>
      </c>
      <c r="J2255" t="s">
        <v>76</v>
      </c>
    </row>
    <row r="2256" spans="1:10" x14ac:dyDescent="0.25">
      <c r="A2256">
        <v>5338</v>
      </c>
      <c r="B2256" t="s">
        <v>165</v>
      </c>
      <c r="C2256">
        <v>1</v>
      </c>
      <c r="D2256" t="s">
        <v>2352</v>
      </c>
      <c r="E2256">
        <v>113</v>
      </c>
      <c r="F2256" t="s">
        <v>2416</v>
      </c>
      <c r="G2256">
        <v>11305</v>
      </c>
      <c r="H2256" t="s">
        <v>2457</v>
      </c>
      <c r="I2256">
        <v>113047</v>
      </c>
      <c r="J2256" t="s">
        <v>76</v>
      </c>
    </row>
    <row r="2257" spans="1:10" x14ac:dyDescent="0.25">
      <c r="A2257">
        <v>5339</v>
      </c>
      <c r="B2257" t="s">
        <v>165</v>
      </c>
      <c r="C2257">
        <v>1</v>
      </c>
      <c r="D2257" t="s">
        <v>2352</v>
      </c>
      <c r="E2257">
        <v>113</v>
      </c>
      <c r="F2257" t="s">
        <v>2416</v>
      </c>
      <c r="G2257">
        <v>11305</v>
      </c>
      <c r="H2257" t="s">
        <v>2458</v>
      </c>
      <c r="I2257">
        <v>113048</v>
      </c>
      <c r="J2257" t="s">
        <v>76</v>
      </c>
    </row>
    <row r="2258" spans="1:10" x14ac:dyDescent="0.25">
      <c r="A2258">
        <v>5340</v>
      </c>
      <c r="B2258" t="s">
        <v>165</v>
      </c>
      <c r="C2258">
        <v>1</v>
      </c>
      <c r="D2258" t="s">
        <v>2352</v>
      </c>
      <c r="E2258">
        <v>113</v>
      </c>
      <c r="F2258" t="s">
        <v>2416</v>
      </c>
      <c r="G2258">
        <v>11305</v>
      </c>
      <c r="H2258" t="s">
        <v>2459</v>
      </c>
      <c r="I2258">
        <v>113049</v>
      </c>
      <c r="J2258" t="s">
        <v>76</v>
      </c>
    </row>
    <row r="2259" spans="1:10" x14ac:dyDescent="0.25">
      <c r="A2259">
        <v>5341</v>
      </c>
      <c r="B2259" t="s">
        <v>165</v>
      </c>
      <c r="C2259">
        <v>1</v>
      </c>
      <c r="D2259" t="s">
        <v>2352</v>
      </c>
      <c r="E2259">
        <v>113</v>
      </c>
      <c r="F2259" t="s">
        <v>2416</v>
      </c>
      <c r="G2259">
        <v>11305</v>
      </c>
      <c r="H2259" t="s">
        <v>2460</v>
      </c>
      <c r="I2259">
        <v>113050</v>
      </c>
      <c r="J2259" t="s">
        <v>76</v>
      </c>
    </row>
    <row r="2260" spans="1:10" x14ac:dyDescent="0.25">
      <c r="A2260">
        <v>5342</v>
      </c>
      <c r="B2260" t="s">
        <v>165</v>
      </c>
      <c r="C2260">
        <v>1</v>
      </c>
      <c r="D2260" t="s">
        <v>2352</v>
      </c>
      <c r="E2260">
        <v>113</v>
      </c>
      <c r="F2260" t="s">
        <v>2416</v>
      </c>
      <c r="G2260">
        <v>11305</v>
      </c>
      <c r="H2260" t="s">
        <v>2461</v>
      </c>
      <c r="I2260">
        <v>113051</v>
      </c>
      <c r="J2260" t="s">
        <v>76</v>
      </c>
    </row>
    <row r="2261" spans="1:10" x14ac:dyDescent="0.25">
      <c r="A2261">
        <v>5343</v>
      </c>
      <c r="B2261" t="s">
        <v>165</v>
      </c>
      <c r="C2261">
        <v>1</v>
      </c>
      <c r="D2261" t="s">
        <v>2352</v>
      </c>
      <c r="E2261">
        <v>113</v>
      </c>
      <c r="F2261" t="s">
        <v>2416</v>
      </c>
      <c r="G2261">
        <v>11305</v>
      </c>
      <c r="H2261" t="s">
        <v>2462</v>
      </c>
      <c r="I2261">
        <v>113052</v>
      </c>
      <c r="J2261" t="s">
        <v>76</v>
      </c>
    </row>
    <row r="2262" spans="1:10" x14ac:dyDescent="0.25">
      <c r="A2262">
        <v>5344</v>
      </c>
      <c r="B2262" t="s">
        <v>165</v>
      </c>
      <c r="C2262">
        <v>1</v>
      </c>
      <c r="D2262" t="s">
        <v>2352</v>
      </c>
      <c r="E2262">
        <v>113</v>
      </c>
      <c r="F2262" t="s">
        <v>2416</v>
      </c>
      <c r="G2262">
        <v>11305</v>
      </c>
      <c r="H2262" t="s">
        <v>2463</v>
      </c>
      <c r="I2262">
        <v>113053</v>
      </c>
      <c r="J2262" t="s">
        <v>76</v>
      </c>
    </row>
    <row r="2263" spans="1:10" x14ac:dyDescent="0.25">
      <c r="A2263">
        <v>5345</v>
      </c>
      <c r="B2263" t="s">
        <v>165</v>
      </c>
      <c r="C2263">
        <v>1</v>
      </c>
      <c r="D2263" t="s">
        <v>2352</v>
      </c>
      <c r="E2263">
        <v>113</v>
      </c>
      <c r="F2263" t="s">
        <v>2416</v>
      </c>
      <c r="G2263">
        <v>11305</v>
      </c>
      <c r="H2263" t="s">
        <v>2464</v>
      </c>
      <c r="I2263">
        <v>113054</v>
      </c>
      <c r="J2263" t="s">
        <v>76</v>
      </c>
    </row>
    <row r="2264" spans="1:10" x14ac:dyDescent="0.25">
      <c r="A2264">
        <v>5346</v>
      </c>
      <c r="B2264" t="s">
        <v>165</v>
      </c>
      <c r="C2264">
        <v>1</v>
      </c>
      <c r="D2264" t="s">
        <v>2352</v>
      </c>
      <c r="E2264">
        <v>113</v>
      </c>
      <c r="F2264" t="s">
        <v>2416</v>
      </c>
      <c r="G2264">
        <v>11305</v>
      </c>
      <c r="H2264" t="s">
        <v>2465</v>
      </c>
      <c r="I2264">
        <v>113055</v>
      </c>
      <c r="J2264" t="s">
        <v>76</v>
      </c>
    </row>
    <row r="2265" spans="1:10" x14ac:dyDescent="0.25">
      <c r="A2265">
        <v>5347</v>
      </c>
      <c r="B2265" t="s">
        <v>165</v>
      </c>
      <c r="C2265">
        <v>1</v>
      </c>
      <c r="D2265" t="s">
        <v>2352</v>
      </c>
      <c r="E2265">
        <v>113</v>
      </c>
      <c r="F2265" t="s">
        <v>2416</v>
      </c>
      <c r="G2265">
        <v>11305</v>
      </c>
      <c r="H2265" t="s">
        <v>2466</v>
      </c>
      <c r="I2265">
        <v>113056</v>
      </c>
      <c r="J2265" t="s">
        <v>76</v>
      </c>
    </row>
    <row r="2266" spans="1:10" x14ac:dyDescent="0.25">
      <c r="A2266">
        <v>5348</v>
      </c>
      <c r="B2266" t="s">
        <v>165</v>
      </c>
      <c r="C2266">
        <v>1</v>
      </c>
      <c r="D2266" t="s">
        <v>2352</v>
      </c>
      <c r="E2266">
        <v>113</v>
      </c>
      <c r="F2266" t="s">
        <v>2416</v>
      </c>
      <c r="G2266">
        <v>11305</v>
      </c>
      <c r="H2266" t="s">
        <v>2467</v>
      </c>
      <c r="I2266">
        <v>113057</v>
      </c>
      <c r="J2266" t="s">
        <v>76</v>
      </c>
    </row>
    <row r="2267" spans="1:10" x14ac:dyDescent="0.25">
      <c r="A2267">
        <v>5349</v>
      </c>
      <c r="B2267" t="s">
        <v>165</v>
      </c>
      <c r="C2267">
        <v>1</v>
      </c>
      <c r="D2267" t="s">
        <v>2352</v>
      </c>
      <c r="E2267">
        <v>113</v>
      </c>
      <c r="F2267" t="s">
        <v>2416</v>
      </c>
      <c r="G2267">
        <v>11305</v>
      </c>
      <c r="H2267" t="s">
        <v>2468</v>
      </c>
      <c r="I2267">
        <v>113058</v>
      </c>
      <c r="J2267" t="s">
        <v>76</v>
      </c>
    </row>
    <row r="2268" spans="1:10" x14ac:dyDescent="0.25">
      <c r="A2268">
        <v>5350</v>
      </c>
      <c r="B2268" t="s">
        <v>165</v>
      </c>
      <c r="C2268">
        <v>1</v>
      </c>
      <c r="D2268" t="s">
        <v>2352</v>
      </c>
      <c r="E2268">
        <v>113</v>
      </c>
      <c r="F2268" t="s">
        <v>2416</v>
      </c>
      <c r="G2268">
        <v>11305</v>
      </c>
      <c r="H2268" t="s">
        <v>2469</v>
      </c>
      <c r="I2268">
        <v>113059</v>
      </c>
      <c r="J2268" t="s">
        <v>76</v>
      </c>
    </row>
    <row r="2269" spans="1:10" x14ac:dyDescent="0.25">
      <c r="A2269">
        <v>5351</v>
      </c>
      <c r="B2269" t="s">
        <v>165</v>
      </c>
      <c r="C2269">
        <v>1</v>
      </c>
      <c r="D2269" t="s">
        <v>2352</v>
      </c>
      <c r="E2269">
        <v>113</v>
      </c>
      <c r="F2269" t="s">
        <v>2416</v>
      </c>
      <c r="G2269">
        <v>11305</v>
      </c>
      <c r="H2269" t="s">
        <v>2470</v>
      </c>
      <c r="I2269">
        <v>113060</v>
      </c>
      <c r="J2269" t="s">
        <v>76</v>
      </c>
    </row>
    <row r="2270" spans="1:10" x14ac:dyDescent="0.25">
      <c r="A2270">
        <v>5352</v>
      </c>
      <c r="B2270" t="s">
        <v>165</v>
      </c>
      <c r="C2270">
        <v>1</v>
      </c>
      <c r="D2270" t="s">
        <v>2352</v>
      </c>
      <c r="E2270">
        <v>113</v>
      </c>
      <c r="F2270" t="s">
        <v>2416</v>
      </c>
      <c r="G2270">
        <v>11305</v>
      </c>
      <c r="H2270" t="s">
        <v>2471</v>
      </c>
      <c r="I2270">
        <v>113061</v>
      </c>
      <c r="J2270" t="s">
        <v>76</v>
      </c>
    </row>
    <row r="2271" spans="1:10" x14ac:dyDescent="0.25">
      <c r="A2271">
        <v>5353</v>
      </c>
      <c r="B2271" t="s">
        <v>165</v>
      </c>
      <c r="C2271">
        <v>1</v>
      </c>
      <c r="D2271" t="s">
        <v>2352</v>
      </c>
      <c r="E2271">
        <v>113</v>
      </c>
      <c r="F2271" t="s">
        <v>2416</v>
      </c>
      <c r="G2271">
        <v>11305</v>
      </c>
      <c r="H2271" t="s">
        <v>2472</v>
      </c>
      <c r="I2271">
        <v>113062</v>
      </c>
      <c r="J2271" t="s">
        <v>76</v>
      </c>
    </row>
    <row r="2272" spans="1:10" x14ac:dyDescent="0.25">
      <c r="A2272">
        <v>5354</v>
      </c>
      <c r="B2272" t="s">
        <v>165</v>
      </c>
      <c r="C2272">
        <v>1</v>
      </c>
      <c r="D2272" t="s">
        <v>2352</v>
      </c>
      <c r="E2272">
        <v>113</v>
      </c>
      <c r="F2272" t="s">
        <v>2416</v>
      </c>
      <c r="G2272">
        <v>11305</v>
      </c>
      <c r="H2272" t="s">
        <v>2473</v>
      </c>
      <c r="I2272">
        <v>113063</v>
      </c>
      <c r="J2272" t="s">
        <v>76</v>
      </c>
    </row>
    <row r="2273" spans="1:10" x14ac:dyDescent="0.25">
      <c r="A2273">
        <v>5355</v>
      </c>
      <c r="B2273" t="s">
        <v>165</v>
      </c>
      <c r="C2273">
        <v>1</v>
      </c>
      <c r="D2273" t="s">
        <v>2352</v>
      </c>
      <c r="E2273">
        <v>113</v>
      </c>
      <c r="F2273" t="s">
        <v>2416</v>
      </c>
      <c r="G2273">
        <v>11305</v>
      </c>
      <c r="H2273" t="s">
        <v>2474</v>
      </c>
      <c r="I2273">
        <v>113064</v>
      </c>
      <c r="J2273" t="s">
        <v>76</v>
      </c>
    </row>
    <row r="2274" spans="1:10" x14ac:dyDescent="0.25">
      <c r="A2274">
        <v>5356</v>
      </c>
      <c r="B2274" t="s">
        <v>165</v>
      </c>
      <c r="C2274">
        <v>1</v>
      </c>
      <c r="D2274" t="s">
        <v>2352</v>
      </c>
      <c r="E2274">
        <v>113</v>
      </c>
      <c r="F2274" t="s">
        <v>2416</v>
      </c>
      <c r="G2274">
        <v>11305</v>
      </c>
      <c r="H2274" t="s">
        <v>2475</v>
      </c>
      <c r="I2274">
        <v>113065</v>
      </c>
      <c r="J2274" t="s">
        <v>76</v>
      </c>
    </row>
    <row r="2275" spans="1:10" x14ac:dyDescent="0.25">
      <c r="A2275">
        <v>5357</v>
      </c>
      <c r="B2275" t="s">
        <v>165</v>
      </c>
      <c r="C2275">
        <v>1</v>
      </c>
      <c r="D2275" t="s">
        <v>2352</v>
      </c>
      <c r="E2275">
        <v>113</v>
      </c>
      <c r="F2275" t="s">
        <v>2416</v>
      </c>
      <c r="G2275">
        <v>11305</v>
      </c>
      <c r="H2275" t="s">
        <v>2476</v>
      </c>
      <c r="I2275">
        <v>113066</v>
      </c>
      <c r="J2275" t="s">
        <v>76</v>
      </c>
    </row>
    <row r="2276" spans="1:10" x14ac:dyDescent="0.25">
      <c r="A2276">
        <v>5358</v>
      </c>
      <c r="B2276" t="s">
        <v>165</v>
      </c>
      <c r="C2276">
        <v>1</v>
      </c>
      <c r="D2276" t="s">
        <v>2352</v>
      </c>
      <c r="E2276">
        <v>113</v>
      </c>
      <c r="F2276" t="s">
        <v>2416</v>
      </c>
      <c r="G2276">
        <v>11305</v>
      </c>
      <c r="H2276" t="s">
        <v>2477</v>
      </c>
      <c r="I2276">
        <v>113067</v>
      </c>
      <c r="J2276" t="s">
        <v>76</v>
      </c>
    </row>
    <row r="2277" spans="1:10" x14ac:dyDescent="0.25">
      <c r="A2277">
        <v>5359</v>
      </c>
      <c r="B2277" t="s">
        <v>165</v>
      </c>
      <c r="C2277">
        <v>1</v>
      </c>
      <c r="D2277" t="s">
        <v>2352</v>
      </c>
      <c r="E2277">
        <v>113</v>
      </c>
      <c r="F2277" t="s">
        <v>2416</v>
      </c>
      <c r="G2277">
        <v>11305</v>
      </c>
      <c r="H2277" t="s">
        <v>2478</v>
      </c>
      <c r="I2277">
        <v>113068</v>
      </c>
      <c r="J2277" t="s">
        <v>76</v>
      </c>
    </row>
    <row r="2278" spans="1:10" x14ac:dyDescent="0.25">
      <c r="A2278">
        <v>5360</v>
      </c>
      <c r="B2278" t="s">
        <v>165</v>
      </c>
      <c r="C2278">
        <v>1</v>
      </c>
      <c r="D2278" t="s">
        <v>2352</v>
      </c>
      <c r="E2278">
        <v>113</v>
      </c>
      <c r="F2278" t="s">
        <v>2416</v>
      </c>
      <c r="G2278">
        <v>11305</v>
      </c>
      <c r="H2278" t="s">
        <v>2479</v>
      </c>
      <c r="I2278">
        <v>113069</v>
      </c>
      <c r="J2278" t="s">
        <v>76</v>
      </c>
    </row>
    <row r="2279" spans="1:10" x14ac:dyDescent="0.25">
      <c r="A2279">
        <v>5361</v>
      </c>
      <c r="B2279" t="s">
        <v>165</v>
      </c>
      <c r="C2279">
        <v>1</v>
      </c>
      <c r="D2279" t="s">
        <v>2352</v>
      </c>
      <c r="E2279">
        <v>113</v>
      </c>
      <c r="F2279" t="s">
        <v>2416</v>
      </c>
      <c r="G2279">
        <v>11305</v>
      </c>
      <c r="H2279" t="s">
        <v>2480</v>
      </c>
      <c r="I2279">
        <v>113070</v>
      </c>
      <c r="J2279" t="s">
        <v>76</v>
      </c>
    </row>
    <row r="2280" spans="1:10" x14ac:dyDescent="0.25">
      <c r="A2280">
        <v>5362</v>
      </c>
      <c r="B2280" t="s">
        <v>165</v>
      </c>
      <c r="C2280">
        <v>1</v>
      </c>
      <c r="D2280" t="s">
        <v>2352</v>
      </c>
      <c r="E2280">
        <v>113</v>
      </c>
      <c r="F2280" t="s">
        <v>2416</v>
      </c>
      <c r="G2280">
        <v>11305</v>
      </c>
      <c r="H2280" t="s">
        <v>2481</v>
      </c>
      <c r="I2280">
        <v>113071</v>
      </c>
      <c r="J2280" t="s">
        <v>76</v>
      </c>
    </row>
    <row r="2281" spans="1:10" x14ac:dyDescent="0.25">
      <c r="A2281">
        <v>5363</v>
      </c>
      <c r="B2281" t="s">
        <v>165</v>
      </c>
      <c r="C2281">
        <v>1</v>
      </c>
      <c r="D2281" t="s">
        <v>2352</v>
      </c>
      <c r="E2281">
        <v>113</v>
      </c>
      <c r="F2281" t="s">
        <v>2416</v>
      </c>
      <c r="G2281">
        <v>11305</v>
      </c>
      <c r="H2281" t="s">
        <v>2482</v>
      </c>
      <c r="I2281">
        <v>113174</v>
      </c>
      <c r="J2281" t="s">
        <v>2483</v>
      </c>
    </row>
    <row r="2282" spans="1:10" x14ac:dyDescent="0.25">
      <c r="A2282">
        <v>5364</v>
      </c>
      <c r="B2282" t="s">
        <v>165</v>
      </c>
      <c r="C2282">
        <v>1</v>
      </c>
      <c r="D2282" t="s">
        <v>2352</v>
      </c>
      <c r="E2282">
        <v>113</v>
      </c>
      <c r="F2282" t="s">
        <v>2416</v>
      </c>
      <c r="G2282">
        <v>11305</v>
      </c>
      <c r="H2282" t="s">
        <v>2484</v>
      </c>
      <c r="I2282">
        <v>113184</v>
      </c>
      <c r="J2282" t="s">
        <v>1399</v>
      </c>
    </row>
    <row r="2283" spans="1:10" x14ac:dyDescent="0.25">
      <c r="A2283">
        <v>5365</v>
      </c>
      <c r="B2283" t="s">
        <v>165</v>
      </c>
      <c r="C2283">
        <v>1</v>
      </c>
      <c r="D2283" t="s">
        <v>2352</v>
      </c>
      <c r="E2283">
        <v>113</v>
      </c>
      <c r="F2283" t="s">
        <v>2416</v>
      </c>
      <c r="G2283">
        <v>11305</v>
      </c>
      <c r="H2283" t="s">
        <v>2485</v>
      </c>
      <c r="I2283">
        <v>113188</v>
      </c>
      <c r="J2283" t="s">
        <v>1399</v>
      </c>
    </row>
    <row r="2284" spans="1:10" x14ac:dyDescent="0.25">
      <c r="A2284">
        <v>5366</v>
      </c>
      <c r="B2284" t="s">
        <v>165</v>
      </c>
      <c r="C2284">
        <v>1</v>
      </c>
      <c r="D2284" t="s">
        <v>2352</v>
      </c>
      <c r="E2284">
        <v>113</v>
      </c>
      <c r="F2284" t="s">
        <v>2416</v>
      </c>
      <c r="G2284">
        <v>11305</v>
      </c>
      <c r="H2284" t="s">
        <v>2486</v>
      </c>
      <c r="I2284">
        <v>113189</v>
      </c>
      <c r="J2284" t="s">
        <v>1399</v>
      </c>
    </row>
    <row r="2285" spans="1:10" x14ac:dyDescent="0.25">
      <c r="A2285">
        <v>5367</v>
      </c>
      <c r="B2285" t="s">
        <v>165</v>
      </c>
      <c r="C2285">
        <v>1</v>
      </c>
      <c r="D2285" t="s">
        <v>2352</v>
      </c>
      <c r="E2285">
        <v>113</v>
      </c>
      <c r="F2285" t="s">
        <v>2416</v>
      </c>
      <c r="G2285">
        <v>11305</v>
      </c>
      <c r="H2285" t="s">
        <v>2487</v>
      </c>
      <c r="I2285">
        <v>113190</v>
      </c>
      <c r="J2285" t="s">
        <v>1399</v>
      </c>
    </row>
    <row r="2286" spans="1:10" x14ac:dyDescent="0.25">
      <c r="A2286">
        <v>5368</v>
      </c>
      <c r="B2286" t="s">
        <v>165</v>
      </c>
      <c r="C2286">
        <v>1</v>
      </c>
      <c r="D2286" t="s">
        <v>2352</v>
      </c>
      <c r="E2286">
        <v>113</v>
      </c>
      <c r="F2286" t="s">
        <v>2416</v>
      </c>
      <c r="G2286">
        <v>11305</v>
      </c>
      <c r="H2286" t="s">
        <v>2488</v>
      </c>
      <c r="I2286">
        <v>113194</v>
      </c>
      <c r="J2286" t="s">
        <v>1399</v>
      </c>
    </row>
    <row r="2287" spans="1:10" x14ac:dyDescent="0.25">
      <c r="A2287">
        <v>5369</v>
      </c>
      <c r="B2287" t="s">
        <v>165</v>
      </c>
      <c r="C2287">
        <v>1</v>
      </c>
      <c r="D2287" t="s">
        <v>2352</v>
      </c>
      <c r="E2287">
        <v>113</v>
      </c>
      <c r="F2287" t="s">
        <v>2416</v>
      </c>
      <c r="G2287">
        <v>11305</v>
      </c>
      <c r="H2287" t="s">
        <v>2489</v>
      </c>
      <c r="I2287">
        <v>113202</v>
      </c>
      <c r="J2287" t="s">
        <v>185</v>
      </c>
    </row>
    <row r="2288" spans="1:10" x14ac:dyDescent="0.25">
      <c r="A2288">
        <v>5370</v>
      </c>
      <c r="B2288" t="s">
        <v>165</v>
      </c>
      <c r="C2288">
        <v>1</v>
      </c>
      <c r="D2288" t="s">
        <v>2352</v>
      </c>
      <c r="E2288">
        <v>113</v>
      </c>
      <c r="F2288" t="s">
        <v>2416</v>
      </c>
      <c r="G2288">
        <v>11305</v>
      </c>
      <c r="H2288" t="s">
        <v>2490</v>
      </c>
      <c r="I2288">
        <v>113203</v>
      </c>
      <c r="J2288" t="s">
        <v>185</v>
      </c>
    </row>
    <row r="2289" spans="1:10" x14ac:dyDescent="0.25">
      <c r="A2289">
        <v>5371</v>
      </c>
      <c r="B2289" t="s">
        <v>165</v>
      </c>
      <c r="C2289">
        <v>1</v>
      </c>
      <c r="D2289" t="s">
        <v>2352</v>
      </c>
      <c r="E2289">
        <v>113</v>
      </c>
      <c r="F2289" t="s">
        <v>2416</v>
      </c>
      <c r="G2289">
        <v>11305</v>
      </c>
      <c r="H2289" t="s">
        <v>2491</v>
      </c>
      <c r="I2289">
        <v>113204</v>
      </c>
      <c r="J2289" t="s">
        <v>185</v>
      </c>
    </row>
    <row r="2290" spans="1:10" x14ac:dyDescent="0.25">
      <c r="A2290">
        <v>5372</v>
      </c>
      <c r="B2290" t="s">
        <v>165</v>
      </c>
      <c r="C2290">
        <v>1</v>
      </c>
      <c r="D2290" t="s">
        <v>2352</v>
      </c>
      <c r="E2290">
        <v>113</v>
      </c>
      <c r="F2290" t="s">
        <v>2416</v>
      </c>
      <c r="G2290">
        <v>11305</v>
      </c>
      <c r="H2290" t="s">
        <v>2492</v>
      </c>
      <c r="I2290">
        <v>113205</v>
      </c>
      <c r="J2290" t="s">
        <v>185</v>
      </c>
    </row>
    <row r="2291" spans="1:10" x14ac:dyDescent="0.25">
      <c r="A2291">
        <v>5373</v>
      </c>
      <c r="B2291" t="s">
        <v>165</v>
      </c>
      <c r="C2291">
        <v>1</v>
      </c>
      <c r="D2291" t="s">
        <v>2352</v>
      </c>
      <c r="E2291">
        <v>113</v>
      </c>
      <c r="F2291" t="s">
        <v>2416</v>
      </c>
      <c r="G2291">
        <v>11305</v>
      </c>
      <c r="H2291" t="s">
        <v>2493</v>
      </c>
      <c r="I2291">
        <v>113206</v>
      </c>
      <c r="J2291" t="s">
        <v>185</v>
      </c>
    </row>
    <row r="2292" spans="1:10" x14ac:dyDescent="0.25">
      <c r="A2292">
        <v>5374</v>
      </c>
      <c r="B2292" t="s">
        <v>165</v>
      </c>
      <c r="C2292">
        <v>1</v>
      </c>
      <c r="D2292" t="s">
        <v>2494</v>
      </c>
      <c r="E2292">
        <v>121</v>
      </c>
      <c r="F2292" t="s">
        <v>2495</v>
      </c>
      <c r="G2292">
        <v>12101</v>
      </c>
      <c r="H2292" t="s">
        <v>2496</v>
      </c>
      <c r="I2292">
        <v>121080</v>
      </c>
      <c r="J2292" t="s">
        <v>11</v>
      </c>
    </row>
    <row r="2293" spans="1:10" x14ac:dyDescent="0.25">
      <c r="A2293">
        <v>5375</v>
      </c>
      <c r="B2293" t="s">
        <v>165</v>
      </c>
      <c r="C2293">
        <v>1</v>
      </c>
      <c r="D2293" t="s">
        <v>2494</v>
      </c>
      <c r="E2293">
        <v>121</v>
      </c>
      <c r="F2293" t="s">
        <v>2495</v>
      </c>
      <c r="G2293">
        <v>12101</v>
      </c>
      <c r="H2293" t="s">
        <v>2497</v>
      </c>
      <c r="I2293">
        <v>121010</v>
      </c>
      <c r="J2293" t="s">
        <v>3</v>
      </c>
    </row>
    <row r="2294" spans="1:10" x14ac:dyDescent="0.25">
      <c r="A2294">
        <v>5376</v>
      </c>
      <c r="B2294" t="s">
        <v>165</v>
      </c>
      <c r="C2294">
        <v>1</v>
      </c>
      <c r="D2294" t="s">
        <v>2494</v>
      </c>
      <c r="E2294">
        <v>121</v>
      </c>
      <c r="F2294" t="s">
        <v>2495</v>
      </c>
      <c r="G2294">
        <v>12101</v>
      </c>
      <c r="H2294" t="s">
        <v>2498</v>
      </c>
      <c r="I2294">
        <v>121122</v>
      </c>
      <c r="J2294" t="s">
        <v>3</v>
      </c>
    </row>
    <row r="2295" spans="1:10" x14ac:dyDescent="0.25">
      <c r="A2295">
        <v>5377</v>
      </c>
      <c r="B2295" t="s">
        <v>165</v>
      </c>
      <c r="C2295">
        <v>1</v>
      </c>
      <c r="D2295" t="s">
        <v>2494</v>
      </c>
      <c r="E2295">
        <v>121</v>
      </c>
      <c r="F2295" t="s">
        <v>2495</v>
      </c>
      <c r="G2295">
        <v>12101</v>
      </c>
      <c r="H2295" t="s">
        <v>2499</v>
      </c>
      <c r="I2295">
        <v>121079</v>
      </c>
      <c r="J2295" t="s">
        <v>11</v>
      </c>
    </row>
    <row r="2296" spans="1:10" x14ac:dyDescent="0.25">
      <c r="A2296">
        <v>5378</v>
      </c>
      <c r="B2296" t="s">
        <v>165</v>
      </c>
      <c r="C2296">
        <v>1</v>
      </c>
      <c r="D2296" t="s">
        <v>2494</v>
      </c>
      <c r="E2296">
        <v>121</v>
      </c>
      <c r="F2296" t="s">
        <v>2495</v>
      </c>
      <c r="G2296">
        <v>12101</v>
      </c>
      <c r="H2296" t="s">
        <v>2500</v>
      </c>
      <c r="I2296">
        <v>121014</v>
      </c>
      <c r="J2296" t="s">
        <v>3</v>
      </c>
    </row>
    <row r="2297" spans="1:10" x14ac:dyDescent="0.25">
      <c r="A2297">
        <v>5379</v>
      </c>
      <c r="B2297" t="s">
        <v>165</v>
      </c>
      <c r="C2297">
        <v>1</v>
      </c>
      <c r="D2297" t="s">
        <v>2494</v>
      </c>
      <c r="E2297">
        <v>121</v>
      </c>
      <c r="F2297" t="s">
        <v>2495</v>
      </c>
      <c r="G2297">
        <v>12101</v>
      </c>
      <c r="H2297" t="s">
        <v>2501</v>
      </c>
      <c r="I2297">
        <v>121022</v>
      </c>
      <c r="J2297" t="s">
        <v>3</v>
      </c>
    </row>
    <row r="2298" spans="1:10" x14ac:dyDescent="0.25">
      <c r="A2298">
        <v>5380</v>
      </c>
      <c r="B2298" t="s">
        <v>165</v>
      </c>
      <c r="C2298">
        <v>1</v>
      </c>
      <c r="D2298" t="s">
        <v>2494</v>
      </c>
      <c r="E2298">
        <v>121</v>
      </c>
      <c r="F2298" t="s">
        <v>2495</v>
      </c>
      <c r="G2298">
        <v>12101</v>
      </c>
      <c r="H2298" t="s">
        <v>2502</v>
      </c>
      <c r="I2298">
        <v>121030</v>
      </c>
      <c r="J2298" t="s">
        <v>3</v>
      </c>
    </row>
    <row r="2299" spans="1:10" x14ac:dyDescent="0.25">
      <c r="A2299">
        <v>5381</v>
      </c>
      <c r="B2299" t="s">
        <v>165</v>
      </c>
      <c r="C2299">
        <v>1</v>
      </c>
      <c r="D2299" t="s">
        <v>2494</v>
      </c>
      <c r="E2299">
        <v>121</v>
      </c>
      <c r="F2299" t="s">
        <v>2495</v>
      </c>
      <c r="G2299">
        <v>12101</v>
      </c>
      <c r="H2299" t="s">
        <v>2503</v>
      </c>
      <c r="I2299">
        <v>121005</v>
      </c>
      <c r="J2299" t="s">
        <v>3</v>
      </c>
    </row>
    <row r="2300" spans="1:10" x14ac:dyDescent="0.25">
      <c r="A2300">
        <v>5382</v>
      </c>
      <c r="B2300" t="s">
        <v>165</v>
      </c>
      <c r="C2300">
        <v>1</v>
      </c>
      <c r="D2300" t="s">
        <v>2494</v>
      </c>
      <c r="E2300">
        <v>121</v>
      </c>
      <c r="F2300" t="s">
        <v>2495</v>
      </c>
      <c r="G2300">
        <v>12101</v>
      </c>
      <c r="H2300" t="s">
        <v>2504</v>
      </c>
      <c r="I2300">
        <v>121013</v>
      </c>
      <c r="J2300" t="s">
        <v>3</v>
      </c>
    </row>
    <row r="2301" spans="1:10" x14ac:dyDescent="0.25">
      <c r="A2301">
        <v>5383</v>
      </c>
      <c r="B2301" t="s">
        <v>165</v>
      </c>
      <c r="C2301">
        <v>1</v>
      </c>
      <c r="D2301" t="s">
        <v>2494</v>
      </c>
      <c r="E2301">
        <v>121</v>
      </c>
      <c r="F2301" t="s">
        <v>2495</v>
      </c>
      <c r="G2301">
        <v>12101</v>
      </c>
      <c r="H2301" t="s">
        <v>2505</v>
      </c>
      <c r="I2301">
        <v>121078</v>
      </c>
      <c r="J2301" t="s">
        <v>11</v>
      </c>
    </row>
    <row r="2302" spans="1:10" x14ac:dyDescent="0.25">
      <c r="A2302">
        <v>5384</v>
      </c>
      <c r="B2302" t="s">
        <v>165</v>
      </c>
      <c r="C2302">
        <v>1</v>
      </c>
      <c r="D2302" t="s">
        <v>2494</v>
      </c>
      <c r="E2302">
        <v>121</v>
      </c>
      <c r="F2302" t="s">
        <v>2495</v>
      </c>
      <c r="G2302">
        <v>12101</v>
      </c>
      <c r="H2302" t="s">
        <v>2506</v>
      </c>
      <c r="I2302">
        <v>121008</v>
      </c>
      <c r="J2302" t="s">
        <v>3</v>
      </c>
    </row>
    <row r="2303" spans="1:10" x14ac:dyDescent="0.25">
      <c r="A2303">
        <v>5385</v>
      </c>
      <c r="B2303" t="s">
        <v>165</v>
      </c>
      <c r="C2303">
        <v>1</v>
      </c>
      <c r="D2303" t="s">
        <v>2494</v>
      </c>
      <c r="E2303">
        <v>121</v>
      </c>
      <c r="F2303" t="s">
        <v>2495</v>
      </c>
      <c r="G2303">
        <v>12101</v>
      </c>
      <c r="H2303" t="s">
        <v>2507</v>
      </c>
      <c r="I2303">
        <v>121025</v>
      </c>
      <c r="J2303" t="s">
        <v>3</v>
      </c>
    </row>
    <row r="2304" spans="1:10" x14ac:dyDescent="0.25">
      <c r="A2304">
        <v>5386</v>
      </c>
      <c r="B2304" t="s">
        <v>165</v>
      </c>
      <c r="C2304">
        <v>1</v>
      </c>
      <c r="D2304" t="s">
        <v>2494</v>
      </c>
      <c r="E2304">
        <v>121</v>
      </c>
      <c r="F2304" t="s">
        <v>2495</v>
      </c>
      <c r="G2304">
        <v>12101</v>
      </c>
      <c r="H2304" t="s">
        <v>2508</v>
      </c>
      <c r="I2304">
        <v>121011</v>
      </c>
      <c r="J2304" t="s">
        <v>3</v>
      </c>
    </row>
    <row r="2305" spans="1:10" x14ac:dyDescent="0.25">
      <c r="A2305">
        <v>5387</v>
      </c>
      <c r="B2305" t="s">
        <v>165</v>
      </c>
      <c r="C2305">
        <v>1</v>
      </c>
      <c r="D2305" t="s">
        <v>2494</v>
      </c>
      <c r="E2305">
        <v>121</v>
      </c>
      <c r="F2305" t="s">
        <v>2495</v>
      </c>
      <c r="G2305">
        <v>12101</v>
      </c>
      <c r="H2305" t="s">
        <v>2509</v>
      </c>
      <c r="I2305">
        <v>121029</v>
      </c>
      <c r="J2305" t="s">
        <v>3</v>
      </c>
    </row>
    <row r="2306" spans="1:10" x14ac:dyDescent="0.25">
      <c r="A2306">
        <v>5388</v>
      </c>
      <c r="B2306" t="s">
        <v>165</v>
      </c>
      <c r="C2306">
        <v>1</v>
      </c>
      <c r="D2306" t="s">
        <v>2494</v>
      </c>
      <c r="E2306">
        <v>121</v>
      </c>
      <c r="F2306" t="s">
        <v>2495</v>
      </c>
      <c r="G2306">
        <v>12101</v>
      </c>
      <c r="H2306" t="s">
        <v>2510</v>
      </c>
      <c r="I2306">
        <v>121131</v>
      </c>
      <c r="J2306" t="s">
        <v>3</v>
      </c>
    </row>
    <row r="2307" spans="1:10" x14ac:dyDescent="0.25">
      <c r="A2307">
        <v>5389</v>
      </c>
      <c r="B2307" t="s">
        <v>165</v>
      </c>
      <c r="C2307">
        <v>1</v>
      </c>
      <c r="D2307" t="s">
        <v>2494</v>
      </c>
      <c r="E2307">
        <v>121</v>
      </c>
      <c r="F2307" t="s">
        <v>2495</v>
      </c>
      <c r="G2307">
        <v>12101</v>
      </c>
      <c r="H2307" t="s">
        <v>2511</v>
      </c>
      <c r="I2307">
        <v>121016</v>
      </c>
      <c r="J2307" t="s">
        <v>3</v>
      </c>
    </row>
    <row r="2308" spans="1:10" x14ac:dyDescent="0.25">
      <c r="A2308">
        <v>5390</v>
      </c>
      <c r="B2308" t="s">
        <v>165</v>
      </c>
      <c r="C2308">
        <v>1</v>
      </c>
      <c r="D2308" t="s">
        <v>2494</v>
      </c>
      <c r="E2308">
        <v>121</v>
      </c>
      <c r="F2308" t="s">
        <v>2495</v>
      </c>
      <c r="G2308">
        <v>12101</v>
      </c>
      <c r="H2308" t="s">
        <v>2512</v>
      </c>
      <c r="I2308">
        <v>121001</v>
      </c>
      <c r="J2308" t="s">
        <v>3</v>
      </c>
    </row>
    <row r="2309" spans="1:10" x14ac:dyDescent="0.25">
      <c r="A2309">
        <v>5391</v>
      </c>
      <c r="B2309" t="s">
        <v>165</v>
      </c>
      <c r="C2309">
        <v>1</v>
      </c>
      <c r="D2309" t="s">
        <v>2494</v>
      </c>
      <c r="E2309">
        <v>121</v>
      </c>
      <c r="F2309" t="s">
        <v>2495</v>
      </c>
      <c r="G2309">
        <v>12101</v>
      </c>
      <c r="H2309" t="s">
        <v>2513</v>
      </c>
      <c r="I2309">
        <v>121019</v>
      </c>
      <c r="J2309" t="s">
        <v>3</v>
      </c>
    </row>
    <row r="2310" spans="1:10" x14ac:dyDescent="0.25">
      <c r="A2310">
        <v>5392</v>
      </c>
      <c r="B2310" t="s">
        <v>165</v>
      </c>
      <c r="C2310">
        <v>1</v>
      </c>
      <c r="D2310" t="s">
        <v>2494</v>
      </c>
      <c r="E2310">
        <v>121</v>
      </c>
      <c r="F2310" t="s">
        <v>2495</v>
      </c>
      <c r="G2310">
        <v>12101</v>
      </c>
      <c r="H2310" t="s">
        <v>2514</v>
      </c>
      <c r="I2310">
        <v>121138</v>
      </c>
      <c r="J2310" t="s">
        <v>3</v>
      </c>
    </row>
    <row r="2311" spans="1:10" x14ac:dyDescent="0.25">
      <c r="A2311">
        <v>5393</v>
      </c>
      <c r="B2311" t="s">
        <v>165</v>
      </c>
      <c r="C2311">
        <v>1</v>
      </c>
      <c r="D2311" t="s">
        <v>2494</v>
      </c>
      <c r="E2311">
        <v>121</v>
      </c>
      <c r="F2311" t="s">
        <v>2495</v>
      </c>
      <c r="G2311">
        <v>12101</v>
      </c>
      <c r="H2311" t="s">
        <v>2515</v>
      </c>
      <c r="I2311">
        <v>121076</v>
      </c>
      <c r="J2311" t="s">
        <v>11</v>
      </c>
    </row>
    <row r="2312" spans="1:10" x14ac:dyDescent="0.25">
      <c r="A2312">
        <v>5394</v>
      </c>
      <c r="B2312" t="s">
        <v>165</v>
      </c>
      <c r="C2312">
        <v>1</v>
      </c>
      <c r="D2312" t="s">
        <v>2494</v>
      </c>
      <c r="E2312">
        <v>121</v>
      </c>
      <c r="F2312" t="s">
        <v>2495</v>
      </c>
      <c r="G2312">
        <v>12101</v>
      </c>
      <c r="H2312" t="s">
        <v>2516</v>
      </c>
      <c r="I2312">
        <v>121020</v>
      </c>
      <c r="J2312" t="s">
        <v>3</v>
      </c>
    </row>
    <row r="2313" spans="1:10" x14ac:dyDescent="0.25">
      <c r="A2313">
        <v>5395</v>
      </c>
      <c r="B2313" t="s">
        <v>165</v>
      </c>
      <c r="C2313">
        <v>1</v>
      </c>
      <c r="D2313" t="s">
        <v>2494</v>
      </c>
      <c r="E2313">
        <v>121</v>
      </c>
      <c r="F2313" t="s">
        <v>2495</v>
      </c>
      <c r="G2313">
        <v>12101</v>
      </c>
      <c r="H2313" t="s">
        <v>2517</v>
      </c>
      <c r="I2313">
        <v>121053</v>
      </c>
      <c r="J2313" t="s">
        <v>47</v>
      </c>
    </row>
    <row r="2314" spans="1:10" x14ac:dyDescent="0.25">
      <c r="A2314">
        <v>5396</v>
      </c>
      <c r="B2314" t="s">
        <v>165</v>
      </c>
      <c r="C2314">
        <v>1</v>
      </c>
      <c r="D2314" t="s">
        <v>2494</v>
      </c>
      <c r="E2314">
        <v>121</v>
      </c>
      <c r="F2314" t="s">
        <v>2495</v>
      </c>
      <c r="G2314">
        <v>12101</v>
      </c>
      <c r="H2314" t="s">
        <v>2518</v>
      </c>
      <c r="I2314">
        <v>121003</v>
      </c>
      <c r="J2314" t="s">
        <v>3</v>
      </c>
    </row>
    <row r="2315" spans="1:10" x14ac:dyDescent="0.25">
      <c r="A2315">
        <v>5397</v>
      </c>
      <c r="B2315" t="s">
        <v>165</v>
      </c>
      <c r="C2315">
        <v>1</v>
      </c>
      <c r="D2315" t="s">
        <v>2494</v>
      </c>
      <c r="E2315">
        <v>121</v>
      </c>
      <c r="F2315" t="s">
        <v>2495</v>
      </c>
      <c r="G2315">
        <v>12101</v>
      </c>
      <c r="H2315" t="s">
        <v>2519</v>
      </c>
      <c r="I2315">
        <v>121009</v>
      </c>
      <c r="J2315" t="s">
        <v>3</v>
      </c>
    </row>
    <row r="2316" spans="1:10" x14ac:dyDescent="0.25">
      <c r="A2316">
        <v>5398</v>
      </c>
      <c r="B2316" t="s">
        <v>165</v>
      </c>
      <c r="C2316">
        <v>1</v>
      </c>
      <c r="D2316" t="s">
        <v>2494</v>
      </c>
      <c r="E2316">
        <v>121</v>
      </c>
      <c r="F2316" t="s">
        <v>2495</v>
      </c>
      <c r="G2316">
        <v>12101</v>
      </c>
      <c r="H2316" t="s">
        <v>2520</v>
      </c>
      <c r="I2316">
        <v>121123</v>
      </c>
      <c r="J2316" t="s">
        <v>3</v>
      </c>
    </row>
    <row r="2317" spans="1:10" x14ac:dyDescent="0.25">
      <c r="A2317">
        <v>5399</v>
      </c>
      <c r="B2317" t="s">
        <v>165</v>
      </c>
      <c r="C2317">
        <v>1</v>
      </c>
      <c r="D2317" t="s">
        <v>2494</v>
      </c>
      <c r="E2317">
        <v>121</v>
      </c>
      <c r="F2317" t="s">
        <v>2495</v>
      </c>
      <c r="G2317">
        <v>12101</v>
      </c>
      <c r="H2317" t="s">
        <v>2521</v>
      </c>
      <c r="I2317">
        <v>121018</v>
      </c>
      <c r="J2317" t="s">
        <v>3</v>
      </c>
    </row>
    <row r="2318" spans="1:10" x14ac:dyDescent="0.25">
      <c r="A2318">
        <v>5400</v>
      </c>
      <c r="B2318" t="s">
        <v>165</v>
      </c>
      <c r="C2318">
        <v>1</v>
      </c>
      <c r="D2318" t="s">
        <v>2494</v>
      </c>
      <c r="E2318">
        <v>121</v>
      </c>
      <c r="F2318" t="s">
        <v>2495</v>
      </c>
      <c r="G2318">
        <v>12101</v>
      </c>
      <c r="H2318" t="s">
        <v>2522</v>
      </c>
      <c r="I2318">
        <v>121026</v>
      </c>
      <c r="J2318" t="s">
        <v>3</v>
      </c>
    </row>
    <row r="2319" spans="1:10" x14ac:dyDescent="0.25">
      <c r="A2319">
        <v>5401</v>
      </c>
      <c r="B2319" t="s">
        <v>165</v>
      </c>
      <c r="C2319">
        <v>1</v>
      </c>
      <c r="D2319" t="s">
        <v>2494</v>
      </c>
      <c r="E2319">
        <v>121</v>
      </c>
      <c r="F2319" t="s">
        <v>2495</v>
      </c>
      <c r="G2319">
        <v>12101</v>
      </c>
      <c r="H2319" t="s">
        <v>2523</v>
      </c>
      <c r="I2319">
        <v>121012</v>
      </c>
      <c r="J2319" t="s">
        <v>3</v>
      </c>
    </row>
    <row r="2320" spans="1:10" x14ac:dyDescent="0.25">
      <c r="A2320">
        <v>5402</v>
      </c>
      <c r="B2320" t="s">
        <v>165</v>
      </c>
      <c r="C2320">
        <v>1</v>
      </c>
      <c r="D2320" t="s">
        <v>2494</v>
      </c>
      <c r="E2320">
        <v>121</v>
      </c>
      <c r="F2320" t="s">
        <v>2495</v>
      </c>
      <c r="G2320">
        <v>12101</v>
      </c>
      <c r="H2320" t="s">
        <v>2524</v>
      </c>
      <c r="I2320">
        <v>121028</v>
      </c>
      <c r="J2320" t="s">
        <v>3</v>
      </c>
    </row>
    <row r="2321" spans="1:10" x14ac:dyDescent="0.25">
      <c r="A2321">
        <v>5403</v>
      </c>
      <c r="B2321" t="s">
        <v>165</v>
      </c>
      <c r="C2321">
        <v>1</v>
      </c>
      <c r="D2321" t="s">
        <v>2494</v>
      </c>
      <c r="E2321">
        <v>121</v>
      </c>
      <c r="F2321" t="s">
        <v>2495</v>
      </c>
      <c r="G2321">
        <v>12101</v>
      </c>
      <c r="H2321" t="s">
        <v>2525</v>
      </c>
      <c r="I2321">
        <v>121075</v>
      </c>
      <c r="J2321" t="s">
        <v>11</v>
      </c>
    </row>
    <row r="2322" spans="1:10" x14ac:dyDescent="0.25">
      <c r="A2322">
        <v>5404</v>
      </c>
      <c r="B2322" t="s">
        <v>165</v>
      </c>
      <c r="C2322">
        <v>1</v>
      </c>
      <c r="D2322" t="s">
        <v>2494</v>
      </c>
      <c r="E2322">
        <v>121</v>
      </c>
      <c r="F2322" t="s">
        <v>2495</v>
      </c>
      <c r="G2322">
        <v>12101</v>
      </c>
      <c r="H2322" t="s">
        <v>2526</v>
      </c>
      <c r="I2322">
        <v>121021</v>
      </c>
      <c r="J2322" t="s">
        <v>3</v>
      </c>
    </row>
    <row r="2323" spans="1:10" x14ac:dyDescent="0.25">
      <c r="A2323">
        <v>5405</v>
      </c>
      <c r="B2323" t="s">
        <v>165</v>
      </c>
      <c r="C2323">
        <v>1</v>
      </c>
      <c r="D2323" t="s">
        <v>2494</v>
      </c>
      <c r="E2323">
        <v>121</v>
      </c>
      <c r="F2323" t="s">
        <v>2495</v>
      </c>
      <c r="G2323">
        <v>12101</v>
      </c>
      <c r="H2323" t="s">
        <v>2527</v>
      </c>
      <c r="I2323">
        <v>121027</v>
      </c>
      <c r="J2323" t="s">
        <v>3</v>
      </c>
    </row>
    <row r="2324" spans="1:10" x14ac:dyDescent="0.25">
      <c r="A2324">
        <v>5406</v>
      </c>
      <c r="B2324" t="s">
        <v>165</v>
      </c>
      <c r="C2324">
        <v>1</v>
      </c>
      <c r="D2324" t="s">
        <v>2494</v>
      </c>
      <c r="E2324">
        <v>121</v>
      </c>
      <c r="F2324" t="s">
        <v>2495</v>
      </c>
      <c r="G2324">
        <v>12101</v>
      </c>
      <c r="H2324" t="s">
        <v>2528</v>
      </c>
      <c r="I2324">
        <v>121002</v>
      </c>
      <c r="J2324" t="s">
        <v>3</v>
      </c>
    </row>
    <row r="2325" spans="1:10" x14ac:dyDescent="0.25">
      <c r="A2325">
        <v>5407</v>
      </c>
      <c r="B2325" t="s">
        <v>165</v>
      </c>
      <c r="C2325">
        <v>1</v>
      </c>
      <c r="D2325" t="s">
        <v>2494</v>
      </c>
      <c r="E2325">
        <v>121</v>
      </c>
      <c r="F2325" t="s">
        <v>2495</v>
      </c>
      <c r="G2325">
        <v>12101</v>
      </c>
      <c r="H2325" t="s">
        <v>2529</v>
      </c>
      <c r="I2325">
        <v>121006</v>
      </c>
      <c r="J2325" t="s">
        <v>3</v>
      </c>
    </row>
    <row r="2326" spans="1:10" x14ac:dyDescent="0.25">
      <c r="A2326">
        <v>5408</v>
      </c>
      <c r="B2326" t="s">
        <v>165</v>
      </c>
      <c r="C2326">
        <v>1</v>
      </c>
      <c r="D2326" t="s">
        <v>2494</v>
      </c>
      <c r="E2326">
        <v>121</v>
      </c>
      <c r="F2326" t="s">
        <v>2495</v>
      </c>
      <c r="G2326">
        <v>12101</v>
      </c>
      <c r="H2326" t="s">
        <v>2530</v>
      </c>
      <c r="I2326">
        <v>121017</v>
      </c>
      <c r="J2326" t="s">
        <v>3</v>
      </c>
    </row>
    <row r="2327" spans="1:10" x14ac:dyDescent="0.25">
      <c r="A2327">
        <v>5409</v>
      </c>
      <c r="B2327" t="s">
        <v>165</v>
      </c>
      <c r="C2327">
        <v>1</v>
      </c>
      <c r="D2327" t="s">
        <v>2494</v>
      </c>
      <c r="E2327">
        <v>121</v>
      </c>
      <c r="F2327" t="s">
        <v>2495</v>
      </c>
      <c r="G2327">
        <v>12101</v>
      </c>
      <c r="H2327" t="s">
        <v>2531</v>
      </c>
      <c r="I2327">
        <v>121077</v>
      </c>
      <c r="J2327" t="s">
        <v>11</v>
      </c>
    </row>
    <row r="2328" spans="1:10" x14ac:dyDescent="0.25">
      <c r="A2328">
        <v>5410</v>
      </c>
      <c r="B2328" t="s">
        <v>165</v>
      </c>
      <c r="C2328">
        <v>1</v>
      </c>
      <c r="D2328" t="s">
        <v>2494</v>
      </c>
      <c r="E2328">
        <v>121</v>
      </c>
      <c r="F2328" t="s">
        <v>2495</v>
      </c>
      <c r="G2328">
        <v>12101</v>
      </c>
      <c r="H2328" t="s">
        <v>2532</v>
      </c>
      <c r="I2328">
        <v>121068</v>
      </c>
      <c r="J2328" t="s">
        <v>217</v>
      </c>
    </row>
    <row r="2329" spans="1:10" x14ac:dyDescent="0.25">
      <c r="A2329">
        <v>5411</v>
      </c>
      <c r="B2329" t="s">
        <v>165</v>
      </c>
      <c r="C2329">
        <v>1</v>
      </c>
      <c r="D2329" t="s">
        <v>2494</v>
      </c>
      <c r="E2329">
        <v>121</v>
      </c>
      <c r="F2329" t="s">
        <v>2533</v>
      </c>
      <c r="G2329">
        <v>12102</v>
      </c>
      <c r="H2329" t="s">
        <v>2534</v>
      </c>
      <c r="I2329">
        <v>121035</v>
      </c>
      <c r="J2329" t="s">
        <v>3</v>
      </c>
    </row>
    <row r="2330" spans="1:10" x14ac:dyDescent="0.25">
      <c r="A2330">
        <v>5412</v>
      </c>
      <c r="B2330" t="s">
        <v>165</v>
      </c>
      <c r="C2330">
        <v>1</v>
      </c>
      <c r="D2330" t="s">
        <v>2494</v>
      </c>
      <c r="E2330">
        <v>121</v>
      </c>
      <c r="F2330" t="s">
        <v>2533</v>
      </c>
      <c r="G2330">
        <v>12102</v>
      </c>
      <c r="H2330" t="s">
        <v>2535</v>
      </c>
      <c r="I2330">
        <v>121044</v>
      </c>
      <c r="J2330" t="s">
        <v>3</v>
      </c>
    </row>
    <row r="2331" spans="1:10" x14ac:dyDescent="0.25">
      <c r="A2331">
        <v>5413</v>
      </c>
      <c r="B2331" t="s">
        <v>165</v>
      </c>
      <c r="C2331">
        <v>1</v>
      </c>
      <c r="D2331" t="s">
        <v>2494</v>
      </c>
      <c r="E2331">
        <v>121</v>
      </c>
      <c r="F2331" t="s">
        <v>2533</v>
      </c>
      <c r="G2331">
        <v>12102</v>
      </c>
      <c r="H2331" t="s">
        <v>2536</v>
      </c>
      <c r="I2331">
        <v>121132</v>
      </c>
      <c r="J2331" t="s">
        <v>3</v>
      </c>
    </row>
    <row r="2332" spans="1:10" x14ac:dyDescent="0.25">
      <c r="A2332">
        <v>5414</v>
      </c>
      <c r="B2332" t="s">
        <v>165</v>
      </c>
      <c r="C2332">
        <v>1</v>
      </c>
      <c r="D2332" t="s">
        <v>2494</v>
      </c>
      <c r="E2332">
        <v>121</v>
      </c>
      <c r="F2332" t="s">
        <v>2533</v>
      </c>
      <c r="G2332">
        <v>12102</v>
      </c>
      <c r="H2332" t="s">
        <v>2537</v>
      </c>
      <c r="I2332">
        <v>121039</v>
      </c>
      <c r="J2332" t="s">
        <v>3</v>
      </c>
    </row>
    <row r="2333" spans="1:10" x14ac:dyDescent="0.25">
      <c r="A2333">
        <v>5415</v>
      </c>
      <c r="B2333" t="s">
        <v>165</v>
      </c>
      <c r="C2333">
        <v>1</v>
      </c>
      <c r="D2333" t="s">
        <v>2494</v>
      </c>
      <c r="E2333">
        <v>121</v>
      </c>
      <c r="F2333" t="s">
        <v>2533</v>
      </c>
      <c r="G2333">
        <v>12102</v>
      </c>
      <c r="H2333" t="s">
        <v>2538</v>
      </c>
      <c r="I2333">
        <v>121083</v>
      </c>
      <c r="J2333" t="s">
        <v>11</v>
      </c>
    </row>
    <row r="2334" spans="1:10" x14ac:dyDescent="0.25">
      <c r="A2334">
        <v>5416</v>
      </c>
      <c r="B2334" t="s">
        <v>165</v>
      </c>
      <c r="C2334">
        <v>1</v>
      </c>
      <c r="D2334" t="s">
        <v>2494</v>
      </c>
      <c r="E2334">
        <v>121</v>
      </c>
      <c r="F2334" t="s">
        <v>2533</v>
      </c>
      <c r="G2334">
        <v>12102</v>
      </c>
      <c r="H2334" t="s">
        <v>2539</v>
      </c>
      <c r="I2334">
        <v>121133</v>
      </c>
      <c r="J2334" t="s">
        <v>3</v>
      </c>
    </row>
    <row r="2335" spans="1:10" x14ac:dyDescent="0.25">
      <c r="A2335">
        <v>5417</v>
      </c>
      <c r="B2335" t="s">
        <v>165</v>
      </c>
      <c r="C2335">
        <v>1</v>
      </c>
      <c r="D2335" t="s">
        <v>2494</v>
      </c>
      <c r="E2335">
        <v>121</v>
      </c>
      <c r="F2335" t="s">
        <v>2533</v>
      </c>
      <c r="G2335">
        <v>12102</v>
      </c>
      <c r="H2335" t="s">
        <v>2540</v>
      </c>
      <c r="I2335">
        <v>121032</v>
      </c>
      <c r="J2335" t="s">
        <v>3</v>
      </c>
    </row>
    <row r="2336" spans="1:10" x14ac:dyDescent="0.25">
      <c r="A2336">
        <v>5418</v>
      </c>
      <c r="B2336" t="s">
        <v>165</v>
      </c>
      <c r="C2336">
        <v>1</v>
      </c>
      <c r="D2336" t="s">
        <v>2494</v>
      </c>
      <c r="E2336">
        <v>121</v>
      </c>
      <c r="F2336" t="s">
        <v>2533</v>
      </c>
      <c r="G2336">
        <v>12102</v>
      </c>
      <c r="H2336" t="s">
        <v>2541</v>
      </c>
      <c r="I2336">
        <v>121042</v>
      </c>
      <c r="J2336" t="s">
        <v>3</v>
      </c>
    </row>
    <row r="2337" spans="1:10" x14ac:dyDescent="0.25">
      <c r="A2337">
        <v>5419</v>
      </c>
      <c r="B2337" t="s">
        <v>165</v>
      </c>
      <c r="C2337">
        <v>1</v>
      </c>
      <c r="D2337" t="s">
        <v>2494</v>
      </c>
      <c r="E2337">
        <v>121</v>
      </c>
      <c r="F2337" t="s">
        <v>2533</v>
      </c>
      <c r="G2337">
        <v>12102</v>
      </c>
      <c r="H2337" t="s">
        <v>2542</v>
      </c>
      <c r="I2337">
        <v>121024</v>
      </c>
      <c r="J2337" t="s">
        <v>3</v>
      </c>
    </row>
    <row r="2338" spans="1:10" x14ac:dyDescent="0.25">
      <c r="A2338">
        <v>5420</v>
      </c>
      <c r="B2338" t="s">
        <v>165</v>
      </c>
      <c r="C2338">
        <v>1</v>
      </c>
      <c r="D2338" t="s">
        <v>2494</v>
      </c>
      <c r="E2338">
        <v>121</v>
      </c>
      <c r="F2338" t="s">
        <v>2533</v>
      </c>
      <c r="G2338">
        <v>12102</v>
      </c>
      <c r="H2338" t="s">
        <v>2543</v>
      </c>
      <c r="I2338">
        <v>121037</v>
      </c>
      <c r="J2338" t="s">
        <v>3</v>
      </c>
    </row>
    <row r="2339" spans="1:10" x14ac:dyDescent="0.25">
      <c r="A2339">
        <v>5421</v>
      </c>
      <c r="B2339" t="s">
        <v>165</v>
      </c>
      <c r="C2339">
        <v>1</v>
      </c>
      <c r="D2339" t="s">
        <v>2494</v>
      </c>
      <c r="E2339">
        <v>121</v>
      </c>
      <c r="F2339" t="s">
        <v>2533</v>
      </c>
      <c r="G2339">
        <v>12102</v>
      </c>
      <c r="H2339" t="s">
        <v>2544</v>
      </c>
      <c r="I2339">
        <v>121041</v>
      </c>
      <c r="J2339" t="s">
        <v>3</v>
      </c>
    </row>
    <row r="2340" spans="1:10" x14ac:dyDescent="0.25">
      <c r="A2340">
        <v>5422</v>
      </c>
      <c r="B2340" t="s">
        <v>165</v>
      </c>
      <c r="C2340">
        <v>1</v>
      </c>
      <c r="D2340" t="s">
        <v>2494</v>
      </c>
      <c r="E2340">
        <v>121</v>
      </c>
      <c r="F2340" t="s">
        <v>2533</v>
      </c>
      <c r="G2340">
        <v>12102</v>
      </c>
      <c r="H2340" t="s">
        <v>2545</v>
      </c>
      <c r="I2340">
        <v>121043</v>
      </c>
      <c r="J2340" t="s">
        <v>3</v>
      </c>
    </row>
    <row r="2341" spans="1:10" x14ac:dyDescent="0.25">
      <c r="A2341">
        <v>5423</v>
      </c>
      <c r="B2341" t="s">
        <v>165</v>
      </c>
      <c r="C2341">
        <v>1</v>
      </c>
      <c r="D2341" t="s">
        <v>2494</v>
      </c>
      <c r="E2341">
        <v>121</v>
      </c>
      <c r="F2341" t="s">
        <v>2533</v>
      </c>
      <c r="G2341">
        <v>12102</v>
      </c>
      <c r="H2341" t="s">
        <v>2546</v>
      </c>
      <c r="I2341">
        <v>121118</v>
      </c>
      <c r="J2341" t="s">
        <v>3</v>
      </c>
    </row>
    <row r="2342" spans="1:10" x14ac:dyDescent="0.25">
      <c r="A2342">
        <v>5424</v>
      </c>
      <c r="B2342" t="s">
        <v>165</v>
      </c>
      <c r="C2342">
        <v>1</v>
      </c>
      <c r="D2342" t="s">
        <v>2494</v>
      </c>
      <c r="E2342">
        <v>121</v>
      </c>
      <c r="F2342" t="s">
        <v>2533</v>
      </c>
      <c r="G2342">
        <v>12102</v>
      </c>
      <c r="H2342" t="s">
        <v>2547</v>
      </c>
      <c r="I2342">
        <v>121040</v>
      </c>
      <c r="J2342" t="s">
        <v>3</v>
      </c>
    </row>
    <row r="2343" spans="1:10" x14ac:dyDescent="0.25">
      <c r="A2343">
        <v>5425</v>
      </c>
      <c r="B2343" t="s">
        <v>165</v>
      </c>
      <c r="C2343">
        <v>1</v>
      </c>
      <c r="D2343" t="s">
        <v>2494</v>
      </c>
      <c r="E2343">
        <v>121</v>
      </c>
      <c r="F2343" t="s">
        <v>2533</v>
      </c>
      <c r="G2343">
        <v>12102</v>
      </c>
      <c r="H2343" t="s">
        <v>2548</v>
      </c>
      <c r="I2343">
        <v>121120</v>
      </c>
      <c r="J2343" t="s">
        <v>3</v>
      </c>
    </row>
    <row r="2344" spans="1:10" x14ac:dyDescent="0.25">
      <c r="A2344">
        <v>5426</v>
      </c>
      <c r="B2344" t="s">
        <v>165</v>
      </c>
      <c r="C2344">
        <v>1</v>
      </c>
      <c r="D2344" t="s">
        <v>2494</v>
      </c>
      <c r="E2344">
        <v>121</v>
      </c>
      <c r="F2344" t="s">
        <v>2533</v>
      </c>
      <c r="G2344">
        <v>12102</v>
      </c>
      <c r="H2344" t="s">
        <v>2549</v>
      </c>
      <c r="I2344">
        <v>121034</v>
      </c>
      <c r="J2344" t="s">
        <v>3</v>
      </c>
    </row>
    <row r="2345" spans="1:10" x14ac:dyDescent="0.25">
      <c r="A2345">
        <v>5427</v>
      </c>
      <c r="B2345" t="s">
        <v>165</v>
      </c>
      <c r="C2345">
        <v>1</v>
      </c>
      <c r="D2345" t="s">
        <v>2494</v>
      </c>
      <c r="E2345">
        <v>121</v>
      </c>
      <c r="F2345" t="s">
        <v>2533</v>
      </c>
      <c r="G2345">
        <v>12102</v>
      </c>
      <c r="H2345" t="s">
        <v>2550</v>
      </c>
      <c r="I2345">
        <v>121069</v>
      </c>
      <c r="J2345" t="s">
        <v>224</v>
      </c>
    </row>
    <row r="2346" spans="1:10" x14ac:dyDescent="0.25">
      <c r="A2346">
        <v>5428</v>
      </c>
      <c r="B2346" t="s">
        <v>165</v>
      </c>
      <c r="C2346">
        <v>1</v>
      </c>
      <c r="D2346" t="s">
        <v>2494</v>
      </c>
      <c r="E2346">
        <v>121</v>
      </c>
      <c r="F2346" t="s">
        <v>2551</v>
      </c>
      <c r="G2346">
        <v>12103</v>
      </c>
      <c r="H2346" t="s">
        <v>2552</v>
      </c>
      <c r="I2346">
        <v>121004</v>
      </c>
      <c r="J2346" t="s">
        <v>3</v>
      </c>
    </row>
    <row r="2347" spans="1:10" x14ac:dyDescent="0.25">
      <c r="A2347">
        <v>5429</v>
      </c>
      <c r="B2347" t="s">
        <v>165</v>
      </c>
      <c r="C2347">
        <v>1</v>
      </c>
      <c r="D2347" t="s">
        <v>2494</v>
      </c>
      <c r="E2347">
        <v>121</v>
      </c>
      <c r="F2347" t="s">
        <v>2551</v>
      </c>
      <c r="G2347">
        <v>12103</v>
      </c>
      <c r="H2347" t="s">
        <v>2553</v>
      </c>
      <c r="I2347">
        <v>121023</v>
      </c>
      <c r="J2347" t="s">
        <v>3</v>
      </c>
    </row>
    <row r="2348" spans="1:10" x14ac:dyDescent="0.25">
      <c r="A2348">
        <v>5430</v>
      </c>
      <c r="B2348" t="s">
        <v>165</v>
      </c>
      <c r="C2348">
        <v>1</v>
      </c>
      <c r="D2348" t="s">
        <v>2494</v>
      </c>
      <c r="E2348">
        <v>121</v>
      </c>
      <c r="F2348" t="s">
        <v>2551</v>
      </c>
      <c r="G2348">
        <v>12103</v>
      </c>
      <c r="H2348" t="s">
        <v>2554</v>
      </c>
      <c r="I2348">
        <v>121067</v>
      </c>
      <c r="J2348" t="s">
        <v>47</v>
      </c>
    </row>
    <row r="2349" spans="1:10" x14ac:dyDescent="0.25">
      <c r="A2349">
        <v>5431</v>
      </c>
      <c r="B2349" t="s">
        <v>165</v>
      </c>
      <c r="C2349">
        <v>1</v>
      </c>
      <c r="D2349" t="s">
        <v>2494</v>
      </c>
      <c r="E2349">
        <v>121</v>
      </c>
      <c r="F2349" t="s">
        <v>2551</v>
      </c>
      <c r="G2349">
        <v>12103</v>
      </c>
      <c r="H2349" t="s">
        <v>2555</v>
      </c>
      <c r="I2349">
        <v>121082</v>
      </c>
      <c r="J2349" t="s">
        <v>11</v>
      </c>
    </row>
    <row r="2350" spans="1:10" x14ac:dyDescent="0.25">
      <c r="A2350">
        <v>5432</v>
      </c>
      <c r="B2350" t="s">
        <v>165</v>
      </c>
      <c r="C2350">
        <v>1</v>
      </c>
      <c r="D2350" t="s">
        <v>2494</v>
      </c>
      <c r="E2350">
        <v>121</v>
      </c>
      <c r="F2350" t="s">
        <v>2551</v>
      </c>
      <c r="G2350">
        <v>12103</v>
      </c>
      <c r="H2350" t="s">
        <v>2556</v>
      </c>
      <c r="I2350">
        <v>121033</v>
      </c>
      <c r="J2350" t="s">
        <v>3</v>
      </c>
    </row>
    <row r="2351" spans="1:10" x14ac:dyDescent="0.25">
      <c r="A2351">
        <v>5433</v>
      </c>
      <c r="B2351" t="s">
        <v>165</v>
      </c>
      <c r="C2351">
        <v>1</v>
      </c>
      <c r="D2351" t="s">
        <v>2494</v>
      </c>
      <c r="E2351">
        <v>121</v>
      </c>
      <c r="F2351" t="s">
        <v>2551</v>
      </c>
      <c r="G2351">
        <v>12103</v>
      </c>
      <c r="H2351" t="s">
        <v>2557</v>
      </c>
      <c r="I2351">
        <v>121134</v>
      </c>
      <c r="J2351" t="s">
        <v>3</v>
      </c>
    </row>
    <row r="2352" spans="1:10" x14ac:dyDescent="0.25">
      <c r="A2352">
        <v>5434</v>
      </c>
      <c r="B2352" t="s">
        <v>165</v>
      </c>
      <c r="C2352">
        <v>1</v>
      </c>
      <c r="D2352" t="s">
        <v>2494</v>
      </c>
      <c r="E2352">
        <v>121</v>
      </c>
      <c r="F2352" t="s">
        <v>2551</v>
      </c>
      <c r="G2352">
        <v>12103</v>
      </c>
      <c r="I2352">
        <v>121007</v>
      </c>
      <c r="J2352" t="s">
        <v>3</v>
      </c>
    </row>
    <row r="2353" spans="1:10" x14ac:dyDescent="0.25">
      <c r="A2353">
        <v>5435</v>
      </c>
      <c r="B2353" t="s">
        <v>165</v>
      </c>
      <c r="C2353">
        <v>1</v>
      </c>
      <c r="D2353" t="s">
        <v>2494</v>
      </c>
      <c r="E2353">
        <v>121</v>
      </c>
      <c r="F2353" t="s">
        <v>2551</v>
      </c>
      <c r="G2353">
        <v>12103</v>
      </c>
      <c r="H2353" t="s">
        <v>2558</v>
      </c>
      <c r="I2353">
        <v>121015</v>
      </c>
      <c r="J2353" t="s">
        <v>3</v>
      </c>
    </row>
    <row r="2354" spans="1:10" x14ac:dyDescent="0.25">
      <c r="A2354">
        <v>5436</v>
      </c>
      <c r="B2354" t="s">
        <v>165</v>
      </c>
      <c r="C2354">
        <v>1</v>
      </c>
      <c r="D2354" t="s">
        <v>2494</v>
      </c>
      <c r="E2354">
        <v>121</v>
      </c>
      <c r="F2354" t="s">
        <v>2551</v>
      </c>
      <c r="G2354">
        <v>12103</v>
      </c>
      <c r="H2354" t="s">
        <v>2559</v>
      </c>
      <c r="I2354">
        <v>121036</v>
      </c>
      <c r="J2354" t="s">
        <v>3</v>
      </c>
    </row>
    <row r="2355" spans="1:10" x14ac:dyDescent="0.25">
      <c r="A2355">
        <v>5437</v>
      </c>
      <c r="B2355" t="s">
        <v>165</v>
      </c>
      <c r="C2355">
        <v>1</v>
      </c>
      <c r="D2355" t="s">
        <v>2494</v>
      </c>
      <c r="E2355">
        <v>121</v>
      </c>
      <c r="F2355" t="s">
        <v>2551</v>
      </c>
      <c r="G2355">
        <v>12103</v>
      </c>
      <c r="H2355" t="s">
        <v>2560</v>
      </c>
      <c r="I2355">
        <v>121031</v>
      </c>
      <c r="J2355" t="s">
        <v>3</v>
      </c>
    </row>
    <row r="2356" spans="1:10" x14ac:dyDescent="0.25">
      <c r="A2356">
        <v>10713</v>
      </c>
      <c r="B2356" t="s">
        <v>165</v>
      </c>
      <c r="C2356">
        <v>1</v>
      </c>
      <c r="D2356" t="s">
        <v>2561</v>
      </c>
      <c r="E2356">
        <v>163</v>
      </c>
      <c r="F2356" t="s">
        <v>2562</v>
      </c>
      <c r="G2356">
        <v>16302</v>
      </c>
      <c r="H2356" t="s">
        <v>2563</v>
      </c>
      <c r="I2356">
        <v>163102</v>
      </c>
      <c r="J2356" t="s">
        <v>2564</v>
      </c>
    </row>
    <row r="2357" spans="1:10" x14ac:dyDescent="0.25">
      <c r="A2357">
        <v>10712</v>
      </c>
      <c r="B2357" t="s">
        <v>165</v>
      </c>
      <c r="C2357">
        <v>1</v>
      </c>
      <c r="D2357" t="s">
        <v>2561</v>
      </c>
      <c r="E2357">
        <v>163</v>
      </c>
      <c r="F2357" t="s">
        <v>2562</v>
      </c>
      <c r="G2357">
        <v>16302</v>
      </c>
      <c r="H2357" t="s">
        <v>1631</v>
      </c>
      <c r="I2357">
        <v>163052</v>
      </c>
      <c r="J2357" t="s">
        <v>76</v>
      </c>
    </row>
    <row r="2358" spans="1:10" x14ac:dyDescent="0.25">
      <c r="A2358">
        <v>10711</v>
      </c>
      <c r="B2358" t="s">
        <v>165</v>
      </c>
      <c r="C2358">
        <v>1</v>
      </c>
      <c r="D2358" t="s">
        <v>2561</v>
      </c>
      <c r="E2358">
        <v>163</v>
      </c>
      <c r="F2358" t="s">
        <v>2562</v>
      </c>
      <c r="G2358">
        <v>16302</v>
      </c>
      <c r="H2358" t="s">
        <v>2565</v>
      </c>
      <c r="I2358">
        <v>163163</v>
      </c>
      <c r="J2358" t="s">
        <v>145</v>
      </c>
    </row>
    <row r="2359" spans="1:10" x14ac:dyDescent="0.25">
      <c r="A2359">
        <v>10710</v>
      </c>
      <c r="B2359" t="s">
        <v>165</v>
      </c>
      <c r="C2359">
        <v>1</v>
      </c>
      <c r="D2359" t="s">
        <v>2561</v>
      </c>
      <c r="E2359">
        <v>163</v>
      </c>
      <c r="F2359" t="s">
        <v>2562</v>
      </c>
      <c r="G2359">
        <v>16302</v>
      </c>
      <c r="H2359" t="s">
        <v>2566</v>
      </c>
      <c r="I2359">
        <v>163162</v>
      </c>
      <c r="J2359" t="s">
        <v>145</v>
      </c>
    </row>
    <row r="2360" spans="1:10" x14ac:dyDescent="0.25">
      <c r="A2360">
        <v>10709</v>
      </c>
      <c r="B2360" t="s">
        <v>165</v>
      </c>
      <c r="C2360">
        <v>1</v>
      </c>
      <c r="D2360" t="s">
        <v>2561</v>
      </c>
      <c r="E2360">
        <v>163</v>
      </c>
      <c r="F2360" t="s">
        <v>2562</v>
      </c>
      <c r="G2360">
        <v>16302</v>
      </c>
      <c r="H2360" t="s">
        <v>2567</v>
      </c>
      <c r="I2360">
        <v>163067</v>
      </c>
      <c r="J2360" t="s">
        <v>76</v>
      </c>
    </row>
    <row r="2361" spans="1:10" x14ac:dyDescent="0.25">
      <c r="A2361">
        <v>10708</v>
      </c>
      <c r="B2361" t="s">
        <v>165</v>
      </c>
      <c r="C2361">
        <v>1</v>
      </c>
      <c r="D2361" t="s">
        <v>2561</v>
      </c>
      <c r="E2361">
        <v>163</v>
      </c>
      <c r="F2361" t="s">
        <v>2562</v>
      </c>
      <c r="G2361">
        <v>16302</v>
      </c>
      <c r="H2361" t="s">
        <v>2568</v>
      </c>
      <c r="I2361">
        <v>163066</v>
      </c>
      <c r="J2361" t="s">
        <v>76</v>
      </c>
    </row>
    <row r="2362" spans="1:10" x14ac:dyDescent="0.25">
      <c r="A2362">
        <v>10707</v>
      </c>
      <c r="B2362" t="s">
        <v>165</v>
      </c>
      <c r="C2362">
        <v>1</v>
      </c>
      <c r="D2362" t="s">
        <v>2561</v>
      </c>
      <c r="E2362">
        <v>163</v>
      </c>
      <c r="F2362" t="s">
        <v>2562</v>
      </c>
      <c r="G2362">
        <v>16302</v>
      </c>
      <c r="H2362" t="s">
        <v>2569</v>
      </c>
      <c r="I2362">
        <v>163065</v>
      </c>
      <c r="J2362" t="s">
        <v>76</v>
      </c>
    </row>
    <row r="2363" spans="1:10" x14ac:dyDescent="0.25">
      <c r="A2363">
        <v>10706</v>
      </c>
      <c r="B2363" t="s">
        <v>165</v>
      </c>
      <c r="C2363">
        <v>1</v>
      </c>
      <c r="D2363" t="s">
        <v>2561</v>
      </c>
      <c r="E2363">
        <v>163</v>
      </c>
      <c r="F2363" t="s">
        <v>2562</v>
      </c>
      <c r="G2363">
        <v>16302</v>
      </c>
      <c r="H2363" t="s">
        <v>2570</v>
      </c>
      <c r="I2363">
        <v>163064</v>
      </c>
      <c r="J2363" t="s">
        <v>76</v>
      </c>
    </row>
    <row r="2364" spans="1:10" x14ac:dyDescent="0.25">
      <c r="A2364">
        <v>10705</v>
      </c>
      <c r="B2364" t="s">
        <v>165</v>
      </c>
      <c r="C2364">
        <v>1</v>
      </c>
      <c r="D2364" t="s">
        <v>2561</v>
      </c>
      <c r="E2364">
        <v>163</v>
      </c>
      <c r="F2364" t="s">
        <v>2562</v>
      </c>
      <c r="G2364">
        <v>16302</v>
      </c>
      <c r="H2364" t="s">
        <v>2571</v>
      </c>
      <c r="I2364">
        <v>163062</v>
      </c>
      <c r="J2364" t="s">
        <v>76</v>
      </c>
    </row>
    <row r="2365" spans="1:10" x14ac:dyDescent="0.25">
      <c r="A2365">
        <v>10704</v>
      </c>
      <c r="B2365" t="s">
        <v>165</v>
      </c>
      <c r="C2365">
        <v>1</v>
      </c>
      <c r="D2365" t="s">
        <v>2561</v>
      </c>
      <c r="E2365">
        <v>163</v>
      </c>
      <c r="F2365" t="s">
        <v>2562</v>
      </c>
      <c r="G2365">
        <v>16302</v>
      </c>
      <c r="H2365" t="s">
        <v>2572</v>
      </c>
      <c r="I2365">
        <v>163063</v>
      </c>
      <c r="J2365" t="s">
        <v>76</v>
      </c>
    </row>
    <row r="2366" spans="1:10" x14ac:dyDescent="0.25">
      <c r="A2366">
        <v>10703</v>
      </c>
      <c r="B2366" t="s">
        <v>165</v>
      </c>
      <c r="C2366">
        <v>1</v>
      </c>
      <c r="D2366" t="s">
        <v>2561</v>
      </c>
      <c r="E2366">
        <v>163</v>
      </c>
      <c r="F2366" t="s">
        <v>2562</v>
      </c>
      <c r="G2366">
        <v>16302</v>
      </c>
      <c r="H2366" t="s">
        <v>2573</v>
      </c>
      <c r="I2366">
        <v>163061</v>
      </c>
      <c r="J2366" t="s">
        <v>76</v>
      </c>
    </row>
    <row r="2367" spans="1:10" x14ac:dyDescent="0.25">
      <c r="A2367">
        <v>10702</v>
      </c>
      <c r="B2367" t="s">
        <v>165</v>
      </c>
      <c r="C2367">
        <v>1</v>
      </c>
      <c r="D2367" t="s">
        <v>2561</v>
      </c>
      <c r="E2367">
        <v>163</v>
      </c>
      <c r="F2367" t="s">
        <v>2562</v>
      </c>
      <c r="G2367">
        <v>16302</v>
      </c>
      <c r="H2367" t="s">
        <v>2574</v>
      </c>
      <c r="I2367">
        <v>163060</v>
      </c>
      <c r="J2367" t="s">
        <v>76</v>
      </c>
    </row>
    <row r="2368" spans="1:10" x14ac:dyDescent="0.25">
      <c r="A2368">
        <v>10701</v>
      </c>
      <c r="B2368" t="s">
        <v>165</v>
      </c>
      <c r="C2368">
        <v>1</v>
      </c>
      <c r="D2368" t="s">
        <v>2561</v>
      </c>
      <c r="E2368">
        <v>163</v>
      </c>
      <c r="F2368" t="s">
        <v>2562</v>
      </c>
      <c r="G2368">
        <v>16302</v>
      </c>
      <c r="H2368" t="s">
        <v>2575</v>
      </c>
      <c r="I2368">
        <v>163059</v>
      </c>
      <c r="J2368" t="s">
        <v>76</v>
      </c>
    </row>
    <row r="2369" spans="1:10" x14ac:dyDescent="0.25">
      <c r="A2369">
        <v>10700</v>
      </c>
      <c r="B2369" t="s">
        <v>165</v>
      </c>
      <c r="C2369">
        <v>1</v>
      </c>
      <c r="D2369" t="s">
        <v>2561</v>
      </c>
      <c r="E2369">
        <v>163</v>
      </c>
      <c r="F2369" t="s">
        <v>2562</v>
      </c>
      <c r="G2369">
        <v>16302</v>
      </c>
      <c r="H2369" t="s">
        <v>2576</v>
      </c>
      <c r="I2369">
        <v>163058</v>
      </c>
      <c r="J2369" t="s">
        <v>76</v>
      </c>
    </row>
    <row r="2370" spans="1:10" x14ac:dyDescent="0.25">
      <c r="A2370">
        <v>10699</v>
      </c>
      <c r="B2370" t="s">
        <v>165</v>
      </c>
      <c r="C2370">
        <v>1</v>
      </c>
      <c r="D2370" t="s">
        <v>2561</v>
      </c>
      <c r="E2370">
        <v>163</v>
      </c>
      <c r="F2370" t="s">
        <v>2562</v>
      </c>
      <c r="G2370">
        <v>16302</v>
      </c>
      <c r="H2370" t="s">
        <v>2577</v>
      </c>
      <c r="I2370">
        <v>163057</v>
      </c>
      <c r="J2370" t="s">
        <v>76</v>
      </c>
    </row>
    <row r="2371" spans="1:10" x14ac:dyDescent="0.25">
      <c r="A2371">
        <v>10698</v>
      </c>
      <c r="B2371" t="s">
        <v>165</v>
      </c>
      <c r="C2371">
        <v>1</v>
      </c>
      <c r="D2371" t="s">
        <v>2561</v>
      </c>
      <c r="E2371">
        <v>163</v>
      </c>
      <c r="F2371" t="s">
        <v>2562</v>
      </c>
      <c r="G2371">
        <v>16302</v>
      </c>
      <c r="H2371" t="s">
        <v>2578</v>
      </c>
      <c r="I2371">
        <v>163056</v>
      </c>
      <c r="J2371" t="s">
        <v>76</v>
      </c>
    </row>
    <row r="2372" spans="1:10" x14ac:dyDescent="0.25">
      <c r="A2372">
        <v>10697</v>
      </c>
      <c r="B2372" t="s">
        <v>165</v>
      </c>
      <c r="C2372">
        <v>1</v>
      </c>
      <c r="D2372" t="s">
        <v>2561</v>
      </c>
      <c r="E2372">
        <v>163</v>
      </c>
      <c r="F2372" t="s">
        <v>2562</v>
      </c>
      <c r="G2372">
        <v>16302</v>
      </c>
      <c r="H2372" t="s">
        <v>2579</v>
      </c>
      <c r="I2372">
        <v>163055</v>
      </c>
      <c r="J2372" t="s">
        <v>76</v>
      </c>
    </row>
    <row r="2373" spans="1:10" x14ac:dyDescent="0.25">
      <c r="A2373">
        <v>10696</v>
      </c>
      <c r="B2373" t="s">
        <v>165</v>
      </c>
      <c r="C2373">
        <v>1</v>
      </c>
      <c r="D2373" t="s">
        <v>2561</v>
      </c>
      <c r="E2373">
        <v>163</v>
      </c>
      <c r="F2373" t="s">
        <v>2561</v>
      </c>
      <c r="G2373">
        <v>16301</v>
      </c>
      <c r="H2373" t="s">
        <v>2580</v>
      </c>
      <c r="I2373">
        <v>163101</v>
      </c>
      <c r="J2373" t="s">
        <v>203</v>
      </c>
    </row>
    <row r="2374" spans="1:10" x14ac:dyDescent="0.25">
      <c r="A2374">
        <v>10695</v>
      </c>
      <c r="B2374" t="s">
        <v>165</v>
      </c>
      <c r="C2374">
        <v>1</v>
      </c>
      <c r="D2374" t="s">
        <v>2561</v>
      </c>
      <c r="E2374">
        <v>163</v>
      </c>
      <c r="F2374" t="s">
        <v>2561</v>
      </c>
      <c r="G2374">
        <v>16301</v>
      </c>
      <c r="H2374" t="s">
        <v>2581</v>
      </c>
      <c r="I2374">
        <v>163161</v>
      </c>
      <c r="J2374" t="s">
        <v>145</v>
      </c>
    </row>
    <row r="2375" spans="1:10" x14ac:dyDescent="0.25">
      <c r="A2375">
        <v>10694</v>
      </c>
      <c r="B2375" t="s">
        <v>165</v>
      </c>
      <c r="C2375">
        <v>1</v>
      </c>
      <c r="D2375" t="s">
        <v>2561</v>
      </c>
      <c r="E2375">
        <v>163</v>
      </c>
      <c r="F2375" t="s">
        <v>2561</v>
      </c>
      <c r="G2375">
        <v>16301</v>
      </c>
      <c r="H2375" t="s">
        <v>2582</v>
      </c>
      <c r="I2375">
        <v>163160</v>
      </c>
      <c r="J2375" t="s">
        <v>145</v>
      </c>
    </row>
    <row r="2376" spans="1:10" x14ac:dyDescent="0.25">
      <c r="A2376">
        <v>10693</v>
      </c>
      <c r="B2376" t="s">
        <v>165</v>
      </c>
      <c r="C2376">
        <v>1</v>
      </c>
      <c r="D2376" t="s">
        <v>2561</v>
      </c>
      <c r="E2376">
        <v>163</v>
      </c>
      <c r="F2376" t="s">
        <v>2561</v>
      </c>
      <c r="G2376">
        <v>16301</v>
      </c>
      <c r="H2376" t="s">
        <v>2583</v>
      </c>
      <c r="I2376">
        <v>163159</v>
      </c>
      <c r="J2376" t="s">
        <v>145</v>
      </c>
    </row>
    <row r="2377" spans="1:10" x14ac:dyDescent="0.25">
      <c r="A2377">
        <v>10692</v>
      </c>
      <c r="B2377" t="s">
        <v>165</v>
      </c>
      <c r="C2377">
        <v>1</v>
      </c>
      <c r="D2377" t="s">
        <v>2561</v>
      </c>
      <c r="E2377">
        <v>163</v>
      </c>
      <c r="F2377" t="s">
        <v>2561</v>
      </c>
      <c r="G2377">
        <v>16301</v>
      </c>
      <c r="H2377" t="s">
        <v>2584</v>
      </c>
      <c r="I2377">
        <v>163157</v>
      </c>
      <c r="J2377" t="s">
        <v>145</v>
      </c>
    </row>
    <row r="2378" spans="1:10" x14ac:dyDescent="0.25">
      <c r="A2378">
        <v>10691</v>
      </c>
      <c r="B2378" t="s">
        <v>165</v>
      </c>
      <c r="C2378">
        <v>1</v>
      </c>
      <c r="D2378" t="s">
        <v>2561</v>
      </c>
      <c r="E2378">
        <v>163</v>
      </c>
      <c r="F2378" t="s">
        <v>2561</v>
      </c>
      <c r="G2378">
        <v>16301</v>
      </c>
      <c r="H2378" t="s">
        <v>2585</v>
      </c>
      <c r="I2378">
        <v>163158</v>
      </c>
      <c r="J2378" t="s">
        <v>145</v>
      </c>
    </row>
    <row r="2379" spans="1:10" x14ac:dyDescent="0.25">
      <c r="A2379">
        <v>10690</v>
      </c>
      <c r="B2379" t="s">
        <v>165</v>
      </c>
      <c r="C2379">
        <v>1</v>
      </c>
      <c r="D2379" t="s">
        <v>2561</v>
      </c>
      <c r="E2379">
        <v>163</v>
      </c>
      <c r="F2379" t="s">
        <v>2561</v>
      </c>
      <c r="G2379">
        <v>16301</v>
      </c>
      <c r="H2379" t="s">
        <v>2586</v>
      </c>
      <c r="I2379">
        <v>163118</v>
      </c>
      <c r="J2379" t="s">
        <v>2587</v>
      </c>
    </row>
    <row r="2380" spans="1:10" x14ac:dyDescent="0.25">
      <c r="A2380">
        <v>10689</v>
      </c>
      <c r="B2380" t="s">
        <v>165</v>
      </c>
      <c r="C2380">
        <v>1</v>
      </c>
      <c r="D2380" t="s">
        <v>2561</v>
      </c>
      <c r="E2380">
        <v>163</v>
      </c>
      <c r="F2380" t="s">
        <v>2561</v>
      </c>
      <c r="G2380">
        <v>16301</v>
      </c>
      <c r="H2380" t="s">
        <v>2588</v>
      </c>
      <c r="I2380">
        <v>163071</v>
      </c>
      <c r="J2380" t="s">
        <v>2564</v>
      </c>
    </row>
    <row r="2381" spans="1:10" x14ac:dyDescent="0.25">
      <c r="A2381">
        <v>10688</v>
      </c>
      <c r="B2381" t="s">
        <v>165</v>
      </c>
      <c r="C2381">
        <v>1</v>
      </c>
      <c r="D2381" t="s">
        <v>2561</v>
      </c>
      <c r="E2381">
        <v>163</v>
      </c>
      <c r="F2381" t="s">
        <v>2561</v>
      </c>
      <c r="G2381">
        <v>16301</v>
      </c>
      <c r="H2381" t="s">
        <v>2589</v>
      </c>
      <c r="I2381">
        <v>163234</v>
      </c>
      <c r="J2381" t="s">
        <v>2587</v>
      </c>
    </row>
    <row r="2382" spans="1:10" x14ac:dyDescent="0.25">
      <c r="A2382">
        <v>10687</v>
      </c>
      <c r="B2382" t="s">
        <v>165</v>
      </c>
      <c r="C2382">
        <v>1</v>
      </c>
      <c r="D2382" t="s">
        <v>2561</v>
      </c>
      <c r="E2382">
        <v>163</v>
      </c>
      <c r="F2382" t="s">
        <v>2561</v>
      </c>
      <c r="G2382">
        <v>16301</v>
      </c>
      <c r="H2382" t="s">
        <v>2590</v>
      </c>
      <c r="I2382">
        <v>163014</v>
      </c>
      <c r="J2382" t="s">
        <v>2587</v>
      </c>
    </row>
    <row r="2383" spans="1:10" x14ac:dyDescent="0.25">
      <c r="A2383">
        <v>10686</v>
      </c>
      <c r="B2383" t="s">
        <v>165</v>
      </c>
      <c r="C2383">
        <v>1</v>
      </c>
      <c r="D2383" t="s">
        <v>2561</v>
      </c>
      <c r="E2383">
        <v>163</v>
      </c>
      <c r="F2383" t="s">
        <v>2561</v>
      </c>
      <c r="G2383">
        <v>16301</v>
      </c>
      <c r="H2383" t="s">
        <v>2591</v>
      </c>
      <c r="I2383">
        <v>163114</v>
      </c>
      <c r="J2383" t="s">
        <v>249</v>
      </c>
    </row>
    <row r="2384" spans="1:10" x14ac:dyDescent="0.25">
      <c r="A2384">
        <v>10685</v>
      </c>
      <c r="B2384" t="s">
        <v>165</v>
      </c>
      <c r="C2384">
        <v>1</v>
      </c>
      <c r="D2384" t="s">
        <v>2561</v>
      </c>
      <c r="E2384">
        <v>163</v>
      </c>
      <c r="F2384" t="s">
        <v>2561</v>
      </c>
      <c r="G2384">
        <v>16301</v>
      </c>
      <c r="H2384" t="s">
        <v>2592</v>
      </c>
      <c r="I2384">
        <v>163120</v>
      </c>
      <c r="J2384" t="s">
        <v>66</v>
      </c>
    </row>
    <row r="2385" spans="1:10" x14ac:dyDescent="0.25">
      <c r="A2385">
        <v>10684</v>
      </c>
      <c r="B2385" t="s">
        <v>165</v>
      </c>
      <c r="C2385">
        <v>1</v>
      </c>
      <c r="D2385" t="s">
        <v>2561</v>
      </c>
      <c r="E2385">
        <v>163</v>
      </c>
      <c r="F2385" t="s">
        <v>2561</v>
      </c>
      <c r="G2385">
        <v>16301</v>
      </c>
      <c r="H2385" t="s">
        <v>2593</v>
      </c>
      <c r="I2385">
        <v>163054</v>
      </c>
      <c r="J2385" t="s">
        <v>76</v>
      </c>
    </row>
    <row r="2386" spans="1:10" x14ac:dyDescent="0.25">
      <c r="A2386">
        <v>10683</v>
      </c>
      <c r="B2386" t="s">
        <v>165</v>
      </c>
      <c r="C2386">
        <v>1</v>
      </c>
      <c r="D2386" t="s">
        <v>2561</v>
      </c>
      <c r="E2386">
        <v>163</v>
      </c>
      <c r="F2386" t="s">
        <v>2561</v>
      </c>
      <c r="G2386">
        <v>16301</v>
      </c>
      <c r="H2386" t="s">
        <v>2594</v>
      </c>
      <c r="I2386">
        <v>163053</v>
      </c>
      <c r="J2386" t="s">
        <v>76</v>
      </c>
    </row>
    <row r="2387" spans="1:10" x14ac:dyDescent="0.25">
      <c r="A2387">
        <v>10682</v>
      </c>
      <c r="B2387" t="s">
        <v>165</v>
      </c>
      <c r="C2387">
        <v>1</v>
      </c>
      <c r="D2387" t="s">
        <v>2561</v>
      </c>
      <c r="E2387">
        <v>163</v>
      </c>
      <c r="F2387" t="s">
        <v>2561</v>
      </c>
      <c r="G2387">
        <v>16301</v>
      </c>
      <c r="H2387" t="s">
        <v>2595</v>
      </c>
      <c r="I2387">
        <v>163180</v>
      </c>
      <c r="J2387" t="s">
        <v>76</v>
      </c>
    </row>
    <row r="2388" spans="1:10" x14ac:dyDescent="0.25">
      <c r="A2388">
        <v>10681</v>
      </c>
      <c r="B2388" t="s">
        <v>165</v>
      </c>
      <c r="C2388">
        <v>1</v>
      </c>
      <c r="D2388" t="s">
        <v>2561</v>
      </c>
      <c r="E2388">
        <v>163</v>
      </c>
      <c r="F2388" t="s">
        <v>2561</v>
      </c>
      <c r="G2388">
        <v>16301</v>
      </c>
      <c r="H2388" t="s">
        <v>2596</v>
      </c>
      <c r="I2388">
        <v>163022</v>
      </c>
      <c r="J2388" t="s">
        <v>76</v>
      </c>
    </row>
    <row r="2389" spans="1:10" x14ac:dyDescent="0.25">
      <c r="A2389">
        <v>10680</v>
      </c>
      <c r="B2389" t="s">
        <v>165</v>
      </c>
      <c r="C2389">
        <v>1</v>
      </c>
      <c r="D2389" t="s">
        <v>2561</v>
      </c>
      <c r="E2389">
        <v>163</v>
      </c>
      <c r="F2389" t="s">
        <v>2561</v>
      </c>
      <c r="G2389">
        <v>16301</v>
      </c>
      <c r="H2389" t="s">
        <v>2597</v>
      </c>
      <c r="I2389">
        <v>163051</v>
      </c>
      <c r="J2389" t="s">
        <v>76</v>
      </c>
    </row>
    <row r="2390" spans="1:10" x14ac:dyDescent="0.25">
      <c r="A2390">
        <v>10679</v>
      </c>
      <c r="B2390" t="s">
        <v>165</v>
      </c>
      <c r="C2390">
        <v>1</v>
      </c>
      <c r="D2390" t="s">
        <v>2561</v>
      </c>
      <c r="E2390">
        <v>163</v>
      </c>
      <c r="F2390" t="s">
        <v>2561</v>
      </c>
      <c r="G2390">
        <v>16301</v>
      </c>
      <c r="H2390" t="s">
        <v>2598</v>
      </c>
      <c r="I2390">
        <v>163021</v>
      </c>
      <c r="J2390" t="s">
        <v>76</v>
      </c>
    </row>
    <row r="2391" spans="1:10" x14ac:dyDescent="0.25">
      <c r="A2391">
        <v>10678</v>
      </c>
      <c r="B2391" t="s">
        <v>165</v>
      </c>
      <c r="C2391">
        <v>1</v>
      </c>
      <c r="D2391" t="s">
        <v>2561</v>
      </c>
      <c r="E2391">
        <v>163</v>
      </c>
      <c r="F2391" t="s">
        <v>2561</v>
      </c>
      <c r="G2391">
        <v>16301</v>
      </c>
      <c r="H2391" t="s">
        <v>2599</v>
      </c>
      <c r="I2391">
        <v>163226</v>
      </c>
      <c r="J2391" t="s">
        <v>76</v>
      </c>
    </row>
    <row r="2392" spans="1:10" x14ac:dyDescent="0.25">
      <c r="A2392">
        <v>10677</v>
      </c>
      <c r="B2392" t="s">
        <v>165</v>
      </c>
      <c r="C2392">
        <v>1</v>
      </c>
      <c r="D2392" t="s">
        <v>2561</v>
      </c>
      <c r="E2392">
        <v>163</v>
      </c>
      <c r="F2392" t="s">
        <v>2561</v>
      </c>
      <c r="G2392">
        <v>16301</v>
      </c>
      <c r="H2392" t="s">
        <v>2600</v>
      </c>
      <c r="I2392">
        <v>163050</v>
      </c>
      <c r="J2392" t="s">
        <v>76</v>
      </c>
    </row>
    <row r="2393" spans="1:10" x14ac:dyDescent="0.25">
      <c r="A2393">
        <v>10676</v>
      </c>
      <c r="B2393" t="s">
        <v>165</v>
      </c>
      <c r="C2393">
        <v>1</v>
      </c>
      <c r="D2393" t="s">
        <v>2561</v>
      </c>
      <c r="E2393">
        <v>163</v>
      </c>
      <c r="F2393" t="s">
        <v>2561</v>
      </c>
      <c r="G2393">
        <v>16301</v>
      </c>
      <c r="H2393" t="s">
        <v>2601</v>
      </c>
      <c r="I2393">
        <v>163049</v>
      </c>
      <c r="J2393" t="s">
        <v>76</v>
      </c>
    </row>
    <row r="2394" spans="1:10" x14ac:dyDescent="0.25">
      <c r="A2394">
        <v>10675</v>
      </c>
      <c r="B2394" t="s">
        <v>165</v>
      </c>
      <c r="C2394">
        <v>1</v>
      </c>
      <c r="D2394" t="s">
        <v>2561</v>
      </c>
      <c r="E2394">
        <v>163</v>
      </c>
      <c r="F2394" t="s">
        <v>2561</v>
      </c>
      <c r="G2394">
        <v>16301</v>
      </c>
      <c r="H2394" t="s">
        <v>2602</v>
      </c>
      <c r="I2394">
        <v>163048</v>
      </c>
      <c r="J2394" t="s">
        <v>76</v>
      </c>
    </row>
    <row r="2395" spans="1:10" x14ac:dyDescent="0.25">
      <c r="A2395">
        <v>10674</v>
      </c>
      <c r="B2395" t="s">
        <v>165</v>
      </c>
      <c r="C2395">
        <v>1</v>
      </c>
      <c r="D2395" t="s">
        <v>2561</v>
      </c>
      <c r="E2395">
        <v>163</v>
      </c>
      <c r="F2395" t="s">
        <v>2561</v>
      </c>
      <c r="G2395">
        <v>16301</v>
      </c>
      <c r="H2395" t="s">
        <v>2603</v>
      </c>
      <c r="I2395">
        <v>163047</v>
      </c>
      <c r="J2395" t="s">
        <v>76</v>
      </c>
    </row>
    <row r="2396" spans="1:10" x14ac:dyDescent="0.25">
      <c r="A2396">
        <v>10673</v>
      </c>
      <c r="B2396" t="s">
        <v>165</v>
      </c>
      <c r="C2396">
        <v>1</v>
      </c>
      <c r="D2396" t="s">
        <v>2561</v>
      </c>
      <c r="E2396">
        <v>163</v>
      </c>
      <c r="F2396" t="s">
        <v>2561</v>
      </c>
      <c r="G2396">
        <v>16301</v>
      </c>
      <c r="H2396" t="s">
        <v>2604</v>
      </c>
      <c r="I2396">
        <v>163046</v>
      </c>
      <c r="J2396" t="s">
        <v>76</v>
      </c>
    </row>
    <row r="2397" spans="1:10" x14ac:dyDescent="0.25">
      <c r="A2397">
        <v>10672</v>
      </c>
      <c r="B2397" t="s">
        <v>165</v>
      </c>
      <c r="C2397">
        <v>1</v>
      </c>
      <c r="D2397" t="s">
        <v>2561</v>
      </c>
      <c r="E2397">
        <v>163</v>
      </c>
      <c r="F2397" t="s">
        <v>2561</v>
      </c>
      <c r="G2397">
        <v>16301</v>
      </c>
      <c r="H2397" t="s">
        <v>2605</v>
      </c>
      <c r="I2397">
        <v>163045</v>
      </c>
      <c r="J2397" t="s">
        <v>76</v>
      </c>
    </row>
    <row r="2398" spans="1:10" x14ac:dyDescent="0.25">
      <c r="A2398">
        <v>10671</v>
      </c>
      <c r="B2398" t="s">
        <v>165</v>
      </c>
      <c r="C2398">
        <v>1</v>
      </c>
      <c r="D2398" t="s">
        <v>2561</v>
      </c>
      <c r="E2398">
        <v>163</v>
      </c>
      <c r="F2398" t="s">
        <v>2561</v>
      </c>
      <c r="G2398">
        <v>16301</v>
      </c>
      <c r="H2398" t="s">
        <v>2606</v>
      </c>
      <c r="I2398">
        <v>163043</v>
      </c>
      <c r="J2398" t="s">
        <v>76</v>
      </c>
    </row>
    <row r="2399" spans="1:10" x14ac:dyDescent="0.25">
      <c r="A2399">
        <v>10670</v>
      </c>
      <c r="B2399" t="s">
        <v>165</v>
      </c>
      <c r="C2399">
        <v>1</v>
      </c>
      <c r="D2399" t="s">
        <v>2561</v>
      </c>
      <c r="E2399">
        <v>163</v>
      </c>
      <c r="F2399" t="s">
        <v>2561</v>
      </c>
      <c r="G2399">
        <v>16301</v>
      </c>
      <c r="H2399" t="s">
        <v>2607</v>
      </c>
      <c r="I2399">
        <v>163044</v>
      </c>
      <c r="J2399" t="s">
        <v>76</v>
      </c>
    </row>
    <row r="2400" spans="1:10" x14ac:dyDescent="0.25">
      <c r="A2400">
        <v>10669</v>
      </c>
      <c r="B2400" t="s">
        <v>165</v>
      </c>
      <c r="C2400">
        <v>1</v>
      </c>
      <c r="D2400" t="s">
        <v>2561</v>
      </c>
      <c r="E2400">
        <v>163</v>
      </c>
      <c r="F2400" t="s">
        <v>2561</v>
      </c>
      <c r="G2400">
        <v>16301</v>
      </c>
      <c r="H2400" t="s">
        <v>2608</v>
      </c>
      <c r="I2400">
        <v>163042</v>
      </c>
      <c r="J2400" t="s">
        <v>76</v>
      </c>
    </row>
    <row r="2401" spans="1:10" x14ac:dyDescent="0.25">
      <c r="A2401">
        <v>10668</v>
      </c>
      <c r="B2401" t="s">
        <v>165</v>
      </c>
      <c r="C2401">
        <v>1</v>
      </c>
      <c r="D2401" t="s">
        <v>2561</v>
      </c>
      <c r="E2401">
        <v>163</v>
      </c>
      <c r="F2401" t="s">
        <v>2561</v>
      </c>
      <c r="G2401">
        <v>16301</v>
      </c>
      <c r="H2401" t="s">
        <v>2609</v>
      </c>
      <c r="I2401">
        <v>163041</v>
      </c>
      <c r="J2401" t="s">
        <v>76</v>
      </c>
    </row>
    <row r="2402" spans="1:10" x14ac:dyDescent="0.25">
      <c r="A2402">
        <v>10667</v>
      </c>
      <c r="B2402" t="s">
        <v>165</v>
      </c>
      <c r="C2402">
        <v>1</v>
      </c>
      <c r="D2402" t="s">
        <v>2561</v>
      </c>
      <c r="E2402">
        <v>163</v>
      </c>
      <c r="F2402" t="s">
        <v>2561</v>
      </c>
      <c r="G2402">
        <v>16301</v>
      </c>
      <c r="H2402" t="s">
        <v>2610</v>
      </c>
      <c r="I2402">
        <v>163040</v>
      </c>
      <c r="J2402" t="s">
        <v>76</v>
      </c>
    </row>
    <row r="2403" spans="1:10" x14ac:dyDescent="0.25">
      <c r="A2403">
        <v>10666</v>
      </c>
      <c r="B2403" t="s">
        <v>165</v>
      </c>
      <c r="C2403">
        <v>1</v>
      </c>
      <c r="D2403" t="s">
        <v>2561</v>
      </c>
      <c r="E2403">
        <v>163</v>
      </c>
      <c r="F2403" t="s">
        <v>2561</v>
      </c>
      <c r="G2403">
        <v>16301</v>
      </c>
      <c r="H2403" t="s">
        <v>2611</v>
      </c>
      <c r="I2403">
        <v>163039</v>
      </c>
      <c r="J2403" t="s">
        <v>76</v>
      </c>
    </row>
    <row r="2404" spans="1:10" x14ac:dyDescent="0.25">
      <c r="A2404">
        <v>10665</v>
      </c>
      <c r="B2404" t="s">
        <v>165</v>
      </c>
      <c r="C2404">
        <v>1</v>
      </c>
      <c r="D2404" t="s">
        <v>2561</v>
      </c>
      <c r="E2404">
        <v>163</v>
      </c>
      <c r="F2404" t="s">
        <v>2561</v>
      </c>
      <c r="G2404">
        <v>16301</v>
      </c>
      <c r="H2404" t="s">
        <v>2612</v>
      </c>
      <c r="I2404">
        <v>163038</v>
      </c>
      <c r="J2404" t="s">
        <v>76</v>
      </c>
    </row>
    <row r="2405" spans="1:10" x14ac:dyDescent="0.25">
      <c r="A2405">
        <v>10664</v>
      </c>
      <c r="B2405" t="s">
        <v>165</v>
      </c>
      <c r="C2405">
        <v>1</v>
      </c>
      <c r="D2405" t="s">
        <v>2561</v>
      </c>
      <c r="E2405">
        <v>163</v>
      </c>
      <c r="F2405" t="s">
        <v>2561</v>
      </c>
      <c r="G2405">
        <v>16301</v>
      </c>
      <c r="H2405" t="s">
        <v>2613</v>
      </c>
      <c r="I2405">
        <v>163037</v>
      </c>
      <c r="J2405" t="s">
        <v>76</v>
      </c>
    </row>
    <row r="2406" spans="1:10" x14ac:dyDescent="0.25">
      <c r="A2406">
        <v>10663</v>
      </c>
      <c r="B2406" t="s">
        <v>165</v>
      </c>
      <c r="C2406">
        <v>1</v>
      </c>
      <c r="D2406" t="s">
        <v>2561</v>
      </c>
      <c r="E2406">
        <v>163</v>
      </c>
      <c r="F2406" t="s">
        <v>2561</v>
      </c>
      <c r="G2406">
        <v>16301</v>
      </c>
      <c r="H2406" t="s">
        <v>2614</v>
      </c>
      <c r="I2406">
        <v>163036</v>
      </c>
      <c r="J2406" t="s">
        <v>76</v>
      </c>
    </row>
    <row r="2407" spans="1:10" x14ac:dyDescent="0.25">
      <c r="A2407">
        <v>10662</v>
      </c>
      <c r="B2407" t="s">
        <v>165</v>
      </c>
      <c r="C2407">
        <v>1</v>
      </c>
      <c r="D2407" t="s">
        <v>2561</v>
      </c>
      <c r="E2407">
        <v>163</v>
      </c>
      <c r="F2407" t="s">
        <v>2561</v>
      </c>
      <c r="G2407">
        <v>16301</v>
      </c>
      <c r="H2407" t="s">
        <v>2615</v>
      </c>
      <c r="I2407">
        <v>163035</v>
      </c>
      <c r="J2407" t="s">
        <v>76</v>
      </c>
    </row>
    <row r="2408" spans="1:10" x14ac:dyDescent="0.25">
      <c r="A2408">
        <v>10661</v>
      </c>
      <c r="B2408" t="s">
        <v>165</v>
      </c>
      <c r="C2408">
        <v>1</v>
      </c>
      <c r="D2408" t="s">
        <v>2561</v>
      </c>
      <c r="E2408">
        <v>163</v>
      </c>
      <c r="F2408" t="s">
        <v>2561</v>
      </c>
      <c r="G2408">
        <v>16301</v>
      </c>
      <c r="H2408" t="s">
        <v>2616</v>
      </c>
      <c r="I2408">
        <v>163185</v>
      </c>
      <c r="J2408" t="s">
        <v>76</v>
      </c>
    </row>
    <row r="2409" spans="1:10" x14ac:dyDescent="0.25">
      <c r="A2409">
        <v>10660</v>
      </c>
      <c r="B2409" t="s">
        <v>165</v>
      </c>
      <c r="C2409">
        <v>1</v>
      </c>
      <c r="D2409" t="s">
        <v>2561</v>
      </c>
      <c r="E2409">
        <v>163</v>
      </c>
      <c r="F2409" t="s">
        <v>2561</v>
      </c>
      <c r="G2409">
        <v>16301</v>
      </c>
      <c r="H2409" t="s">
        <v>2617</v>
      </c>
      <c r="I2409">
        <v>163020</v>
      </c>
      <c r="J2409" t="s">
        <v>76</v>
      </c>
    </row>
    <row r="2410" spans="1:10" x14ac:dyDescent="0.25">
      <c r="A2410">
        <v>10659</v>
      </c>
      <c r="B2410" t="s">
        <v>165</v>
      </c>
      <c r="C2410">
        <v>1</v>
      </c>
      <c r="D2410" t="s">
        <v>2561</v>
      </c>
      <c r="E2410">
        <v>163</v>
      </c>
      <c r="F2410" t="s">
        <v>2561</v>
      </c>
      <c r="G2410">
        <v>16301</v>
      </c>
      <c r="H2410" t="s">
        <v>2618</v>
      </c>
      <c r="I2410">
        <v>163034</v>
      </c>
      <c r="J2410" t="s">
        <v>76</v>
      </c>
    </row>
    <row r="2411" spans="1:10" x14ac:dyDescent="0.25">
      <c r="A2411">
        <v>10658</v>
      </c>
      <c r="B2411" t="s">
        <v>165</v>
      </c>
      <c r="C2411">
        <v>1</v>
      </c>
      <c r="D2411" t="s">
        <v>2561</v>
      </c>
      <c r="E2411">
        <v>163</v>
      </c>
      <c r="F2411" t="s">
        <v>2561</v>
      </c>
      <c r="G2411">
        <v>16301</v>
      </c>
      <c r="H2411" t="s">
        <v>2619</v>
      </c>
      <c r="I2411">
        <v>163184</v>
      </c>
      <c r="J2411" t="s">
        <v>76</v>
      </c>
    </row>
    <row r="2412" spans="1:10" x14ac:dyDescent="0.25">
      <c r="A2412">
        <v>10657</v>
      </c>
      <c r="B2412" t="s">
        <v>165</v>
      </c>
      <c r="C2412">
        <v>1</v>
      </c>
      <c r="D2412" t="s">
        <v>2561</v>
      </c>
      <c r="E2412">
        <v>163</v>
      </c>
      <c r="F2412" t="s">
        <v>2561</v>
      </c>
      <c r="G2412">
        <v>16301</v>
      </c>
      <c r="H2412" t="s">
        <v>2620</v>
      </c>
      <c r="I2412">
        <v>163183</v>
      </c>
      <c r="J2412" t="s">
        <v>76</v>
      </c>
    </row>
    <row r="2413" spans="1:10" x14ac:dyDescent="0.25">
      <c r="A2413">
        <v>10656</v>
      </c>
      <c r="B2413" t="s">
        <v>165</v>
      </c>
      <c r="C2413">
        <v>1</v>
      </c>
      <c r="D2413" t="s">
        <v>2561</v>
      </c>
      <c r="E2413">
        <v>163</v>
      </c>
      <c r="F2413" t="s">
        <v>2561</v>
      </c>
      <c r="G2413">
        <v>16301</v>
      </c>
      <c r="H2413" t="s">
        <v>2621</v>
      </c>
      <c r="I2413">
        <v>163023</v>
      </c>
      <c r="J2413" t="s">
        <v>76</v>
      </c>
    </row>
    <row r="2414" spans="1:10" x14ac:dyDescent="0.25">
      <c r="A2414">
        <v>10655</v>
      </c>
      <c r="B2414" t="s">
        <v>165</v>
      </c>
      <c r="C2414">
        <v>1</v>
      </c>
      <c r="D2414" t="s">
        <v>2561</v>
      </c>
      <c r="E2414">
        <v>163</v>
      </c>
      <c r="F2414" t="s">
        <v>2561</v>
      </c>
      <c r="G2414">
        <v>16301</v>
      </c>
      <c r="H2414" t="s">
        <v>2622</v>
      </c>
      <c r="I2414">
        <v>163029</v>
      </c>
      <c r="J2414" t="s">
        <v>76</v>
      </c>
    </row>
    <row r="2415" spans="1:10" x14ac:dyDescent="0.25">
      <c r="A2415">
        <v>10654</v>
      </c>
      <c r="B2415" t="s">
        <v>165</v>
      </c>
      <c r="C2415">
        <v>1</v>
      </c>
      <c r="D2415" t="s">
        <v>2561</v>
      </c>
      <c r="E2415">
        <v>163</v>
      </c>
      <c r="F2415" t="s">
        <v>2561</v>
      </c>
      <c r="G2415">
        <v>16301</v>
      </c>
      <c r="H2415" t="s">
        <v>2623</v>
      </c>
      <c r="I2415">
        <v>163028</v>
      </c>
      <c r="J2415" t="s">
        <v>76</v>
      </c>
    </row>
    <row r="2416" spans="1:10" x14ac:dyDescent="0.25">
      <c r="A2416">
        <v>10653</v>
      </c>
      <c r="B2416" t="s">
        <v>165</v>
      </c>
      <c r="C2416">
        <v>1</v>
      </c>
      <c r="D2416" t="s">
        <v>2561</v>
      </c>
      <c r="E2416">
        <v>163</v>
      </c>
      <c r="F2416" t="s">
        <v>2561</v>
      </c>
      <c r="G2416">
        <v>16301</v>
      </c>
      <c r="H2416" t="s">
        <v>2624</v>
      </c>
      <c r="I2416">
        <v>163151</v>
      </c>
      <c r="J2416" t="s">
        <v>76</v>
      </c>
    </row>
    <row r="2417" spans="1:10" x14ac:dyDescent="0.25">
      <c r="A2417">
        <v>10652</v>
      </c>
      <c r="B2417" t="s">
        <v>165</v>
      </c>
      <c r="C2417">
        <v>1</v>
      </c>
      <c r="D2417" t="s">
        <v>2561</v>
      </c>
      <c r="E2417">
        <v>163</v>
      </c>
      <c r="F2417" t="s">
        <v>2561</v>
      </c>
      <c r="G2417">
        <v>16301</v>
      </c>
      <c r="H2417" t="s">
        <v>2625</v>
      </c>
      <c r="I2417">
        <v>163019</v>
      </c>
      <c r="J2417" t="s">
        <v>76</v>
      </c>
    </row>
    <row r="2418" spans="1:10" x14ac:dyDescent="0.25">
      <c r="A2418">
        <v>10651</v>
      </c>
      <c r="B2418" t="s">
        <v>165</v>
      </c>
      <c r="C2418">
        <v>1</v>
      </c>
      <c r="D2418" t="s">
        <v>2561</v>
      </c>
      <c r="E2418">
        <v>163</v>
      </c>
      <c r="F2418" t="s">
        <v>2561</v>
      </c>
      <c r="G2418">
        <v>16301</v>
      </c>
      <c r="H2418" t="s">
        <v>2626</v>
      </c>
      <c r="I2418">
        <v>163027</v>
      </c>
      <c r="J2418" t="s">
        <v>76</v>
      </c>
    </row>
    <row r="2419" spans="1:10" x14ac:dyDescent="0.25">
      <c r="A2419">
        <v>10650</v>
      </c>
      <c r="B2419" t="s">
        <v>165</v>
      </c>
      <c r="C2419">
        <v>1</v>
      </c>
      <c r="D2419" t="s">
        <v>2561</v>
      </c>
      <c r="E2419">
        <v>163</v>
      </c>
      <c r="F2419" t="s">
        <v>2561</v>
      </c>
      <c r="G2419">
        <v>16301</v>
      </c>
      <c r="H2419" t="s">
        <v>2627</v>
      </c>
      <c r="I2419">
        <v>163024</v>
      </c>
      <c r="J2419" t="s">
        <v>76</v>
      </c>
    </row>
    <row r="2420" spans="1:10" x14ac:dyDescent="0.25">
      <c r="A2420">
        <v>10649</v>
      </c>
      <c r="B2420" t="s">
        <v>165</v>
      </c>
      <c r="C2420">
        <v>1</v>
      </c>
      <c r="D2420" t="s">
        <v>2561</v>
      </c>
      <c r="E2420">
        <v>163</v>
      </c>
      <c r="F2420" t="s">
        <v>2561</v>
      </c>
      <c r="G2420">
        <v>16301</v>
      </c>
      <c r="H2420" t="s">
        <v>2628</v>
      </c>
      <c r="I2420">
        <v>163227</v>
      </c>
      <c r="J2420" t="s">
        <v>76</v>
      </c>
    </row>
    <row r="2421" spans="1:10" x14ac:dyDescent="0.25">
      <c r="A2421">
        <v>10648</v>
      </c>
      <c r="B2421" t="s">
        <v>165</v>
      </c>
      <c r="C2421">
        <v>1</v>
      </c>
      <c r="D2421" t="s">
        <v>2561</v>
      </c>
      <c r="E2421">
        <v>163</v>
      </c>
      <c r="F2421" t="s">
        <v>2561</v>
      </c>
      <c r="G2421">
        <v>16301</v>
      </c>
      <c r="H2421" t="s">
        <v>2629</v>
      </c>
      <c r="I2421">
        <v>163026</v>
      </c>
      <c r="J2421" t="s">
        <v>76</v>
      </c>
    </row>
    <row r="2422" spans="1:10" x14ac:dyDescent="0.25">
      <c r="A2422">
        <v>10647</v>
      </c>
      <c r="B2422" t="s">
        <v>165</v>
      </c>
      <c r="C2422">
        <v>1</v>
      </c>
      <c r="D2422" t="s">
        <v>2561</v>
      </c>
      <c r="E2422">
        <v>163</v>
      </c>
      <c r="F2422" t="s">
        <v>2561</v>
      </c>
      <c r="G2422">
        <v>16301</v>
      </c>
      <c r="H2422" t="s">
        <v>2630</v>
      </c>
      <c r="I2422">
        <v>163018</v>
      </c>
      <c r="J2422" t="s">
        <v>76</v>
      </c>
    </row>
    <row r="2423" spans="1:10" x14ac:dyDescent="0.25">
      <c r="A2423">
        <v>10646</v>
      </c>
      <c r="B2423" t="s">
        <v>165</v>
      </c>
      <c r="C2423">
        <v>1</v>
      </c>
      <c r="D2423" t="s">
        <v>2561</v>
      </c>
      <c r="E2423">
        <v>163</v>
      </c>
      <c r="F2423" t="s">
        <v>2561</v>
      </c>
      <c r="G2423">
        <v>16301</v>
      </c>
      <c r="H2423" t="s">
        <v>2631</v>
      </c>
      <c r="I2423">
        <v>163025</v>
      </c>
      <c r="J2423" t="s">
        <v>76</v>
      </c>
    </row>
    <row r="2424" spans="1:10" x14ac:dyDescent="0.25">
      <c r="A2424">
        <v>10645</v>
      </c>
      <c r="B2424" t="s">
        <v>165</v>
      </c>
      <c r="C2424">
        <v>1</v>
      </c>
      <c r="D2424" t="s">
        <v>2561</v>
      </c>
      <c r="E2424">
        <v>163</v>
      </c>
      <c r="F2424" t="s">
        <v>2561</v>
      </c>
      <c r="G2424">
        <v>16301</v>
      </c>
      <c r="H2424" t="s">
        <v>2632</v>
      </c>
      <c r="I2424">
        <v>163017</v>
      </c>
      <c r="J2424" t="s">
        <v>76</v>
      </c>
    </row>
    <row r="2425" spans="1:10" x14ac:dyDescent="0.25">
      <c r="A2425">
        <v>10644</v>
      </c>
      <c r="B2425" t="s">
        <v>165</v>
      </c>
      <c r="C2425">
        <v>1</v>
      </c>
      <c r="D2425" t="s">
        <v>2561</v>
      </c>
      <c r="E2425">
        <v>163</v>
      </c>
      <c r="F2425" t="s">
        <v>2561</v>
      </c>
      <c r="G2425">
        <v>16301</v>
      </c>
      <c r="H2425" t="s">
        <v>2633</v>
      </c>
      <c r="I2425">
        <v>163032</v>
      </c>
      <c r="J2425" t="s">
        <v>76</v>
      </c>
    </row>
    <row r="2426" spans="1:10" x14ac:dyDescent="0.25">
      <c r="A2426">
        <v>10643</v>
      </c>
      <c r="B2426" t="s">
        <v>165</v>
      </c>
      <c r="C2426">
        <v>1</v>
      </c>
      <c r="D2426" t="s">
        <v>2561</v>
      </c>
      <c r="E2426">
        <v>163</v>
      </c>
      <c r="F2426" t="s">
        <v>2561</v>
      </c>
      <c r="G2426">
        <v>16301</v>
      </c>
      <c r="H2426" t="s">
        <v>2634</v>
      </c>
      <c r="I2426">
        <v>163181</v>
      </c>
      <c r="J2426" t="s">
        <v>76</v>
      </c>
    </row>
    <row r="2427" spans="1:10" x14ac:dyDescent="0.25">
      <c r="A2427">
        <v>10642</v>
      </c>
      <c r="B2427" t="s">
        <v>165</v>
      </c>
      <c r="C2427">
        <v>1</v>
      </c>
      <c r="D2427" t="s">
        <v>2561</v>
      </c>
      <c r="E2427">
        <v>163</v>
      </c>
      <c r="F2427" t="s">
        <v>2561</v>
      </c>
      <c r="G2427">
        <v>16301</v>
      </c>
      <c r="H2427" t="s">
        <v>2635</v>
      </c>
      <c r="I2427">
        <v>163033</v>
      </c>
      <c r="J2427" t="s">
        <v>76</v>
      </c>
    </row>
    <row r="2428" spans="1:10" x14ac:dyDescent="0.25">
      <c r="A2428">
        <v>10641</v>
      </c>
      <c r="B2428" t="s">
        <v>165</v>
      </c>
      <c r="C2428">
        <v>1</v>
      </c>
      <c r="D2428" t="s">
        <v>2561</v>
      </c>
      <c r="E2428">
        <v>163</v>
      </c>
      <c r="F2428" t="s">
        <v>2561</v>
      </c>
      <c r="G2428">
        <v>16301</v>
      </c>
      <c r="H2428" t="s">
        <v>2636</v>
      </c>
      <c r="I2428">
        <v>163030</v>
      </c>
      <c r="J2428" t="s">
        <v>76</v>
      </c>
    </row>
    <row r="2429" spans="1:10" x14ac:dyDescent="0.25">
      <c r="A2429">
        <v>10640</v>
      </c>
      <c r="B2429" t="s">
        <v>165</v>
      </c>
      <c r="C2429">
        <v>1</v>
      </c>
      <c r="D2429" t="s">
        <v>2561</v>
      </c>
      <c r="E2429">
        <v>163</v>
      </c>
      <c r="F2429" t="s">
        <v>2561</v>
      </c>
      <c r="G2429">
        <v>16301</v>
      </c>
      <c r="H2429" t="s">
        <v>2637</v>
      </c>
      <c r="I2429">
        <v>163182</v>
      </c>
      <c r="J2429" t="s">
        <v>76</v>
      </c>
    </row>
    <row r="2430" spans="1:10" x14ac:dyDescent="0.25">
      <c r="A2430">
        <v>10639</v>
      </c>
      <c r="B2430" t="s">
        <v>165</v>
      </c>
      <c r="C2430">
        <v>1</v>
      </c>
      <c r="D2430" t="s">
        <v>2561</v>
      </c>
      <c r="E2430">
        <v>163</v>
      </c>
      <c r="F2430" t="s">
        <v>2561</v>
      </c>
      <c r="G2430">
        <v>16301</v>
      </c>
      <c r="H2430" t="s">
        <v>2638</v>
      </c>
      <c r="I2430">
        <v>163031</v>
      </c>
      <c r="J2430" t="s">
        <v>76</v>
      </c>
    </row>
    <row r="2431" spans="1:10" x14ac:dyDescent="0.25">
      <c r="A2431">
        <v>12200</v>
      </c>
      <c r="B2431" t="s">
        <v>271</v>
      </c>
      <c r="C2431">
        <v>2</v>
      </c>
      <c r="D2431" t="s">
        <v>865</v>
      </c>
      <c r="E2431">
        <v>217</v>
      </c>
      <c r="F2431" t="s">
        <v>865</v>
      </c>
      <c r="G2431">
        <v>21709</v>
      </c>
      <c r="H2431" t="s">
        <v>2639</v>
      </c>
      <c r="I2431">
        <v>217051</v>
      </c>
      <c r="J2431" t="s">
        <v>76</v>
      </c>
    </row>
    <row r="2432" spans="1:10" x14ac:dyDescent="0.25">
      <c r="A2432">
        <v>12201</v>
      </c>
      <c r="B2432" t="s">
        <v>271</v>
      </c>
      <c r="C2432">
        <v>2</v>
      </c>
      <c r="D2432" t="s">
        <v>865</v>
      </c>
      <c r="E2432">
        <v>217</v>
      </c>
      <c r="F2432" t="s">
        <v>865</v>
      </c>
      <c r="G2432">
        <v>21709</v>
      </c>
      <c r="H2432" t="s">
        <v>2640</v>
      </c>
      <c r="I2432">
        <v>217052</v>
      </c>
      <c r="J2432" t="s">
        <v>76</v>
      </c>
    </row>
    <row r="2433" spans="1:10" x14ac:dyDescent="0.25">
      <c r="A2433">
        <v>12199</v>
      </c>
      <c r="B2433" t="s">
        <v>271</v>
      </c>
      <c r="C2433">
        <v>2</v>
      </c>
      <c r="D2433" t="s">
        <v>865</v>
      </c>
      <c r="E2433">
        <v>217</v>
      </c>
      <c r="F2433" t="s">
        <v>865</v>
      </c>
      <c r="G2433">
        <v>21709</v>
      </c>
      <c r="H2433" t="s">
        <v>2641</v>
      </c>
      <c r="I2433">
        <v>217050</v>
      </c>
      <c r="J2433" t="s">
        <v>76</v>
      </c>
    </row>
    <row r="2434" spans="1:10" x14ac:dyDescent="0.25">
      <c r="A2434">
        <v>12198</v>
      </c>
      <c r="B2434" t="s">
        <v>271</v>
      </c>
      <c r="C2434">
        <v>2</v>
      </c>
      <c r="D2434" t="s">
        <v>865</v>
      </c>
      <c r="E2434">
        <v>217</v>
      </c>
      <c r="F2434" t="s">
        <v>897</v>
      </c>
      <c r="G2434">
        <v>21709</v>
      </c>
      <c r="H2434" t="s">
        <v>2642</v>
      </c>
      <c r="I2434">
        <v>217003</v>
      </c>
      <c r="J2434" t="s">
        <v>76</v>
      </c>
    </row>
    <row r="2435" spans="1:10" x14ac:dyDescent="0.25">
      <c r="A2435">
        <v>12197</v>
      </c>
      <c r="B2435" t="s">
        <v>271</v>
      </c>
      <c r="C2435">
        <v>2</v>
      </c>
      <c r="D2435" t="s">
        <v>865</v>
      </c>
      <c r="E2435">
        <v>217</v>
      </c>
      <c r="F2435" t="s">
        <v>897</v>
      </c>
      <c r="G2435">
        <v>21709</v>
      </c>
      <c r="H2435" t="s">
        <v>897</v>
      </c>
      <c r="I2435">
        <v>217002</v>
      </c>
      <c r="J2435" t="s">
        <v>76</v>
      </c>
    </row>
    <row r="2436" spans="1:10" x14ac:dyDescent="0.25">
      <c r="A2436">
        <v>12196</v>
      </c>
      <c r="B2436" t="s">
        <v>271</v>
      </c>
      <c r="C2436">
        <v>2</v>
      </c>
      <c r="D2436" t="s">
        <v>865</v>
      </c>
      <c r="E2436">
        <v>217</v>
      </c>
      <c r="F2436" t="s">
        <v>2643</v>
      </c>
      <c r="G2436">
        <v>21708</v>
      </c>
      <c r="H2436" t="s">
        <v>2644</v>
      </c>
      <c r="I2436">
        <v>217096</v>
      </c>
      <c r="J2436" t="s">
        <v>66</v>
      </c>
    </row>
    <row r="2437" spans="1:10" x14ac:dyDescent="0.25">
      <c r="A2437">
        <v>12194</v>
      </c>
      <c r="B2437" t="s">
        <v>271</v>
      </c>
      <c r="C2437">
        <v>2</v>
      </c>
      <c r="D2437" t="s">
        <v>865</v>
      </c>
      <c r="E2437">
        <v>217</v>
      </c>
      <c r="F2437" t="s">
        <v>2643</v>
      </c>
      <c r="G2437">
        <v>21708</v>
      </c>
      <c r="H2437" t="s">
        <v>2645</v>
      </c>
      <c r="I2437">
        <v>217061</v>
      </c>
      <c r="J2437" t="s">
        <v>76</v>
      </c>
    </row>
    <row r="2438" spans="1:10" x14ac:dyDescent="0.25">
      <c r="A2438">
        <v>12195</v>
      </c>
      <c r="B2438" t="s">
        <v>271</v>
      </c>
      <c r="C2438">
        <v>2</v>
      </c>
      <c r="D2438" t="s">
        <v>865</v>
      </c>
      <c r="E2438">
        <v>217</v>
      </c>
      <c r="F2438" t="s">
        <v>2643</v>
      </c>
      <c r="G2438">
        <v>21708</v>
      </c>
      <c r="H2438" t="s">
        <v>2646</v>
      </c>
      <c r="I2438">
        <v>217065</v>
      </c>
      <c r="J2438" t="s">
        <v>76</v>
      </c>
    </row>
    <row r="2439" spans="1:10" x14ac:dyDescent="0.25">
      <c r="A2439">
        <v>12193</v>
      </c>
      <c r="B2439" t="s">
        <v>271</v>
      </c>
      <c r="C2439">
        <v>2</v>
      </c>
      <c r="D2439" t="s">
        <v>865</v>
      </c>
      <c r="E2439">
        <v>217</v>
      </c>
      <c r="F2439" t="s">
        <v>2643</v>
      </c>
      <c r="G2439">
        <v>21708</v>
      </c>
      <c r="H2439" t="s">
        <v>2647</v>
      </c>
      <c r="I2439">
        <v>217048</v>
      </c>
      <c r="J2439" t="s">
        <v>181</v>
      </c>
    </row>
    <row r="2440" spans="1:10" x14ac:dyDescent="0.25">
      <c r="A2440">
        <v>12192</v>
      </c>
      <c r="B2440" t="s">
        <v>271</v>
      </c>
      <c r="C2440">
        <v>2</v>
      </c>
      <c r="D2440" t="s">
        <v>865</v>
      </c>
      <c r="E2440">
        <v>217</v>
      </c>
      <c r="F2440" t="s">
        <v>2643</v>
      </c>
      <c r="G2440">
        <v>21708</v>
      </c>
      <c r="H2440" t="s">
        <v>2648</v>
      </c>
      <c r="I2440">
        <v>217047</v>
      </c>
      <c r="J2440" t="s">
        <v>76</v>
      </c>
    </row>
    <row r="2441" spans="1:10" x14ac:dyDescent="0.25">
      <c r="A2441">
        <v>12190</v>
      </c>
      <c r="B2441" t="s">
        <v>271</v>
      </c>
      <c r="C2441">
        <v>2</v>
      </c>
      <c r="D2441" t="s">
        <v>865</v>
      </c>
      <c r="E2441">
        <v>217</v>
      </c>
      <c r="F2441" t="s">
        <v>2643</v>
      </c>
      <c r="G2441">
        <v>21708</v>
      </c>
      <c r="H2441" t="s">
        <v>2649</v>
      </c>
      <c r="I2441">
        <v>217044</v>
      </c>
      <c r="J2441" t="s">
        <v>76</v>
      </c>
    </row>
    <row r="2442" spans="1:10" x14ac:dyDescent="0.25">
      <c r="A2442">
        <v>12191</v>
      </c>
      <c r="B2442" t="s">
        <v>271</v>
      </c>
      <c r="C2442">
        <v>2</v>
      </c>
      <c r="D2442" t="s">
        <v>865</v>
      </c>
      <c r="E2442">
        <v>217</v>
      </c>
      <c r="F2442" t="s">
        <v>2643</v>
      </c>
      <c r="G2442">
        <v>21708</v>
      </c>
      <c r="H2442" t="s">
        <v>867</v>
      </c>
      <c r="I2442">
        <v>217046</v>
      </c>
      <c r="J2442" t="s">
        <v>76</v>
      </c>
    </row>
    <row r="2443" spans="1:10" x14ac:dyDescent="0.25">
      <c r="A2443">
        <v>12189</v>
      </c>
      <c r="B2443" t="s">
        <v>271</v>
      </c>
      <c r="C2443">
        <v>2</v>
      </c>
      <c r="D2443" t="s">
        <v>865</v>
      </c>
      <c r="E2443">
        <v>217</v>
      </c>
      <c r="F2443" t="s">
        <v>2643</v>
      </c>
      <c r="G2443">
        <v>21708</v>
      </c>
      <c r="H2443" t="s">
        <v>2650</v>
      </c>
      <c r="I2443">
        <v>217043</v>
      </c>
      <c r="J2443" t="s">
        <v>76</v>
      </c>
    </row>
    <row r="2444" spans="1:10" x14ac:dyDescent="0.25">
      <c r="A2444">
        <v>12188</v>
      </c>
      <c r="B2444" t="s">
        <v>271</v>
      </c>
      <c r="C2444">
        <v>2</v>
      </c>
      <c r="D2444" t="s">
        <v>865</v>
      </c>
      <c r="E2444">
        <v>217</v>
      </c>
      <c r="F2444" t="s">
        <v>2643</v>
      </c>
      <c r="G2444">
        <v>21708</v>
      </c>
      <c r="H2444" t="s">
        <v>2651</v>
      </c>
      <c r="I2444">
        <v>217042</v>
      </c>
      <c r="J2444" t="s">
        <v>76</v>
      </c>
    </row>
    <row r="2445" spans="1:10" x14ac:dyDescent="0.25">
      <c r="A2445">
        <v>12187</v>
      </c>
      <c r="B2445" t="s">
        <v>271</v>
      </c>
      <c r="C2445">
        <v>2</v>
      </c>
      <c r="D2445" t="s">
        <v>865</v>
      </c>
      <c r="E2445">
        <v>217</v>
      </c>
      <c r="F2445" t="s">
        <v>2643</v>
      </c>
      <c r="G2445">
        <v>21708</v>
      </c>
      <c r="H2445" t="s">
        <v>2652</v>
      </c>
      <c r="I2445">
        <v>217041</v>
      </c>
      <c r="J2445" t="s">
        <v>76</v>
      </c>
    </row>
    <row r="2446" spans="1:10" x14ac:dyDescent="0.25">
      <c r="A2446">
        <v>12186</v>
      </c>
      <c r="B2446" t="s">
        <v>271</v>
      </c>
      <c r="C2446">
        <v>2</v>
      </c>
      <c r="D2446" t="s">
        <v>865</v>
      </c>
      <c r="E2446">
        <v>217</v>
      </c>
      <c r="F2446" t="s">
        <v>876</v>
      </c>
      <c r="G2446">
        <v>21705</v>
      </c>
      <c r="H2446" t="s">
        <v>2653</v>
      </c>
      <c r="I2446">
        <v>217092</v>
      </c>
      <c r="J2446" t="s">
        <v>66</v>
      </c>
    </row>
    <row r="2447" spans="1:10" x14ac:dyDescent="0.25">
      <c r="A2447">
        <v>12185</v>
      </c>
      <c r="B2447" t="s">
        <v>271</v>
      </c>
      <c r="C2447">
        <v>2</v>
      </c>
      <c r="D2447" t="s">
        <v>865</v>
      </c>
      <c r="E2447">
        <v>217</v>
      </c>
      <c r="F2447" t="s">
        <v>876</v>
      </c>
      <c r="G2447">
        <v>21705</v>
      </c>
      <c r="H2447" t="s">
        <v>2654</v>
      </c>
      <c r="I2447">
        <v>217088</v>
      </c>
      <c r="J2447" t="s">
        <v>66</v>
      </c>
    </row>
    <row r="2448" spans="1:10" x14ac:dyDescent="0.25">
      <c r="A2448">
        <v>12184</v>
      </c>
      <c r="B2448" t="s">
        <v>271</v>
      </c>
      <c r="C2448">
        <v>2</v>
      </c>
      <c r="D2448" t="s">
        <v>865</v>
      </c>
      <c r="E2448">
        <v>217</v>
      </c>
      <c r="F2448" t="s">
        <v>876</v>
      </c>
      <c r="G2448">
        <v>21705</v>
      </c>
      <c r="H2448" t="s">
        <v>876</v>
      </c>
      <c r="I2448">
        <v>217026</v>
      </c>
      <c r="J2448" t="s">
        <v>181</v>
      </c>
    </row>
    <row r="2449" spans="1:10" x14ac:dyDescent="0.25">
      <c r="A2449">
        <v>12183</v>
      </c>
      <c r="B2449" t="s">
        <v>271</v>
      </c>
      <c r="C2449">
        <v>2</v>
      </c>
      <c r="D2449" t="s">
        <v>865</v>
      </c>
      <c r="E2449">
        <v>217</v>
      </c>
      <c r="F2449" t="s">
        <v>876</v>
      </c>
      <c r="G2449">
        <v>21705</v>
      </c>
      <c r="H2449" t="s">
        <v>2655</v>
      </c>
      <c r="I2449">
        <v>217025</v>
      </c>
      <c r="J2449" t="s">
        <v>145</v>
      </c>
    </row>
    <row r="2450" spans="1:10" x14ac:dyDescent="0.25">
      <c r="A2450">
        <v>12182</v>
      </c>
      <c r="B2450" t="s">
        <v>271</v>
      </c>
      <c r="C2450">
        <v>2</v>
      </c>
      <c r="D2450" t="s">
        <v>865</v>
      </c>
      <c r="E2450">
        <v>217</v>
      </c>
      <c r="F2450" t="s">
        <v>2656</v>
      </c>
      <c r="G2450">
        <v>21704</v>
      </c>
      <c r="H2450" t="s">
        <v>2657</v>
      </c>
      <c r="I2450">
        <v>217016</v>
      </c>
      <c r="J2450" t="s">
        <v>76</v>
      </c>
    </row>
    <row r="2451" spans="1:10" x14ac:dyDescent="0.25">
      <c r="A2451">
        <v>12181</v>
      </c>
      <c r="B2451" t="s">
        <v>271</v>
      </c>
      <c r="C2451">
        <v>2</v>
      </c>
      <c r="D2451" t="s">
        <v>865</v>
      </c>
      <c r="E2451">
        <v>217</v>
      </c>
      <c r="F2451" t="s">
        <v>2658</v>
      </c>
      <c r="G2451">
        <v>21703</v>
      </c>
      <c r="H2451" t="s">
        <v>2658</v>
      </c>
      <c r="I2451">
        <v>217015</v>
      </c>
      <c r="J2451" t="s">
        <v>145</v>
      </c>
    </row>
    <row r="2452" spans="1:10" x14ac:dyDescent="0.25">
      <c r="A2452">
        <v>12180</v>
      </c>
      <c r="B2452" t="s">
        <v>271</v>
      </c>
      <c r="C2452">
        <v>2</v>
      </c>
      <c r="D2452" t="s">
        <v>865</v>
      </c>
      <c r="E2452">
        <v>217</v>
      </c>
      <c r="F2452" t="s">
        <v>2658</v>
      </c>
      <c r="G2452">
        <v>21703</v>
      </c>
      <c r="H2452" t="s">
        <v>2659</v>
      </c>
      <c r="I2452">
        <v>217014</v>
      </c>
      <c r="J2452" t="s">
        <v>145</v>
      </c>
    </row>
    <row r="2453" spans="1:10" x14ac:dyDescent="0.25">
      <c r="A2453">
        <v>12178</v>
      </c>
      <c r="B2453" t="s">
        <v>271</v>
      </c>
      <c r="C2453">
        <v>2</v>
      </c>
      <c r="D2453" t="s">
        <v>865</v>
      </c>
      <c r="E2453">
        <v>217</v>
      </c>
      <c r="F2453" t="s">
        <v>2660</v>
      </c>
      <c r="G2453">
        <v>21702</v>
      </c>
      <c r="H2453" t="s">
        <v>2661</v>
      </c>
      <c r="I2453">
        <v>217094</v>
      </c>
      <c r="J2453" t="s">
        <v>76</v>
      </c>
    </row>
    <row r="2454" spans="1:10" x14ac:dyDescent="0.25">
      <c r="A2454">
        <v>12179</v>
      </c>
      <c r="B2454" t="s">
        <v>271</v>
      </c>
      <c r="C2454">
        <v>2</v>
      </c>
      <c r="D2454" t="s">
        <v>865</v>
      </c>
      <c r="E2454">
        <v>217</v>
      </c>
      <c r="F2454" t="s">
        <v>2660</v>
      </c>
      <c r="G2454">
        <v>21702</v>
      </c>
      <c r="H2454" t="s">
        <v>2662</v>
      </c>
      <c r="I2454">
        <v>217098</v>
      </c>
      <c r="J2454" t="s">
        <v>66</v>
      </c>
    </row>
    <row r="2455" spans="1:10" x14ac:dyDescent="0.25">
      <c r="A2455">
        <v>12177</v>
      </c>
      <c r="B2455" t="s">
        <v>271</v>
      </c>
      <c r="C2455">
        <v>2</v>
      </c>
      <c r="D2455" t="s">
        <v>865</v>
      </c>
      <c r="E2455">
        <v>217</v>
      </c>
      <c r="F2455" t="s">
        <v>2660</v>
      </c>
      <c r="G2455">
        <v>21702</v>
      </c>
      <c r="H2455" t="s">
        <v>2663</v>
      </c>
      <c r="I2455">
        <v>217091</v>
      </c>
      <c r="J2455" t="s">
        <v>66</v>
      </c>
    </row>
    <row r="2456" spans="1:10" x14ac:dyDescent="0.25">
      <c r="A2456">
        <v>12176</v>
      </c>
      <c r="B2456" t="s">
        <v>271</v>
      </c>
      <c r="C2456">
        <v>2</v>
      </c>
      <c r="D2456" t="s">
        <v>865</v>
      </c>
      <c r="E2456">
        <v>217</v>
      </c>
      <c r="F2456" t="s">
        <v>2660</v>
      </c>
      <c r="G2456">
        <v>21702</v>
      </c>
      <c r="H2456" t="s">
        <v>2664</v>
      </c>
      <c r="I2456">
        <v>217090</v>
      </c>
      <c r="J2456" t="s">
        <v>66</v>
      </c>
    </row>
    <row r="2457" spans="1:10" x14ac:dyDescent="0.25">
      <c r="A2457">
        <v>12175</v>
      </c>
      <c r="B2457" t="s">
        <v>271</v>
      </c>
      <c r="C2457">
        <v>2</v>
      </c>
      <c r="D2457" t="s">
        <v>865</v>
      </c>
      <c r="E2457">
        <v>217</v>
      </c>
      <c r="F2457" t="s">
        <v>2660</v>
      </c>
      <c r="G2457">
        <v>21702</v>
      </c>
      <c r="H2457" t="s">
        <v>2665</v>
      </c>
      <c r="I2457">
        <v>217089</v>
      </c>
      <c r="J2457" t="s">
        <v>66</v>
      </c>
    </row>
    <row r="2458" spans="1:10" x14ac:dyDescent="0.25">
      <c r="A2458">
        <v>12174</v>
      </c>
      <c r="B2458" t="s">
        <v>271</v>
      </c>
      <c r="C2458">
        <v>2</v>
      </c>
      <c r="D2458" t="s">
        <v>865</v>
      </c>
      <c r="E2458">
        <v>217</v>
      </c>
      <c r="F2458" t="s">
        <v>2660</v>
      </c>
      <c r="G2458">
        <v>21702</v>
      </c>
      <c r="H2458" t="s">
        <v>2666</v>
      </c>
      <c r="I2458">
        <v>217080</v>
      </c>
      <c r="J2458" t="s">
        <v>66</v>
      </c>
    </row>
    <row r="2459" spans="1:10" x14ac:dyDescent="0.25">
      <c r="A2459">
        <v>12173</v>
      </c>
      <c r="B2459" t="s">
        <v>271</v>
      </c>
      <c r="C2459">
        <v>2</v>
      </c>
      <c r="D2459" t="s">
        <v>865</v>
      </c>
      <c r="E2459">
        <v>217</v>
      </c>
      <c r="F2459" t="s">
        <v>2660</v>
      </c>
      <c r="G2459">
        <v>21702</v>
      </c>
      <c r="H2459" t="s">
        <v>2667</v>
      </c>
      <c r="I2459">
        <v>217064</v>
      </c>
      <c r="J2459" t="s">
        <v>76</v>
      </c>
    </row>
    <row r="2460" spans="1:10" x14ac:dyDescent="0.25">
      <c r="A2460">
        <v>12171</v>
      </c>
      <c r="B2460" t="s">
        <v>271</v>
      </c>
      <c r="C2460">
        <v>2</v>
      </c>
      <c r="D2460" t="s">
        <v>865</v>
      </c>
      <c r="E2460">
        <v>217</v>
      </c>
      <c r="F2460" t="s">
        <v>2660</v>
      </c>
      <c r="G2460">
        <v>21702</v>
      </c>
      <c r="H2460" t="s">
        <v>2668</v>
      </c>
      <c r="I2460">
        <v>217011</v>
      </c>
      <c r="J2460" t="s">
        <v>76</v>
      </c>
    </row>
    <row r="2461" spans="1:10" x14ac:dyDescent="0.25">
      <c r="A2461">
        <v>12172</v>
      </c>
      <c r="B2461" t="s">
        <v>271</v>
      </c>
      <c r="C2461">
        <v>2</v>
      </c>
      <c r="D2461" t="s">
        <v>865</v>
      </c>
      <c r="E2461">
        <v>217</v>
      </c>
      <c r="F2461" t="s">
        <v>2660</v>
      </c>
      <c r="G2461">
        <v>21702</v>
      </c>
      <c r="H2461" t="s">
        <v>2660</v>
      </c>
      <c r="I2461">
        <v>217013</v>
      </c>
      <c r="J2461" t="s">
        <v>181</v>
      </c>
    </row>
    <row r="2462" spans="1:10" x14ac:dyDescent="0.25">
      <c r="A2462">
        <v>12170</v>
      </c>
      <c r="B2462" t="s">
        <v>271</v>
      </c>
      <c r="C2462">
        <v>2</v>
      </c>
      <c r="D2462" t="s">
        <v>865</v>
      </c>
      <c r="E2462">
        <v>217</v>
      </c>
      <c r="F2462" t="s">
        <v>2660</v>
      </c>
      <c r="G2462">
        <v>21702</v>
      </c>
      <c r="H2462" t="s">
        <v>2669</v>
      </c>
      <c r="I2462">
        <v>217010</v>
      </c>
      <c r="J2462" t="s">
        <v>76</v>
      </c>
    </row>
    <row r="2463" spans="1:10" x14ac:dyDescent="0.25">
      <c r="A2463">
        <v>12169</v>
      </c>
      <c r="B2463" t="s">
        <v>271</v>
      </c>
      <c r="C2463">
        <v>2</v>
      </c>
      <c r="D2463" t="s">
        <v>865</v>
      </c>
      <c r="E2463">
        <v>217</v>
      </c>
      <c r="F2463" t="s">
        <v>2660</v>
      </c>
      <c r="G2463">
        <v>21702</v>
      </c>
      <c r="H2463" t="s">
        <v>2670</v>
      </c>
      <c r="I2463">
        <v>217009</v>
      </c>
      <c r="J2463" t="s">
        <v>76</v>
      </c>
    </row>
    <row r="2464" spans="1:10" x14ac:dyDescent="0.25">
      <c r="A2464">
        <v>12168</v>
      </c>
      <c r="B2464" t="s">
        <v>271</v>
      </c>
      <c r="C2464">
        <v>2</v>
      </c>
      <c r="D2464" t="s">
        <v>865</v>
      </c>
      <c r="E2464">
        <v>217</v>
      </c>
      <c r="F2464" t="s">
        <v>2660</v>
      </c>
      <c r="G2464">
        <v>21702</v>
      </c>
      <c r="H2464" t="s">
        <v>2671</v>
      </c>
      <c r="I2464">
        <v>217008</v>
      </c>
      <c r="J2464" t="s">
        <v>76</v>
      </c>
    </row>
    <row r="2465" spans="1:10" x14ac:dyDescent="0.25">
      <c r="A2465">
        <v>12167</v>
      </c>
      <c r="B2465" t="s">
        <v>271</v>
      </c>
      <c r="C2465">
        <v>2</v>
      </c>
      <c r="D2465" t="s">
        <v>865</v>
      </c>
      <c r="E2465">
        <v>217</v>
      </c>
      <c r="F2465" t="s">
        <v>2660</v>
      </c>
      <c r="G2465">
        <v>21702</v>
      </c>
      <c r="H2465" t="s">
        <v>2672</v>
      </c>
      <c r="I2465">
        <v>217007</v>
      </c>
      <c r="J2465" t="s">
        <v>76</v>
      </c>
    </row>
    <row r="2466" spans="1:10" x14ac:dyDescent="0.25">
      <c r="A2466">
        <v>12166</v>
      </c>
      <c r="B2466" t="s">
        <v>271</v>
      </c>
      <c r="C2466">
        <v>2</v>
      </c>
      <c r="D2466" t="s">
        <v>865</v>
      </c>
      <c r="E2466">
        <v>217</v>
      </c>
      <c r="F2466" t="s">
        <v>2660</v>
      </c>
      <c r="G2466">
        <v>21702</v>
      </c>
      <c r="H2466" t="s">
        <v>2673</v>
      </c>
      <c r="I2466">
        <v>217006</v>
      </c>
      <c r="J2466" t="s">
        <v>76</v>
      </c>
    </row>
    <row r="2467" spans="1:10" x14ac:dyDescent="0.25">
      <c r="A2467">
        <v>12165</v>
      </c>
      <c r="B2467" t="s">
        <v>271</v>
      </c>
      <c r="C2467">
        <v>2</v>
      </c>
      <c r="D2467" t="s">
        <v>650</v>
      </c>
      <c r="E2467">
        <v>253</v>
      </c>
      <c r="F2467" t="s">
        <v>651</v>
      </c>
      <c r="G2467">
        <v>25304</v>
      </c>
      <c r="H2467" t="s">
        <v>2674</v>
      </c>
      <c r="I2467">
        <v>253090</v>
      </c>
      <c r="J2467" t="s">
        <v>66</v>
      </c>
    </row>
    <row r="2468" spans="1:10" x14ac:dyDescent="0.25">
      <c r="A2468">
        <v>12164</v>
      </c>
      <c r="B2468" t="s">
        <v>271</v>
      </c>
      <c r="C2468">
        <v>2</v>
      </c>
      <c r="D2468" t="s">
        <v>650</v>
      </c>
      <c r="E2468">
        <v>253</v>
      </c>
      <c r="F2468" t="s">
        <v>651</v>
      </c>
      <c r="G2468">
        <v>25304</v>
      </c>
      <c r="H2468" t="s">
        <v>2675</v>
      </c>
      <c r="I2468">
        <v>253089</v>
      </c>
      <c r="J2468" t="s">
        <v>66</v>
      </c>
    </row>
    <row r="2469" spans="1:10" x14ac:dyDescent="0.25">
      <c r="A2469">
        <v>12163</v>
      </c>
      <c r="B2469" t="s">
        <v>271</v>
      </c>
      <c r="C2469">
        <v>2</v>
      </c>
      <c r="D2469" t="s">
        <v>650</v>
      </c>
      <c r="E2469">
        <v>253</v>
      </c>
      <c r="F2469" t="s">
        <v>651</v>
      </c>
      <c r="G2469">
        <v>25304</v>
      </c>
      <c r="H2469" t="s">
        <v>2676</v>
      </c>
      <c r="I2469">
        <v>253087</v>
      </c>
      <c r="J2469" t="s">
        <v>66</v>
      </c>
    </row>
    <row r="2470" spans="1:10" x14ac:dyDescent="0.25">
      <c r="A2470">
        <v>12162</v>
      </c>
      <c r="B2470" t="s">
        <v>271</v>
      </c>
      <c r="C2470">
        <v>2</v>
      </c>
      <c r="D2470" t="s">
        <v>650</v>
      </c>
      <c r="E2470">
        <v>253</v>
      </c>
      <c r="F2470" t="s">
        <v>651</v>
      </c>
      <c r="G2470">
        <v>25304</v>
      </c>
      <c r="H2470" t="s">
        <v>2677</v>
      </c>
      <c r="I2470">
        <v>253085</v>
      </c>
      <c r="J2470" t="s">
        <v>76</v>
      </c>
    </row>
    <row r="2471" spans="1:10" x14ac:dyDescent="0.25">
      <c r="A2471">
        <v>12161</v>
      </c>
      <c r="B2471" t="s">
        <v>271</v>
      </c>
      <c r="C2471">
        <v>2</v>
      </c>
      <c r="D2471" t="s">
        <v>650</v>
      </c>
      <c r="E2471">
        <v>253</v>
      </c>
      <c r="F2471" t="s">
        <v>651</v>
      </c>
      <c r="G2471">
        <v>25304</v>
      </c>
      <c r="H2471" t="s">
        <v>2678</v>
      </c>
      <c r="I2471">
        <v>253066</v>
      </c>
      <c r="J2471" t="s">
        <v>66</v>
      </c>
    </row>
    <row r="2472" spans="1:10" x14ac:dyDescent="0.25">
      <c r="A2472">
        <v>12159</v>
      </c>
      <c r="B2472" t="s">
        <v>271</v>
      </c>
      <c r="C2472">
        <v>2</v>
      </c>
      <c r="D2472" t="s">
        <v>650</v>
      </c>
      <c r="E2472">
        <v>253</v>
      </c>
      <c r="F2472" t="s">
        <v>651</v>
      </c>
      <c r="G2472">
        <v>25304</v>
      </c>
      <c r="H2472" t="s">
        <v>2679</v>
      </c>
      <c r="I2472">
        <v>253049</v>
      </c>
      <c r="J2472" t="s">
        <v>66</v>
      </c>
    </row>
    <row r="2473" spans="1:10" x14ac:dyDescent="0.25">
      <c r="A2473">
        <v>12160</v>
      </c>
      <c r="B2473" t="s">
        <v>271</v>
      </c>
      <c r="C2473">
        <v>2</v>
      </c>
      <c r="D2473" t="s">
        <v>650</v>
      </c>
      <c r="E2473">
        <v>253</v>
      </c>
      <c r="F2473" t="s">
        <v>651</v>
      </c>
      <c r="G2473">
        <v>25304</v>
      </c>
      <c r="H2473" t="s">
        <v>2680</v>
      </c>
      <c r="I2473">
        <v>253065</v>
      </c>
      <c r="J2473" t="s">
        <v>66</v>
      </c>
    </row>
    <row r="2474" spans="1:10" x14ac:dyDescent="0.25">
      <c r="A2474">
        <v>12158</v>
      </c>
      <c r="B2474" t="s">
        <v>271</v>
      </c>
      <c r="C2474">
        <v>2</v>
      </c>
      <c r="D2474" t="s">
        <v>650</v>
      </c>
      <c r="E2474">
        <v>253</v>
      </c>
      <c r="F2474" t="s">
        <v>651</v>
      </c>
      <c r="G2474">
        <v>25304</v>
      </c>
      <c r="H2474" t="s">
        <v>2681</v>
      </c>
      <c r="I2474">
        <v>253048</v>
      </c>
      <c r="J2474" t="s">
        <v>66</v>
      </c>
    </row>
    <row r="2475" spans="1:10" x14ac:dyDescent="0.25">
      <c r="A2475">
        <v>12156</v>
      </c>
      <c r="B2475" t="s">
        <v>271</v>
      </c>
      <c r="C2475">
        <v>2</v>
      </c>
      <c r="D2475" t="s">
        <v>650</v>
      </c>
      <c r="E2475">
        <v>253</v>
      </c>
      <c r="F2475" t="s">
        <v>651</v>
      </c>
      <c r="G2475">
        <v>25304</v>
      </c>
      <c r="H2475" t="s">
        <v>2682</v>
      </c>
      <c r="I2475">
        <v>253045</v>
      </c>
      <c r="J2475" t="s">
        <v>66</v>
      </c>
    </row>
    <row r="2476" spans="1:10" x14ac:dyDescent="0.25">
      <c r="A2476">
        <v>12157</v>
      </c>
      <c r="B2476" t="s">
        <v>271</v>
      </c>
      <c r="C2476">
        <v>2</v>
      </c>
      <c r="D2476" t="s">
        <v>650</v>
      </c>
      <c r="E2476">
        <v>253</v>
      </c>
      <c r="F2476" t="s">
        <v>651</v>
      </c>
      <c r="G2476">
        <v>25304</v>
      </c>
      <c r="H2476" t="s">
        <v>2683</v>
      </c>
      <c r="I2476">
        <v>253046</v>
      </c>
      <c r="J2476" t="s">
        <v>66</v>
      </c>
    </row>
    <row r="2477" spans="1:10" x14ac:dyDescent="0.25">
      <c r="A2477">
        <v>12155</v>
      </c>
      <c r="B2477" t="s">
        <v>271</v>
      </c>
      <c r="C2477">
        <v>2</v>
      </c>
      <c r="D2477" t="s">
        <v>650</v>
      </c>
      <c r="E2477">
        <v>253</v>
      </c>
      <c r="F2477" t="s">
        <v>651</v>
      </c>
      <c r="G2477">
        <v>25304</v>
      </c>
      <c r="H2477" t="s">
        <v>2684</v>
      </c>
      <c r="I2477">
        <v>253028</v>
      </c>
      <c r="J2477" t="s">
        <v>76</v>
      </c>
    </row>
    <row r="2478" spans="1:10" x14ac:dyDescent="0.25">
      <c r="A2478">
        <v>12154</v>
      </c>
      <c r="B2478" t="s">
        <v>271</v>
      </c>
      <c r="C2478">
        <v>2</v>
      </c>
      <c r="D2478" t="s">
        <v>650</v>
      </c>
      <c r="E2478">
        <v>253</v>
      </c>
      <c r="F2478" t="s">
        <v>651</v>
      </c>
      <c r="G2478">
        <v>25304</v>
      </c>
      <c r="H2478" t="s">
        <v>2685</v>
      </c>
      <c r="I2478">
        <v>253023</v>
      </c>
      <c r="J2478" t="s">
        <v>76</v>
      </c>
    </row>
    <row r="2479" spans="1:10" x14ac:dyDescent="0.25">
      <c r="A2479">
        <v>12153</v>
      </c>
      <c r="B2479" t="s">
        <v>271</v>
      </c>
      <c r="C2479">
        <v>2</v>
      </c>
      <c r="D2479" t="s">
        <v>650</v>
      </c>
      <c r="E2479">
        <v>253</v>
      </c>
      <c r="F2479" t="s">
        <v>651</v>
      </c>
      <c r="G2479">
        <v>25304</v>
      </c>
      <c r="H2479" t="s">
        <v>2686</v>
      </c>
      <c r="I2479">
        <v>253022</v>
      </c>
      <c r="J2479" t="s">
        <v>76</v>
      </c>
    </row>
    <row r="2480" spans="1:10" x14ac:dyDescent="0.25">
      <c r="A2480">
        <v>12152</v>
      </c>
      <c r="B2480" t="s">
        <v>271</v>
      </c>
      <c r="C2480">
        <v>2</v>
      </c>
      <c r="D2480" t="s">
        <v>650</v>
      </c>
      <c r="E2480">
        <v>253</v>
      </c>
      <c r="F2480" t="s">
        <v>651</v>
      </c>
      <c r="G2480">
        <v>25304</v>
      </c>
      <c r="H2480" t="s">
        <v>2687</v>
      </c>
      <c r="I2480">
        <v>253021</v>
      </c>
      <c r="J2480" t="s">
        <v>76</v>
      </c>
    </row>
    <row r="2481" spans="1:10" x14ac:dyDescent="0.25">
      <c r="A2481">
        <v>12151</v>
      </c>
      <c r="B2481" t="s">
        <v>271</v>
      </c>
      <c r="C2481">
        <v>2</v>
      </c>
      <c r="D2481" t="s">
        <v>650</v>
      </c>
      <c r="E2481">
        <v>253</v>
      </c>
      <c r="F2481" t="s">
        <v>659</v>
      </c>
      <c r="G2481">
        <v>25303</v>
      </c>
      <c r="H2481" t="s">
        <v>2688</v>
      </c>
      <c r="I2481">
        <v>253601</v>
      </c>
      <c r="J2481" t="s">
        <v>66</v>
      </c>
    </row>
    <row r="2482" spans="1:10" x14ac:dyDescent="0.25">
      <c r="A2482">
        <v>12150</v>
      </c>
      <c r="B2482" t="s">
        <v>271</v>
      </c>
      <c r="C2482">
        <v>2</v>
      </c>
      <c r="D2482" t="s">
        <v>650</v>
      </c>
      <c r="E2482">
        <v>253</v>
      </c>
      <c r="F2482" t="s">
        <v>659</v>
      </c>
      <c r="G2482">
        <v>25303</v>
      </c>
      <c r="H2482" t="s">
        <v>2689</v>
      </c>
      <c r="I2482">
        <v>253124</v>
      </c>
      <c r="J2482" t="s">
        <v>66</v>
      </c>
    </row>
    <row r="2483" spans="1:10" x14ac:dyDescent="0.25">
      <c r="A2483">
        <v>12148</v>
      </c>
      <c r="B2483" t="s">
        <v>271</v>
      </c>
      <c r="C2483">
        <v>2</v>
      </c>
      <c r="D2483" t="s">
        <v>650</v>
      </c>
      <c r="E2483">
        <v>253</v>
      </c>
      <c r="F2483" t="s">
        <v>659</v>
      </c>
      <c r="G2483">
        <v>25303</v>
      </c>
      <c r="H2483" t="s">
        <v>2690</v>
      </c>
      <c r="I2483">
        <v>253082</v>
      </c>
      <c r="J2483" t="s">
        <v>66</v>
      </c>
    </row>
    <row r="2484" spans="1:10" x14ac:dyDescent="0.25">
      <c r="A2484">
        <v>12149</v>
      </c>
      <c r="B2484" t="s">
        <v>271</v>
      </c>
      <c r="C2484">
        <v>2</v>
      </c>
      <c r="D2484" t="s">
        <v>650</v>
      </c>
      <c r="E2484">
        <v>253</v>
      </c>
      <c r="F2484" t="s">
        <v>659</v>
      </c>
      <c r="G2484">
        <v>25303</v>
      </c>
      <c r="H2484" t="s">
        <v>2691</v>
      </c>
      <c r="I2484">
        <v>253092</v>
      </c>
      <c r="J2484" t="s">
        <v>66</v>
      </c>
    </row>
    <row r="2485" spans="1:10" x14ac:dyDescent="0.25">
      <c r="A2485">
        <v>12147</v>
      </c>
      <c r="B2485" t="s">
        <v>271</v>
      </c>
      <c r="C2485">
        <v>2</v>
      </c>
      <c r="D2485" t="s">
        <v>650</v>
      </c>
      <c r="E2485">
        <v>253</v>
      </c>
      <c r="F2485" t="s">
        <v>659</v>
      </c>
      <c r="G2485">
        <v>25303</v>
      </c>
      <c r="H2485" t="s">
        <v>2692</v>
      </c>
      <c r="I2485">
        <v>253076</v>
      </c>
      <c r="J2485" t="s">
        <v>66</v>
      </c>
    </row>
    <row r="2486" spans="1:10" x14ac:dyDescent="0.25">
      <c r="A2486">
        <v>12145</v>
      </c>
      <c r="B2486" t="s">
        <v>271</v>
      </c>
      <c r="C2486">
        <v>2</v>
      </c>
      <c r="D2486" t="s">
        <v>650</v>
      </c>
      <c r="E2486">
        <v>253</v>
      </c>
      <c r="F2486" t="s">
        <v>659</v>
      </c>
      <c r="G2486">
        <v>25303</v>
      </c>
      <c r="H2486" t="s">
        <v>2693</v>
      </c>
      <c r="I2486">
        <v>253044</v>
      </c>
      <c r="J2486" t="s">
        <v>66</v>
      </c>
    </row>
    <row r="2487" spans="1:10" x14ac:dyDescent="0.25">
      <c r="A2487">
        <v>12146</v>
      </c>
      <c r="B2487" t="s">
        <v>271</v>
      </c>
      <c r="C2487">
        <v>2</v>
      </c>
      <c r="D2487" t="s">
        <v>650</v>
      </c>
      <c r="E2487">
        <v>253</v>
      </c>
      <c r="F2487" t="s">
        <v>659</v>
      </c>
      <c r="G2487">
        <v>25303</v>
      </c>
      <c r="H2487" t="s">
        <v>2694</v>
      </c>
      <c r="I2487">
        <v>253056</v>
      </c>
      <c r="J2487" t="s">
        <v>66</v>
      </c>
    </row>
    <row r="2488" spans="1:10" x14ac:dyDescent="0.25">
      <c r="A2488">
        <v>12144</v>
      </c>
      <c r="B2488" t="s">
        <v>271</v>
      </c>
      <c r="C2488">
        <v>2</v>
      </c>
      <c r="D2488" t="s">
        <v>650</v>
      </c>
      <c r="E2488">
        <v>253</v>
      </c>
      <c r="F2488" t="s">
        <v>659</v>
      </c>
      <c r="G2488">
        <v>25303</v>
      </c>
      <c r="H2488" t="s">
        <v>2695</v>
      </c>
      <c r="I2488">
        <v>253043</v>
      </c>
      <c r="J2488" t="s">
        <v>66</v>
      </c>
    </row>
    <row r="2489" spans="1:10" x14ac:dyDescent="0.25">
      <c r="A2489">
        <v>12143</v>
      </c>
      <c r="B2489" t="s">
        <v>271</v>
      </c>
      <c r="C2489">
        <v>2</v>
      </c>
      <c r="D2489" t="s">
        <v>650</v>
      </c>
      <c r="E2489">
        <v>253</v>
      </c>
      <c r="F2489" t="s">
        <v>659</v>
      </c>
      <c r="G2489">
        <v>25303</v>
      </c>
      <c r="H2489" t="s">
        <v>2696</v>
      </c>
      <c r="I2489">
        <v>253040</v>
      </c>
      <c r="J2489" t="s">
        <v>76</v>
      </c>
    </row>
    <row r="2490" spans="1:10" x14ac:dyDescent="0.25">
      <c r="A2490">
        <v>12142</v>
      </c>
      <c r="B2490" t="s">
        <v>271</v>
      </c>
      <c r="C2490">
        <v>2</v>
      </c>
      <c r="D2490" t="s">
        <v>650</v>
      </c>
      <c r="E2490">
        <v>253</v>
      </c>
      <c r="F2490" t="s">
        <v>659</v>
      </c>
      <c r="G2490">
        <v>25303</v>
      </c>
      <c r="H2490" t="s">
        <v>2697</v>
      </c>
      <c r="I2490">
        <v>253032</v>
      </c>
      <c r="J2490" t="s">
        <v>145</v>
      </c>
    </row>
    <row r="2491" spans="1:10" x14ac:dyDescent="0.25">
      <c r="A2491">
        <v>12140</v>
      </c>
      <c r="B2491" t="s">
        <v>271</v>
      </c>
      <c r="C2491">
        <v>2</v>
      </c>
      <c r="D2491" t="s">
        <v>650</v>
      </c>
      <c r="E2491">
        <v>253</v>
      </c>
      <c r="F2491" t="s">
        <v>659</v>
      </c>
      <c r="G2491">
        <v>25303</v>
      </c>
      <c r="H2491" t="s">
        <v>2698</v>
      </c>
      <c r="I2491">
        <v>253019</v>
      </c>
      <c r="J2491" t="s">
        <v>76</v>
      </c>
    </row>
    <row r="2492" spans="1:10" x14ac:dyDescent="0.25">
      <c r="A2492">
        <v>12141</v>
      </c>
      <c r="B2492" t="s">
        <v>271</v>
      </c>
      <c r="C2492">
        <v>2</v>
      </c>
      <c r="D2492" t="s">
        <v>650</v>
      </c>
      <c r="E2492">
        <v>253</v>
      </c>
      <c r="F2492" t="s">
        <v>659</v>
      </c>
      <c r="G2492">
        <v>25303</v>
      </c>
      <c r="H2492" t="s">
        <v>2699</v>
      </c>
      <c r="I2492">
        <v>253020</v>
      </c>
      <c r="J2492" t="s">
        <v>76</v>
      </c>
    </row>
    <row r="2493" spans="1:10" x14ac:dyDescent="0.25">
      <c r="A2493">
        <v>12139</v>
      </c>
      <c r="B2493" t="s">
        <v>271</v>
      </c>
      <c r="C2493">
        <v>2</v>
      </c>
      <c r="D2493" t="s">
        <v>650</v>
      </c>
      <c r="E2493">
        <v>253</v>
      </c>
      <c r="F2493" t="s">
        <v>659</v>
      </c>
      <c r="G2493">
        <v>25303</v>
      </c>
      <c r="H2493" t="s">
        <v>2700</v>
      </c>
      <c r="I2493">
        <v>253018</v>
      </c>
      <c r="J2493" t="s">
        <v>76</v>
      </c>
    </row>
    <row r="2494" spans="1:10" x14ac:dyDescent="0.25">
      <c r="A2494">
        <v>12138</v>
      </c>
      <c r="B2494" t="s">
        <v>271</v>
      </c>
      <c r="C2494">
        <v>2</v>
      </c>
      <c r="D2494" t="s">
        <v>650</v>
      </c>
      <c r="E2494">
        <v>253</v>
      </c>
      <c r="F2494" t="s">
        <v>659</v>
      </c>
      <c r="G2494">
        <v>25303</v>
      </c>
      <c r="H2494" t="s">
        <v>2701</v>
      </c>
      <c r="I2494">
        <v>253017</v>
      </c>
      <c r="J2494" t="s">
        <v>76</v>
      </c>
    </row>
    <row r="2495" spans="1:10" x14ac:dyDescent="0.25">
      <c r="A2495">
        <v>12137</v>
      </c>
      <c r="B2495" t="s">
        <v>271</v>
      </c>
      <c r="C2495">
        <v>2</v>
      </c>
      <c r="D2495" t="s">
        <v>650</v>
      </c>
      <c r="E2495">
        <v>253</v>
      </c>
      <c r="F2495" t="s">
        <v>659</v>
      </c>
      <c r="G2495">
        <v>25303</v>
      </c>
      <c r="H2495" t="s">
        <v>2702</v>
      </c>
      <c r="I2495">
        <v>253016</v>
      </c>
      <c r="J2495" t="s">
        <v>76</v>
      </c>
    </row>
    <row r="2496" spans="1:10" x14ac:dyDescent="0.25">
      <c r="A2496">
        <v>12136</v>
      </c>
      <c r="B2496" t="s">
        <v>271</v>
      </c>
      <c r="C2496">
        <v>2</v>
      </c>
      <c r="D2496" t="s">
        <v>650</v>
      </c>
      <c r="E2496">
        <v>253</v>
      </c>
      <c r="F2496" t="s">
        <v>659</v>
      </c>
      <c r="G2496">
        <v>25303</v>
      </c>
      <c r="H2496" t="s">
        <v>2703</v>
      </c>
      <c r="I2496">
        <v>253015</v>
      </c>
      <c r="J2496" t="s">
        <v>76</v>
      </c>
    </row>
    <row r="2497" spans="1:10" x14ac:dyDescent="0.25">
      <c r="A2497">
        <v>12135</v>
      </c>
      <c r="B2497" t="s">
        <v>271</v>
      </c>
      <c r="C2497">
        <v>2</v>
      </c>
      <c r="D2497" t="s">
        <v>650</v>
      </c>
      <c r="E2497">
        <v>253</v>
      </c>
      <c r="F2497" t="s">
        <v>659</v>
      </c>
      <c r="G2497">
        <v>25303</v>
      </c>
      <c r="H2497" t="s">
        <v>2704</v>
      </c>
      <c r="I2497">
        <v>253013</v>
      </c>
      <c r="J2497" t="s">
        <v>76</v>
      </c>
    </row>
    <row r="2498" spans="1:10" x14ac:dyDescent="0.25">
      <c r="A2498">
        <v>12133</v>
      </c>
      <c r="B2498" t="s">
        <v>271</v>
      </c>
      <c r="C2498">
        <v>2</v>
      </c>
      <c r="D2498" t="s">
        <v>650</v>
      </c>
      <c r="E2498">
        <v>253</v>
      </c>
      <c r="F2498" t="s">
        <v>2705</v>
      </c>
      <c r="G2498">
        <v>25302</v>
      </c>
      <c r="H2498" t="s">
        <v>2706</v>
      </c>
      <c r="I2498">
        <v>253116</v>
      </c>
      <c r="J2498" t="s">
        <v>66</v>
      </c>
    </row>
    <row r="2499" spans="1:10" x14ac:dyDescent="0.25">
      <c r="A2499">
        <v>12134</v>
      </c>
      <c r="B2499" t="s">
        <v>271</v>
      </c>
      <c r="C2499">
        <v>2</v>
      </c>
      <c r="D2499" t="s">
        <v>650</v>
      </c>
      <c r="E2499">
        <v>253</v>
      </c>
      <c r="F2499" t="s">
        <v>2705</v>
      </c>
      <c r="G2499">
        <v>25302</v>
      </c>
      <c r="H2499" t="s">
        <v>2707</v>
      </c>
      <c r="I2499">
        <v>253121</v>
      </c>
      <c r="J2499" t="s">
        <v>76</v>
      </c>
    </row>
    <row r="2500" spans="1:10" x14ac:dyDescent="0.25">
      <c r="A2500">
        <v>12132</v>
      </c>
      <c r="B2500" t="s">
        <v>271</v>
      </c>
      <c r="C2500">
        <v>2</v>
      </c>
      <c r="D2500" t="s">
        <v>650</v>
      </c>
      <c r="E2500">
        <v>253</v>
      </c>
      <c r="F2500" t="s">
        <v>2705</v>
      </c>
      <c r="G2500">
        <v>25302</v>
      </c>
      <c r="H2500" t="s">
        <v>2708</v>
      </c>
      <c r="I2500">
        <v>253109</v>
      </c>
      <c r="J2500" t="s">
        <v>66</v>
      </c>
    </row>
    <row r="2501" spans="1:10" x14ac:dyDescent="0.25">
      <c r="A2501">
        <v>12131</v>
      </c>
      <c r="B2501" t="s">
        <v>271</v>
      </c>
      <c r="C2501">
        <v>2</v>
      </c>
      <c r="D2501" t="s">
        <v>650</v>
      </c>
      <c r="E2501">
        <v>253</v>
      </c>
      <c r="F2501" t="s">
        <v>2705</v>
      </c>
      <c r="G2501">
        <v>25302</v>
      </c>
      <c r="H2501" t="s">
        <v>2709</v>
      </c>
      <c r="I2501">
        <v>253095</v>
      </c>
      <c r="J2501" t="s">
        <v>66</v>
      </c>
    </row>
    <row r="2502" spans="1:10" x14ac:dyDescent="0.25">
      <c r="A2502">
        <v>12129</v>
      </c>
      <c r="B2502" t="s">
        <v>271</v>
      </c>
      <c r="C2502">
        <v>2</v>
      </c>
      <c r="D2502" t="s">
        <v>650</v>
      </c>
      <c r="E2502">
        <v>253</v>
      </c>
      <c r="F2502" t="s">
        <v>2705</v>
      </c>
      <c r="G2502">
        <v>25302</v>
      </c>
      <c r="H2502" t="s">
        <v>2710</v>
      </c>
      <c r="I2502">
        <v>253063</v>
      </c>
      <c r="J2502" t="s">
        <v>66</v>
      </c>
    </row>
    <row r="2503" spans="1:10" x14ac:dyDescent="0.25">
      <c r="A2503">
        <v>12130</v>
      </c>
      <c r="B2503" t="s">
        <v>271</v>
      </c>
      <c r="C2503">
        <v>2</v>
      </c>
      <c r="D2503" t="s">
        <v>650</v>
      </c>
      <c r="E2503">
        <v>253</v>
      </c>
      <c r="F2503" t="s">
        <v>2705</v>
      </c>
      <c r="G2503">
        <v>25302</v>
      </c>
      <c r="H2503" t="s">
        <v>2711</v>
      </c>
      <c r="I2503">
        <v>253064</v>
      </c>
      <c r="J2503" t="s">
        <v>66</v>
      </c>
    </row>
    <row r="2504" spans="1:10" x14ac:dyDescent="0.25">
      <c r="A2504">
        <v>12128</v>
      </c>
      <c r="B2504" t="s">
        <v>271</v>
      </c>
      <c r="C2504">
        <v>2</v>
      </c>
      <c r="D2504" t="s">
        <v>650</v>
      </c>
      <c r="E2504">
        <v>253</v>
      </c>
      <c r="F2504" t="s">
        <v>2705</v>
      </c>
      <c r="G2504">
        <v>25302</v>
      </c>
      <c r="H2504" t="s">
        <v>2712</v>
      </c>
      <c r="I2504">
        <v>253062</v>
      </c>
      <c r="J2504" t="s">
        <v>66</v>
      </c>
    </row>
    <row r="2505" spans="1:10" x14ac:dyDescent="0.25">
      <c r="A2505">
        <v>12127</v>
      </c>
      <c r="B2505" t="s">
        <v>271</v>
      </c>
      <c r="C2505">
        <v>2</v>
      </c>
      <c r="D2505" t="s">
        <v>650</v>
      </c>
      <c r="E2505">
        <v>253</v>
      </c>
      <c r="F2505" t="s">
        <v>2705</v>
      </c>
      <c r="G2505">
        <v>25302</v>
      </c>
      <c r="H2505" t="s">
        <v>2713</v>
      </c>
      <c r="I2505">
        <v>253051</v>
      </c>
      <c r="J2505" t="s">
        <v>66</v>
      </c>
    </row>
    <row r="2506" spans="1:10" x14ac:dyDescent="0.25">
      <c r="A2506">
        <v>12126</v>
      </c>
      <c r="B2506" t="s">
        <v>271</v>
      </c>
      <c r="C2506">
        <v>2</v>
      </c>
      <c r="D2506" t="s">
        <v>650</v>
      </c>
      <c r="E2506">
        <v>253</v>
      </c>
      <c r="F2506" t="s">
        <v>2705</v>
      </c>
      <c r="G2506">
        <v>25302</v>
      </c>
      <c r="H2506" t="s">
        <v>2714</v>
      </c>
      <c r="I2506">
        <v>253050</v>
      </c>
      <c r="J2506" t="s">
        <v>66</v>
      </c>
    </row>
    <row r="2507" spans="1:10" x14ac:dyDescent="0.25">
      <c r="A2507">
        <v>12125</v>
      </c>
      <c r="B2507" t="s">
        <v>271</v>
      </c>
      <c r="C2507">
        <v>2</v>
      </c>
      <c r="D2507" t="s">
        <v>650</v>
      </c>
      <c r="E2507">
        <v>253</v>
      </c>
      <c r="F2507" t="s">
        <v>2705</v>
      </c>
      <c r="G2507">
        <v>25302</v>
      </c>
      <c r="H2507" t="s">
        <v>2715</v>
      </c>
      <c r="I2507">
        <v>253036</v>
      </c>
      <c r="J2507" t="s">
        <v>76</v>
      </c>
    </row>
    <row r="2508" spans="1:10" x14ac:dyDescent="0.25">
      <c r="A2508">
        <v>12124</v>
      </c>
      <c r="B2508" t="s">
        <v>271</v>
      </c>
      <c r="C2508">
        <v>2</v>
      </c>
      <c r="D2508" t="s">
        <v>650</v>
      </c>
      <c r="E2508">
        <v>253</v>
      </c>
      <c r="F2508" t="s">
        <v>2705</v>
      </c>
      <c r="G2508">
        <v>25302</v>
      </c>
      <c r="H2508" t="s">
        <v>2705</v>
      </c>
      <c r="I2508">
        <v>253024</v>
      </c>
      <c r="J2508" t="s">
        <v>181</v>
      </c>
    </row>
    <row r="2509" spans="1:10" x14ac:dyDescent="0.25">
      <c r="A2509">
        <v>12123</v>
      </c>
      <c r="B2509" t="s">
        <v>271</v>
      </c>
      <c r="C2509">
        <v>2</v>
      </c>
      <c r="D2509" t="s">
        <v>650</v>
      </c>
      <c r="E2509">
        <v>253</v>
      </c>
      <c r="F2509" t="s">
        <v>2705</v>
      </c>
      <c r="G2509">
        <v>25302</v>
      </c>
      <c r="H2509" t="s">
        <v>2716</v>
      </c>
      <c r="I2509">
        <v>253012</v>
      </c>
      <c r="J2509" t="s">
        <v>76</v>
      </c>
    </row>
    <row r="2510" spans="1:10" x14ac:dyDescent="0.25">
      <c r="A2510">
        <v>12122</v>
      </c>
      <c r="B2510" t="s">
        <v>271</v>
      </c>
      <c r="C2510">
        <v>2</v>
      </c>
      <c r="D2510" t="s">
        <v>650</v>
      </c>
      <c r="E2510">
        <v>253</v>
      </c>
      <c r="F2510" t="s">
        <v>2705</v>
      </c>
      <c r="G2510">
        <v>25302</v>
      </c>
      <c r="H2510" t="s">
        <v>2717</v>
      </c>
      <c r="I2510">
        <v>253011</v>
      </c>
      <c r="J2510" t="s">
        <v>76</v>
      </c>
    </row>
    <row r="2511" spans="1:10" x14ac:dyDescent="0.25">
      <c r="A2511">
        <v>12121</v>
      </c>
      <c r="B2511" t="s">
        <v>271</v>
      </c>
      <c r="C2511">
        <v>2</v>
      </c>
      <c r="D2511" t="s">
        <v>650</v>
      </c>
      <c r="E2511">
        <v>253</v>
      </c>
      <c r="F2511" t="s">
        <v>2705</v>
      </c>
      <c r="G2511">
        <v>25302</v>
      </c>
      <c r="H2511" t="s">
        <v>2718</v>
      </c>
      <c r="I2511">
        <v>253010</v>
      </c>
      <c r="J2511" t="s">
        <v>76</v>
      </c>
    </row>
    <row r="2512" spans="1:10" x14ac:dyDescent="0.25">
      <c r="A2512">
        <v>12120</v>
      </c>
      <c r="B2512" t="s">
        <v>271</v>
      </c>
      <c r="C2512">
        <v>2</v>
      </c>
      <c r="D2512" t="s">
        <v>650</v>
      </c>
      <c r="E2512">
        <v>253</v>
      </c>
      <c r="F2512" t="s">
        <v>2705</v>
      </c>
      <c r="G2512">
        <v>25302</v>
      </c>
      <c r="H2512" t="s">
        <v>2719</v>
      </c>
      <c r="I2512">
        <v>253009</v>
      </c>
      <c r="J2512" t="s">
        <v>76</v>
      </c>
    </row>
    <row r="2513" spans="1:10" x14ac:dyDescent="0.25">
      <c r="A2513">
        <v>12119</v>
      </c>
      <c r="B2513" t="s">
        <v>271</v>
      </c>
      <c r="C2513">
        <v>2</v>
      </c>
      <c r="D2513" t="s">
        <v>650</v>
      </c>
      <c r="E2513">
        <v>253</v>
      </c>
      <c r="F2513" t="s">
        <v>2705</v>
      </c>
      <c r="G2513">
        <v>25302</v>
      </c>
      <c r="H2513" t="s">
        <v>2720</v>
      </c>
      <c r="I2513">
        <v>253008</v>
      </c>
      <c r="J2513" t="s">
        <v>76</v>
      </c>
    </row>
    <row r="2514" spans="1:10" x14ac:dyDescent="0.25">
      <c r="A2514">
        <v>12118</v>
      </c>
      <c r="B2514" t="s">
        <v>271</v>
      </c>
      <c r="C2514">
        <v>2</v>
      </c>
      <c r="D2514" t="s">
        <v>650</v>
      </c>
      <c r="E2514">
        <v>253</v>
      </c>
      <c r="F2514" t="s">
        <v>2705</v>
      </c>
      <c r="G2514">
        <v>25302</v>
      </c>
      <c r="H2514" t="s">
        <v>2721</v>
      </c>
      <c r="I2514">
        <v>253007</v>
      </c>
      <c r="J2514" t="s">
        <v>76</v>
      </c>
    </row>
    <row r="2515" spans="1:10" x14ac:dyDescent="0.25">
      <c r="A2515">
        <v>12117</v>
      </c>
      <c r="B2515" t="s">
        <v>271</v>
      </c>
      <c r="C2515">
        <v>2</v>
      </c>
      <c r="D2515" t="s">
        <v>650</v>
      </c>
      <c r="E2515">
        <v>253</v>
      </c>
      <c r="F2515" t="s">
        <v>2705</v>
      </c>
      <c r="G2515">
        <v>25302</v>
      </c>
      <c r="H2515" t="s">
        <v>2722</v>
      </c>
      <c r="I2515">
        <v>252129</v>
      </c>
      <c r="J2515" t="s">
        <v>66</v>
      </c>
    </row>
    <row r="2516" spans="1:10" x14ac:dyDescent="0.25">
      <c r="A2516">
        <v>12116</v>
      </c>
      <c r="B2516" t="s">
        <v>271</v>
      </c>
      <c r="C2516">
        <v>2</v>
      </c>
      <c r="D2516" t="s">
        <v>650</v>
      </c>
      <c r="E2516">
        <v>253</v>
      </c>
      <c r="F2516" t="s">
        <v>2033</v>
      </c>
      <c r="G2516">
        <v>25301</v>
      </c>
      <c r="H2516" t="s">
        <v>2723</v>
      </c>
      <c r="I2516">
        <v>253104</v>
      </c>
      <c r="J2516" t="s">
        <v>66</v>
      </c>
    </row>
    <row r="2517" spans="1:10" x14ac:dyDescent="0.25">
      <c r="A2517">
        <v>12115</v>
      </c>
      <c r="B2517" t="s">
        <v>271</v>
      </c>
      <c r="C2517">
        <v>2</v>
      </c>
      <c r="D2517" t="s">
        <v>650</v>
      </c>
      <c r="E2517">
        <v>253</v>
      </c>
      <c r="F2517" t="s">
        <v>2033</v>
      </c>
      <c r="G2517">
        <v>25301</v>
      </c>
      <c r="H2517" t="s">
        <v>2724</v>
      </c>
      <c r="I2517">
        <v>253101</v>
      </c>
      <c r="J2517" t="s">
        <v>66</v>
      </c>
    </row>
    <row r="2518" spans="1:10" x14ac:dyDescent="0.25">
      <c r="A2518">
        <v>12114</v>
      </c>
      <c r="B2518" t="s">
        <v>271</v>
      </c>
      <c r="C2518">
        <v>2</v>
      </c>
      <c r="D2518" t="s">
        <v>650</v>
      </c>
      <c r="E2518">
        <v>253</v>
      </c>
      <c r="F2518" t="s">
        <v>2033</v>
      </c>
      <c r="G2518">
        <v>25301</v>
      </c>
      <c r="H2518" t="s">
        <v>2725</v>
      </c>
      <c r="I2518">
        <v>253100</v>
      </c>
      <c r="J2518" t="s">
        <v>66</v>
      </c>
    </row>
    <row r="2519" spans="1:10" x14ac:dyDescent="0.25">
      <c r="A2519">
        <v>12113</v>
      </c>
      <c r="B2519" t="s">
        <v>271</v>
      </c>
      <c r="C2519">
        <v>2</v>
      </c>
      <c r="D2519" t="s">
        <v>650</v>
      </c>
      <c r="E2519">
        <v>253</v>
      </c>
      <c r="F2519" t="s">
        <v>2033</v>
      </c>
      <c r="G2519">
        <v>25301</v>
      </c>
      <c r="H2519" t="s">
        <v>2726</v>
      </c>
      <c r="I2519">
        <v>253098</v>
      </c>
      <c r="J2519" t="s">
        <v>66</v>
      </c>
    </row>
    <row r="2520" spans="1:10" x14ac:dyDescent="0.25">
      <c r="A2520">
        <v>12112</v>
      </c>
      <c r="B2520" t="s">
        <v>271</v>
      </c>
      <c r="C2520">
        <v>2</v>
      </c>
      <c r="D2520" t="s">
        <v>650</v>
      </c>
      <c r="E2520">
        <v>253</v>
      </c>
      <c r="F2520" t="s">
        <v>2033</v>
      </c>
      <c r="G2520">
        <v>25301</v>
      </c>
      <c r="H2520" t="s">
        <v>2727</v>
      </c>
      <c r="I2520">
        <v>253097</v>
      </c>
      <c r="J2520" t="s">
        <v>66</v>
      </c>
    </row>
    <row r="2521" spans="1:10" x14ac:dyDescent="0.25">
      <c r="A2521">
        <v>12111</v>
      </c>
      <c r="B2521" t="s">
        <v>271</v>
      </c>
      <c r="C2521">
        <v>2</v>
      </c>
      <c r="D2521" t="s">
        <v>650</v>
      </c>
      <c r="E2521">
        <v>253</v>
      </c>
      <c r="F2521" t="s">
        <v>2033</v>
      </c>
      <c r="G2521">
        <v>25301</v>
      </c>
      <c r="H2521" t="s">
        <v>2728</v>
      </c>
      <c r="I2521">
        <v>253084</v>
      </c>
      <c r="J2521" t="s">
        <v>76</v>
      </c>
    </row>
    <row r="2522" spans="1:10" x14ac:dyDescent="0.25">
      <c r="A2522">
        <v>12110</v>
      </c>
      <c r="B2522" t="s">
        <v>271</v>
      </c>
      <c r="C2522">
        <v>2</v>
      </c>
      <c r="D2522" t="s">
        <v>650</v>
      </c>
      <c r="E2522">
        <v>253</v>
      </c>
      <c r="F2522" t="s">
        <v>2033</v>
      </c>
      <c r="G2522">
        <v>25301</v>
      </c>
      <c r="H2522" t="s">
        <v>2729</v>
      </c>
      <c r="I2522">
        <v>253078</v>
      </c>
      <c r="J2522" t="s">
        <v>66</v>
      </c>
    </row>
    <row r="2523" spans="1:10" x14ac:dyDescent="0.25">
      <c r="A2523">
        <v>12109</v>
      </c>
      <c r="B2523" t="s">
        <v>271</v>
      </c>
      <c r="C2523">
        <v>2</v>
      </c>
      <c r="D2523" t="s">
        <v>650</v>
      </c>
      <c r="E2523">
        <v>253</v>
      </c>
      <c r="F2523" t="s">
        <v>2033</v>
      </c>
      <c r="G2523">
        <v>25301</v>
      </c>
      <c r="H2523" t="s">
        <v>2730</v>
      </c>
      <c r="I2523">
        <v>253077</v>
      </c>
      <c r="J2523" t="s">
        <v>66</v>
      </c>
    </row>
    <row r="2524" spans="1:10" x14ac:dyDescent="0.25">
      <c r="A2524">
        <v>12108</v>
      </c>
      <c r="B2524" t="s">
        <v>271</v>
      </c>
      <c r="C2524">
        <v>2</v>
      </c>
      <c r="D2524" t="s">
        <v>650</v>
      </c>
      <c r="E2524">
        <v>253</v>
      </c>
      <c r="F2524" t="s">
        <v>2033</v>
      </c>
      <c r="G2524">
        <v>25301</v>
      </c>
      <c r="H2524" t="s">
        <v>2731</v>
      </c>
      <c r="I2524">
        <v>253070</v>
      </c>
      <c r="J2524" t="s">
        <v>66</v>
      </c>
    </row>
    <row r="2525" spans="1:10" x14ac:dyDescent="0.25">
      <c r="A2525">
        <v>12107</v>
      </c>
      <c r="B2525" t="s">
        <v>271</v>
      </c>
      <c r="C2525">
        <v>2</v>
      </c>
      <c r="D2525" t="s">
        <v>650</v>
      </c>
      <c r="E2525">
        <v>253</v>
      </c>
      <c r="F2525" t="s">
        <v>2033</v>
      </c>
      <c r="G2525">
        <v>25301</v>
      </c>
      <c r="H2525" t="s">
        <v>2732</v>
      </c>
      <c r="I2525">
        <v>253068</v>
      </c>
      <c r="J2525" t="s">
        <v>66</v>
      </c>
    </row>
    <row r="2526" spans="1:10" x14ac:dyDescent="0.25">
      <c r="A2526">
        <v>12106</v>
      </c>
      <c r="B2526" t="s">
        <v>271</v>
      </c>
      <c r="C2526">
        <v>2</v>
      </c>
      <c r="D2526" t="s">
        <v>650</v>
      </c>
      <c r="E2526">
        <v>253</v>
      </c>
      <c r="F2526" t="s">
        <v>2033</v>
      </c>
      <c r="G2526">
        <v>25301</v>
      </c>
      <c r="H2526" t="s">
        <v>2733</v>
      </c>
      <c r="I2526">
        <v>253061</v>
      </c>
      <c r="J2526" t="s">
        <v>66</v>
      </c>
    </row>
    <row r="2527" spans="1:10" x14ac:dyDescent="0.25">
      <c r="A2527">
        <v>12105</v>
      </c>
      <c r="B2527" t="s">
        <v>271</v>
      </c>
      <c r="C2527">
        <v>2</v>
      </c>
      <c r="D2527" t="s">
        <v>650</v>
      </c>
      <c r="E2527">
        <v>253</v>
      </c>
      <c r="F2527" t="s">
        <v>2033</v>
      </c>
      <c r="G2527">
        <v>25301</v>
      </c>
      <c r="H2527" t="s">
        <v>2734</v>
      </c>
      <c r="I2527">
        <v>253060</v>
      </c>
      <c r="J2527" t="s">
        <v>66</v>
      </c>
    </row>
    <row r="2528" spans="1:10" x14ac:dyDescent="0.25">
      <c r="A2528">
        <v>12104</v>
      </c>
      <c r="B2528" t="s">
        <v>271</v>
      </c>
      <c r="C2528">
        <v>2</v>
      </c>
      <c r="D2528" t="s">
        <v>650</v>
      </c>
      <c r="E2528">
        <v>253</v>
      </c>
      <c r="F2528" t="s">
        <v>2033</v>
      </c>
      <c r="G2528">
        <v>25301</v>
      </c>
      <c r="H2528" t="s">
        <v>2735</v>
      </c>
      <c r="I2528">
        <v>253059</v>
      </c>
      <c r="J2528" t="s">
        <v>66</v>
      </c>
    </row>
    <row r="2529" spans="1:10" x14ac:dyDescent="0.25">
      <c r="A2529">
        <v>12103</v>
      </c>
      <c r="B2529" t="s">
        <v>271</v>
      </c>
      <c r="C2529">
        <v>2</v>
      </c>
      <c r="D2529" t="s">
        <v>650</v>
      </c>
      <c r="E2529">
        <v>253</v>
      </c>
      <c r="F2529" t="s">
        <v>2033</v>
      </c>
      <c r="G2529">
        <v>25301</v>
      </c>
      <c r="H2529" t="s">
        <v>2736</v>
      </c>
      <c r="I2529">
        <v>253053</v>
      </c>
      <c r="J2529" t="s">
        <v>66</v>
      </c>
    </row>
    <row r="2530" spans="1:10" x14ac:dyDescent="0.25">
      <c r="A2530">
        <v>12102</v>
      </c>
      <c r="B2530" t="s">
        <v>271</v>
      </c>
      <c r="C2530">
        <v>2</v>
      </c>
      <c r="D2530" t="s">
        <v>650</v>
      </c>
      <c r="E2530">
        <v>253</v>
      </c>
      <c r="F2530" t="s">
        <v>2033</v>
      </c>
      <c r="G2530">
        <v>25301</v>
      </c>
      <c r="H2530" t="s">
        <v>2737</v>
      </c>
      <c r="I2530">
        <v>253052</v>
      </c>
      <c r="J2530" t="s">
        <v>66</v>
      </c>
    </row>
    <row r="2531" spans="1:10" x14ac:dyDescent="0.25">
      <c r="A2531">
        <v>12101</v>
      </c>
      <c r="B2531" t="s">
        <v>271</v>
      </c>
      <c r="C2531">
        <v>2</v>
      </c>
      <c r="D2531" t="s">
        <v>650</v>
      </c>
      <c r="E2531">
        <v>253</v>
      </c>
      <c r="F2531" t="s">
        <v>2033</v>
      </c>
      <c r="G2531">
        <v>25301</v>
      </c>
      <c r="H2531" t="s">
        <v>2738</v>
      </c>
      <c r="I2531">
        <v>253042</v>
      </c>
      <c r="J2531" t="s">
        <v>76</v>
      </c>
    </row>
    <row r="2532" spans="1:10" x14ac:dyDescent="0.25">
      <c r="A2532">
        <v>12100</v>
      </c>
      <c r="B2532" t="s">
        <v>271</v>
      </c>
      <c r="C2532">
        <v>2</v>
      </c>
      <c r="D2532" t="s">
        <v>650</v>
      </c>
      <c r="E2532">
        <v>253</v>
      </c>
      <c r="F2532" t="s">
        <v>2033</v>
      </c>
      <c r="G2532">
        <v>25301</v>
      </c>
      <c r="H2532" t="s">
        <v>2739</v>
      </c>
      <c r="I2532">
        <v>253041</v>
      </c>
      <c r="J2532" t="s">
        <v>76</v>
      </c>
    </row>
    <row r="2533" spans="1:10" x14ac:dyDescent="0.25">
      <c r="A2533">
        <v>12099</v>
      </c>
      <c r="B2533" t="s">
        <v>271</v>
      </c>
      <c r="C2533">
        <v>2</v>
      </c>
      <c r="D2533" t="s">
        <v>650</v>
      </c>
      <c r="E2533">
        <v>253</v>
      </c>
      <c r="F2533" t="s">
        <v>2033</v>
      </c>
      <c r="G2533">
        <v>25301</v>
      </c>
      <c r="H2533" t="s">
        <v>2740</v>
      </c>
      <c r="I2533">
        <v>253037</v>
      </c>
      <c r="J2533" t="s">
        <v>76</v>
      </c>
    </row>
    <row r="2534" spans="1:10" x14ac:dyDescent="0.25">
      <c r="A2534">
        <v>12098</v>
      </c>
      <c r="B2534" t="s">
        <v>271</v>
      </c>
      <c r="C2534">
        <v>2</v>
      </c>
      <c r="D2534" t="s">
        <v>650</v>
      </c>
      <c r="E2534">
        <v>253</v>
      </c>
      <c r="F2534" t="s">
        <v>2033</v>
      </c>
      <c r="G2534">
        <v>25301</v>
      </c>
      <c r="H2534" t="s">
        <v>2741</v>
      </c>
      <c r="I2534">
        <v>253031</v>
      </c>
      <c r="J2534" t="s">
        <v>145</v>
      </c>
    </row>
    <row r="2535" spans="1:10" x14ac:dyDescent="0.25">
      <c r="A2535">
        <v>12097</v>
      </c>
      <c r="B2535" t="s">
        <v>271</v>
      </c>
      <c r="C2535">
        <v>2</v>
      </c>
      <c r="D2535" t="s">
        <v>650</v>
      </c>
      <c r="E2535">
        <v>253</v>
      </c>
      <c r="F2535" t="s">
        <v>2033</v>
      </c>
      <c r="G2535">
        <v>25301</v>
      </c>
      <c r="H2535" t="s">
        <v>2033</v>
      </c>
      <c r="I2535">
        <v>253030</v>
      </c>
      <c r="J2535" t="s">
        <v>181</v>
      </c>
    </row>
    <row r="2536" spans="1:10" x14ac:dyDescent="0.25">
      <c r="A2536">
        <v>12095</v>
      </c>
      <c r="B2536" t="s">
        <v>271</v>
      </c>
      <c r="C2536">
        <v>2</v>
      </c>
      <c r="D2536" t="s">
        <v>650</v>
      </c>
      <c r="E2536">
        <v>253</v>
      </c>
      <c r="F2536" t="s">
        <v>2033</v>
      </c>
      <c r="G2536">
        <v>25301</v>
      </c>
      <c r="H2536" t="s">
        <v>2742</v>
      </c>
      <c r="I2536">
        <v>253005</v>
      </c>
      <c r="J2536" t="s">
        <v>76</v>
      </c>
    </row>
    <row r="2537" spans="1:10" x14ac:dyDescent="0.25">
      <c r="A2537">
        <v>12096</v>
      </c>
      <c r="B2537" t="s">
        <v>271</v>
      </c>
      <c r="C2537">
        <v>2</v>
      </c>
      <c r="D2537" t="s">
        <v>650</v>
      </c>
      <c r="E2537">
        <v>253</v>
      </c>
      <c r="F2537" t="s">
        <v>2033</v>
      </c>
      <c r="G2537">
        <v>25301</v>
      </c>
      <c r="H2537" t="s">
        <v>2743</v>
      </c>
      <c r="I2537">
        <v>253006</v>
      </c>
      <c r="J2537" t="s">
        <v>76</v>
      </c>
    </row>
    <row r="2538" spans="1:10" x14ac:dyDescent="0.25">
      <c r="A2538">
        <v>12094</v>
      </c>
      <c r="B2538" t="s">
        <v>271</v>
      </c>
      <c r="C2538">
        <v>2</v>
      </c>
      <c r="D2538" t="s">
        <v>650</v>
      </c>
      <c r="E2538">
        <v>253</v>
      </c>
      <c r="F2538" t="s">
        <v>2033</v>
      </c>
      <c r="G2538">
        <v>25301</v>
      </c>
      <c r="H2538" t="s">
        <v>2744</v>
      </c>
      <c r="I2538">
        <v>253004</v>
      </c>
      <c r="J2538" t="s">
        <v>76</v>
      </c>
    </row>
    <row r="2539" spans="1:10" x14ac:dyDescent="0.25">
      <c r="A2539">
        <v>12092</v>
      </c>
      <c r="B2539" t="s">
        <v>271</v>
      </c>
      <c r="C2539">
        <v>2</v>
      </c>
      <c r="D2539" t="s">
        <v>2745</v>
      </c>
      <c r="E2539">
        <v>216</v>
      </c>
      <c r="F2539" t="s">
        <v>2746</v>
      </c>
      <c r="G2539">
        <v>216030</v>
      </c>
      <c r="H2539" t="s">
        <v>2747</v>
      </c>
      <c r="I2539">
        <v>221602</v>
      </c>
      <c r="J2539" t="s">
        <v>66</v>
      </c>
    </row>
    <row r="2540" spans="1:10" x14ac:dyDescent="0.25">
      <c r="A2540">
        <v>12093</v>
      </c>
      <c r="B2540" t="s">
        <v>271</v>
      </c>
      <c r="C2540">
        <v>2</v>
      </c>
      <c r="D2540" t="s">
        <v>650</v>
      </c>
      <c r="E2540">
        <v>253</v>
      </c>
      <c r="F2540" t="s">
        <v>2033</v>
      </c>
      <c r="G2540">
        <v>25301</v>
      </c>
      <c r="H2540" t="s">
        <v>2748</v>
      </c>
      <c r="I2540">
        <v>253003</v>
      </c>
      <c r="J2540" t="s">
        <v>76</v>
      </c>
    </row>
    <row r="2541" spans="1:10" x14ac:dyDescent="0.25">
      <c r="A2541">
        <v>12091</v>
      </c>
      <c r="B2541" t="s">
        <v>271</v>
      </c>
      <c r="C2541">
        <v>2</v>
      </c>
      <c r="D2541" t="s">
        <v>2745</v>
      </c>
      <c r="E2541">
        <v>216</v>
      </c>
      <c r="F2541" t="s">
        <v>2746</v>
      </c>
      <c r="G2541">
        <v>216030</v>
      </c>
      <c r="H2541" t="s">
        <v>2749</v>
      </c>
      <c r="I2541">
        <v>216046</v>
      </c>
      <c r="J2541" t="s">
        <v>66</v>
      </c>
    </row>
    <row r="2542" spans="1:10" x14ac:dyDescent="0.25">
      <c r="A2542">
        <v>12090</v>
      </c>
      <c r="B2542" t="s">
        <v>271</v>
      </c>
      <c r="C2542">
        <v>2</v>
      </c>
      <c r="D2542" t="s">
        <v>2745</v>
      </c>
      <c r="E2542">
        <v>216</v>
      </c>
      <c r="F2542" t="s">
        <v>2746</v>
      </c>
      <c r="G2542">
        <v>216030</v>
      </c>
      <c r="H2542" t="s">
        <v>2750</v>
      </c>
      <c r="I2542">
        <v>216045</v>
      </c>
      <c r="J2542" t="s">
        <v>66</v>
      </c>
    </row>
    <row r="2543" spans="1:10" x14ac:dyDescent="0.25">
      <c r="A2543">
        <v>12089</v>
      </c>
      <c r="B2543" t="s">
        <v>271</v>
      </c>
      <c r="C2543">
        <v>2</v>
      </c>
      <c r="D2543" t="s">
        <v>2745</v>
      </c>
      <c r="E2543">
        <v>216</v>
      </c>
      <c r="F2543" t="s">
        <v>2746</v>
      </c>
      <c r="G2543">
        <v>216030</v>
      </c>
      <c r="H2543" t="s">
        <v>2751</v>
      </c>
      <c r="I2543">
        <v>216044</v>
      </c>
      <c r="J2543" t="s">
        <v>66</v>
      </c>
    </row>
    <row r="2544" spans="1:10" x14ac:dyDescent="0.25">
      <c r="A2544">
        <v>12088</v>
      </c>
      <c r="B2544" t="s">
        <v>271</v>
      </c>
      <c r="C2544">
        <v>2</v>
      </c>
      <c r="D2544" t="s">
        <v>2745</v>
      </c>
      <c r="E2544">
        <v>216</v>
      </c>
      <c r="F2544" t="s">
        <v>2746</v>
      </c>
      <c r="G2544">
        <v>216030</v>
      </c>
      <c r="H2544" t="s">
        <v>2752</v>
      </c>
      <c r="I2544">
        <v>216043</v>
      </c>
      <c r="J2544" t="s">
        <v>66</v>
      </c>
    </row>
    <row r="2545" spans="1:10" x14ac:dyDescent="0.25">
      <c r="A2545">
        <v>12087</v>
      </c>
      <c r="B2545" t="s">
        <v>271</v>
      </c>
      <c r="C2545">
        <v>2</v>
      </c>
      <c r="D2545" t="s">
        <v>2745</v>
      </c>
      <c r="E2545">
        <v>216</v>
      </c>
      <c r="F2545" t="s">
        <v>2746</v>
      </c>
      <c r="G2545">
        <v>216030</v>
      </c>
      <c r="H2545" t="s">
        <v>2753</v>
      </c>
      <c r="I2545">
        <v>216042</v>
      </c>
      <c r="J2545" t="s">
        <v>66</v>
      </c>
    </row>
    <row r="2546" spans="1:10" x14ac:dyDescent="0.25">
      <c r="A2546">
        <v>12086</v>
      </c>
      <c r="B2546" t="s">
        <v>271</v>
      </c>
      <c r="C2546">
        <v>2</v>
      </c>
      <c r="D2546" t="s">
        <v>2745</v>
      </c>
      <c r="E2546">
        <v>216</v>
      </c>
      <c r="F2546" t="s">
        <v>2746</v>
      </c>
      <c r="G2546">
        <v>216030</v>
      </c>
      <c r="H2546" t="s">
        <v>2754</v>
      </c>
      <c r="I2546">
        <v>216041</v>
      </c>
      <c r="J2546" t="s">
        <v>66</v>
      </c>
    </row>
    <row r="2547" spans="1:10" x14ac:dyDescent="0.25">
      <c r="A2547">
        <v>12085</v>
      </c>
      <c r="B2547" t="s">
        <v>271</v>
      </c>
      <c r="C2547">
        <v>2</v>
      </c>
      <c r="D2547" t="s">
        <v>2745</v>
      </c>
      <c r="E2547">
        <v>216</v>
      </c>
      <c r="F2547" t="s">
        <v>2746</v>
      </c>
      <c r="G2547">
        <v>216030</v>
      </c>
      <c r="H2547" t="s">
        <v>2755</v>
      </c>
      <c r="I2547">
        <v>216040</v>
      </c>
      <c r="J2547" t="s">
        <v>66</v>
      </c>
    </row>
    <row r="2548" spans="1:10" x14ac:dyDescent="0.25">
      <c r="A2548">
        <v>12084</v>
      </c>
      <c r="B2548" t="s">
        <v>271</v>
      </c>
      <c r="C2548">
        <v>2</v>
      </c>
      <c r="D2548" t="s">
        <v>2745</v>
      </c>
      <c r="E2548">
        <v>216</v>
      </c>
      <c r="F2548" t="s">
        <v>2746</v>
      </c>
      <c r="G2548">
        <v>216030</v>
      </c>
      <c r="H2548" t="s">
        <v>2756</v>
      </c>
      <c r="I2548">
        <v>216039</v>
      </c>
      <c r="J2548" t="s">
        <v>66</v>
      </c>
    </row>
    <row r="2549" spans="1:10" x14ac:dyDescent="0.25">
      <c r="A2549">
        <v>12083</v>
      </c>
      <c r="B2549" t="s">
        <v>271</v>
      </c>
      <c r="C2549">
        <v>2</v>
      </c>
      <c r="D2549" t="s">
        <v>2745</v>
      </c>
      <c r="E2549">
        <v>216</v>
      </c>
      <c r="F2549" t="s">
        <v>2746</v>
      </c>
      <c r="G2549">
        <v>216030</v>
      </c>
      <c r="H2549" t="s">
        <v>2757</v>
      </c>
      <c r="I2549">
        <v>216038</v>
      </c>
      <c r="J2549" t="s">
        <v>66</v>
      </c>
    </row>
    <row r="2550" spans="1:10" x14ac:dyDescent="0.25">
      <c r="A2550">
        <v>12082</v>
      </c>
      <c r="B2550" t="s">
        <v>271</v>
      </c>
      <c r="C2550">
        <v>2</v>
      </c>
      <c r="D2550" t="s">
        <v>2745</v>
      </c>
      <c r="E2550">
        <v>216</v>
      </c>
      <c r="F2550" t="s">
        <v>2746</v>
      </c>
      <c r="G2550">
        <v>216030</v>
      </c>
      <c r="H2550" t="s">
        <v>2758</v>
      </c>
      <c r="I2550">
        <v>216037</v>
      </c>
      <c r="J2550" t="s">
        <v>66</v>
      </c>
    </row>
    <row r="2551" spans="1:10" x14ac:dyDescent="0.25">
      <c r="A2551">
        <v>12081</v>
      </c>
      <c r="B2551" t="s">
        <v>271</v>
      </c>
      <c r="C2551">
        <v>2</v>
      </c>
      <c r="D2551" t="s">
        <v>2745</v>
      </c>
      <c r="E2551">
        <v>216</v>
      </c>
      <c r="F2551" t="s">
        <v>2746</v>
      </c>
      <c r="G2551">
        <v>216030</v>
      </c>
      <c r="H2551" t="s">
        <v>2759</v>
      </c>
      <c r="I2551">
        <v>216036</v>
      </c>
      <c r="J2551" t="s">
        <v>66</v>
      </c>
    </row>
    <row r="2552" spans="1:10" x14ac:dyDescent="0.25">
      <c r="A2552">
        <v>12080</v>
      </c>
      <c r="B2552" t="s">
        <v>271</v>
      </c>
      <c r="C2552">
        <v>2</v>
      </c>
      <c r="D2552" t="s">
        <v>2745</v>
      </c>
      <c r="E2552">
        <v>216</v>
      </c>
      <c r="F2552" t="s">
        <v>2746</v>
      </c>
      <c r="G2552">
        <v>216030</v>
      </c>
      <c r="H2552" t="s">
        <v>2760</v>
      </c>
      <c r="I2552">
        <v>216035</v>
      </c>
      <c r="J2552" t="s">
        <v>66</v>
      </c>
    </row>
    <row r="2553" spans="1:10" x14ac:dyDescent="0.25">
      <c r="A2553">
        <v>12079</v>
      </c>
      <c r="B2553" t="s">
        <v>271</v>
      </c>
      <c r="C2553">
        <v>2</v>
      </c>
      <c r="D2553" t="s">
        <v>2745</v>
      </c>
      <c r="E2553">
        <v>216</v>
      </c>
      <c r="F2553" t="s">
        <v>2746</v>
      </c>
      <c r="G2553">
        <v>216030</v>
      </c>
      <c r="H2553" t="s">
        <v>2761</v>
      </c>
      <c r="I2553">
        <v>216034</v>
      </c>
      <c r="J2553" t="s">
        <v>76</v>
      </c>
    </row>
    <row r="2554" spans="1:10" x14ac:dyDescent="0.25">
      <c r="A2554">
        <v>12078</v>
      </c>
      <c r="B2554" t="s">
        <v>271</v>
      </c>
      <c r="C2554">
        <v>2</v>
      </c>
      <c r="D2554" t="s">
        <v>2745</v>
      </c>
      <c r="E2554">
        <v>216</v>
      </c>
      <c r="F2554" t="s">
        <v>2746</v>
      </c>
      <c r="G2554">
        <v>216030</v>
      </c>
      <c r="H2554" t="s">
        <v>2762</v>
      </c>
      <c r="I2554">
        <v>216033</v>
      </c>
      <c r="J2554" t="s">
        <v>76</v>
      </c>
    </row>
    <row r="2555" spans="1:10" x14ac:dyDescent="0.25">
      <c r="A2555">
        <v>12076</v>
      </c>
      <c r="B2555" t="s">
        <v>271</v>
      </c>
      <c r="C2555">
        <v>2</v>
      </c>
      <c r="D2555" t="s">
        <v>2745</v>
      </c>
      <c r="E2555">
        <v>216</v>
      </c>
      <c r="F2555" t="s">
        <v>2746</v>
      </c>
      <c r="G2555">
        <v>216030</v>
      </c>
      <c r="H2555" t="s">
        <v>2763</v>
      </c>
      <c r="I2555">
        <v>216031</v>
      </c>
      <c r="J2555" t="s">
        <v>76</v>
      </c>
    </row>
    <row r="2556" spans="1:10" x14ac:dyDescent="0.25">
      <c r="A2556">
        <v>12077</v>
      </c>
      <c r="B2556" t="s">
        <v>271</v>
      </c>
      <c r="C2556">
        <v>2</v>
      </c>
      <c r="D2556" t="s">
        <v>2745</v>
      </c>
      <c r="E2556">
        <v>216</v>
      </c>
      <c r="F2556" t="s">
        <v>2746</v>
      </c>
      <c r="G2556">
        <v>216030</v>
      </c>
      <c r="H2556" t="s">
        <v>2764</v>
      </c>
      <c r="I2556">
        <v>216032</v>
      </c>
      <c r="J2556" t="s">
        <v>76</v>
      </c>
    </row>
    <row r="2557" spans="1:10" x14ac:dyDescent="0.25">
      <c r="A2557">
        <v>12075</v>
      </c>
      <c r="B2557" t="s">
        <v>271</v>
      </c>
      <c r="C2557">
        <v>2</v>
      </c>
      <c r="D2557" t="s">
        <v>2745</v>
      </c>
      <c r="E2557">
        <v>216</v>
      </c>
      <c r="F2557" t="s">
        <v>2746</v>
      </c>
      <c r="G2557">
        <v>216030</v>
      </c>
      <c r="H2557" t="s">
        <v>2765</v>
      </c>
      <c r="I2557">
        <v>216030</v>
      </c>
      <c r="J2557" t="s">
        <v>181</v>
      </c>
    </row>
    <row r="2558" spans="1:10" x14ac:dyDescent="0.25">
      <c r="A2558">
        <v>12074</v>
      </c>
      <c r="B2558" t="s">
        <v>271</v>
      </c>
      <c r="C2558">
        <v>2</v>
      </c>
      <c r="D2558" t="s">
        <v>2745</v>
      </c>
      <c r="E2558">
        <v>216</v>
      </c>
      <c r="F2558" t="s">
        <v>2766</v>
      </c>
      <c r="G2558">
        <v>216015</v>
      </c>
      <c r="H2558" t="s">
        <v>2767</v>
      </c>
      <c r="I2558">
        <v>221603</v>
      </c>
      <c r="J2558" t="s">
        <v>66</v>
      </c>
    </row>
    <row r="2559" spans="1:10" x14ac:dyDescent="0.25">
      <c r="A2559">
        <v>12073</v>
      </c>
      <c r="B2559" t="s">
        <v>271</v>
      </c>
      <c r="C2559">
        <v>2</v>
      </c>
      <c r="D2559" t="s">
        <v>2745</v>
      </c>
      <c r="E2559">
        <v>216</v>
      </c>
      <c r="F2559" t="s">
        <v>2766</v>
      </c>
      <c r="G2559">
        <v>216015</v>
      </c>
      <c r="H2559" t="s">
        <v>2768</v>
      </c>
      <c r="I2559">
        <v>216029</v>
      </c>
      <c r="J2559" t="s">
        <v>145</v>
      </c>
    </row>
    <row r="2560" spans="1:10" x14ac:dyDescent="0.25">
      <c r="A2560">
        <v>12072</v>
      </c>
      <c r="B2560" t="s">
        <v>271</v>
      </c>
      <c r="C2560">
        <v>2</v>
      </c>
      <c r="D2560" t="s">
        <v>2745</v>
      </c>
      <c r="E2560">
        <v>216</v>
      </c>
      <c r="F2560" t="s">
        <v>2766</v>
      </c>
      <c r="G2560">
        <v>216015</v>
      </c>
      <c r="H2560" t="s">
        <v>2769</v>
      </c>
      <c r="I2560">
        <v>216028</v>
      </c>
      <c r="J2560" t="s">
        <v>66</v>
      </c>
    </row>
    <row r="2561" spans="1:10" x14ac:dyDescent="0.25">
      <c r="A2561">
        <v>12071</v>
      </c>
      <c r="B2561" t="s">
        <v>271</v>
      </c>
      <c r="C2561">
        <v>2</v>
      </c>
      <c r="D2561" t="s">
        <v>2745</v>
      </c>
      <c r="E2561">
        <v>216</v>
      </c>
      <c r="F2561" t="s">
        <v>2766</v>
      </c>
      <c r="G2561">
        <v>216015</v>
      </c>
      <c r="H2561" t="s">
        <v>2770</v>
      </c>
      <c r="I2561">
        <v>216027</v>
      </c>
      <c r="J2561" t="s">
        <v>66</v>
      </c>
    </row>
    <row r="2562" spans="1:10" x14ac:dyDescent="0.25">
      <c r="A2562">
        <v>12069</v>
      </c>
      <c r="B2562" t="s">
        <v>271</v>
      </c>
      <c r="C2562">
        <v>2</v>
      </c>
      <c r="D2562" t="s">
        <v>2745</v>
      </c>
      <c r="E2562">
        <v>216</v>
      </c>
      <c r="F2562" t="s">
        <v>2766</v>
      </c>
      <c r="G2562">
        <v>216015</v>
      </c>
      <c r="H2562" t="s">
        <v>2771</v>
      </c>
      <c r="I2562">
        <v>216025</v>
      </c>
      <c r="J2562" t="s">
        <v>66</v>
      </c>
    </row>
    <row r="2563" spans="1:10" x14ac:dyDescent="0.25">
      <c r="A2563">
        <v>12070</v>
      </c>
      <c r="B2563" t="s">
        <v>271</v>
      </c>
      <c r="C2563">
        <v>2</v>
      </c>
      <c r="D2563" t="s">
        <v>2745</v>
      </c>
      <c r="E2563">
        <v>216</v>
      </c>
      <c r="F2563" t="s">
        <v>2766</v>
      </c>
      <c r="G2563">
        <v>216015</v>
      </c>
      <c r="H2563" t="s">
        <v>2772</v>
      </c>
      <c r="I2563">
        <v>216026</v>
      </c>
      <c r="J2563" t="s">
        <v>66</v>
      </c>
    </row>
    <row r="2564" spans="1:10" x14ac:dyDescent="0.25">
      <c r="A2564">
        <v>12068</v>
      </c>
      <c r="B2564" t="s">
        <v>271</v>
      </c>
      <c r="C2564">
        <v>2</v>
      </c>
      <c r="D2564" t="s">
        <v>2745</v>
      </c>
      <c r="E2564">
        <v>216</v>
      </c>
      <c r="F2564" t="s">
        <v>2766</v>
      </c>
      <c r="G2564">
        <v>216015</v>
      </c>
      <c r="H2564" t="s">
        <v>2773</v>
      </c>
      <c r="I2564">
        <v>216024</v>
      </c>
      <c r="J2564" t="s">
        <v>66</v>
      </c>
    </row>
    <row r="2565" spans="1:10" x14ac:dyDescent="0.25">
      <c r="A2565">
        <v>12067</v>
      </c>
      <c r="B2565" t="s">
        <v>271</v>
      </c>
      <c r="C2565">
        <v>2</v>
      </c>
      <c r="D2565" t="s">
        <v>2745</v>
      </c>
      <c r="E2565">
        <v>216</v>
      </c>
      <c r="F2565" t="s">
        <v>2766</v>
      </c>
      <c r="G2565">
        <v>216015</v>
      </c>
      <c r="H2565" t="s">
        <v>2774</v>
      </c>
      <c r="I2565">
        <v>216023</v>
      </c>
      <c r="J2565" t="s">
        <v>66</v>
      </c>
    </row>
    <row r="2566" spans="1:10" x14ac:dyDescent="0.25">
      <c r="A2566">
        <v>12066</v>
      </c>
      <c r="B2566" t="s">
        <v>271</v>
      </c>
      <c r="C2566">
        <v>2</v>
      </c>
      <c r="D2566" t="s">
        <v>2745</v>
      </c>
      <c r="E2566">
        <v>216</v>
      </c>
      <c r="F2566" t="s">
        <v>2766</v>
      </c>
      <c r="G2566">
        <v>216015</v>
      </c>
      <c r="H2566" t="s">
        <v>2775</v>
      </c>
      <c r="I2566">
        <v>216022</v>
      </c>
      <c r="J2566" t="s">
        <v>66</v>
      </c>
    </row>
    <row r="2567" spans="1:10" x14ac:dyDescent="0.25">
      <c r="A2567">
        <v>12065</v>
      </c>
      <c r="B2567" t="s">
        <v>271</v>
      </c>
      <c r="C2567">
        <v>2</v>
      </c>
      <c r="D2567" t="s">
        <v>2745</v>
      </c>
      <c r="E2567">
        <v>216</v>
      </c>
      <c r="F2567" t="s">
        <v>2766</v>
      </c>
      <c r="G2567">
        <v>216015</v>
      </c>
      <c r="H2567" t="s">
        <v>2776</v>
      </c>
      <c r="I2567">
        <v>216021</v>
      </c>
      <c r="J2567" t="s">
        <v>66</v>
      </c>
    </row>
    <row r="2568" spans="1:10" x14ac:dyDescent="0.25">
      <c r="A2568">
        <v>12064</v>
      </c>
      <c r="B2568" t="s">
        <v>271</v>
      </c>
      <c r="C2568">
        <v>2</v>
      </c>
      <c r="D2568" t="s">
        <v>2745</v>
      </c>
      <c r="E2568">
        <v>216</v>
      </c>
      <c r="F2568" t="s">
        <v>2766</v>
      </c>
      <c r="G2568">
        <v>216015</v>
      </c>
      <c r="H2568" t="s">
        <v>2777</v>
      </c>
      <c r="I2568">
        <v>216020</v>
      </c>
      <c r="J2568" t="s">
        <v>76</v>
      </c>
    </row>
    <row r="2569" spans="1:10" x14ac:dyDescent="0.25">
      <c r="A2569">
        <v>12063</v>
      </c>
      <c r="B2569" t="s">
        <v>271</v>
      </c>
      <c r="C2569">
        <v>2</v>
      </c>
      <c r="D2569" t="s">
        <v>2745</v>
      </c>
      <c r="E2569">
        <v>216</v>
      </c>
      <c r="F2569" t="s">
        <v>2766</v>
      </c>
      <c r="G2569">
        <v>216015</v>
      </c>
      <c r="H2569" t="s">
        <v>2778</v>
      </c>
      <c r="I2569">
        <v>216019</v>
      </c>
      <c r="J2569" t="s">
        <v>76</v>
      </c>
    </row>
    <row r="2570" spans="1:10" x14ac:dyDescent="0.25">
      <c r="A2570">
        <v>12062</v>
      </c>
      <c r="B2570" t="s">
        <v>271</v>
      </c>
      <c r="C2570">
        <v>2</v>
      </c>
      <c r="D2570" t="s">
        <v>2745</v>
      </c>
      <c r="E2570">
        <v>216</v>
      </c>
      <c r="F2570" t="s">
        <v>2766</v>
      </c>
      <c r="G2570">
        <v>216015</v>
      </c>
      <c r="H2570" t="s">
        <v>2779</v>
      </c>
      <c r="I2570">
        <v>216018</v>
      </c>
      <c r="J2570" t="s">
        <v>76</v>
      </c>
    </row>
    <row r="2571" spans="1:10" x14ac:dyDescent="0.25">
      <c r="A2571">
        <v>12061</v>
      </c>
      <c r="B2571" t="s">
        <v>271</v>
      </c>
      <c r="C2571">
        <v>2</v>
      </c>
      <c r="D2571" t="s">
        <v>2745</v>
      </c>
      <c r="E2571">
        <v>216</v>
      </c>
      <c r="F2571" t="s">
        <v>2766</v>
      </c>
      <c r="G2571">
        <v>216015</v>
      </c>
      <c r="H2571" t="s">
        <v>2780</v>
      </c>
      <c r="I2571">
        <v>216017</v>
      </c>
      <c r="J2571" t="s">
        <v>76</v>
      </c>
    </row>
    <row r="2572" spans="1:10" x14ac:dyDescent="0.25">
      <c r="A2572">
        <v>12060</v>
      </c>
      <c r="B2572" t="s">
        <v>271</v>
      </c>
      <c r="C2572">
        <v>2</v>
      </c>
      <c r="D2572" t="s">
        <v>2745</v>
      </c>
      <c r="E2572">
        <v>216</v>
      </c>
      <c r="F2572" t="s">
        <v>2766</v>
      </c>
      <c r="G2572">
        <v>216015</v>
      </c>
      <c r="H2572" t="s">
        <v>2781</v>
      </c>
      <c r="I2572">
        <v>216016</v>
      </c>
      <c r="J2572" t="s">
        <v>76</v>
      </c>
    </row>
    <row r="2573" spans="1:10" x14ac:dyDescent="0.25">
      <c r="A2573">
        <v>12059</v>
      </c>
      <c r="B2573" t="s">
        <v>271</v>
      </c>
      <c r="C2573">
        <v>2</v>
      </c>
      <c r="D2573" t="s">
        <v>2745</v>
      </c>
      <c r="E2573">
        <v>216</v>
      </c>
      <c r="F2573" t="s">
        <v>2766</v>
      </c>
      <c r="G2573">
        <v>216015</v>
      </c>
      <c r="H2573" t="s">
        <v>2782</v>
      </c>
      <c r="I2573">
        <v>216015</v>
      </c>
      <c r="J2573" t="s">
        <v>181</v>
      </c>
    </row>
    <row r="2574" spans="1:10" x14ac:dyDescent="0.25">
      <c r="A2574">
        <v>12058</v>
      </c>
      <c r="B2574" t="s">
        <v>271</v>
      </c>
      <c r="C2574">
        <v>2</v>
      </c>
      <c r="D2574" t="s">
        <v>2745</v>
      </c>
      <c r="E2574">
        <v>216</v>
      </c>
      <c r="F2574" t="s">
        <v>2783</v>
      </c>
      <c r="G2574">
        <v>216001</v>
      </c>
      <c r="H2574" t="s">
        <v>2784</v>
      </c>
      <c r="I2574">
        <v>221601</v>
      </c>
      <c r="J2574" t="s">
        <v>66</v>
      </c>
    </row>
    <row r="2575" spans="1:10" x14ac:dyDescent="0.25">
      <c r="A2575">
        <v>12057</v>
      </c>
      <c r="B2575" t="s">
        <v>271</v>
      </c>
      <c r="C2575">
        <v>2</v>
      </c>
      <c r="D2575" t="s">
        <v>2745</v>
      </c>
      <c r="E2575">
        <v>216</v>
      </c>
      <c r="F2575" t="s">
        <v>2783</v>
      </c>
      <c r="G2575">
        <v>216001</v>
      </c>
      <c r="H2575" t="s">
        <v>2785</v>
      </c>
      <c r="I2575">
        <v>216014</v>
      </c>
      <c r="J2575" t="s">
        <v>66</v>
      </c>
    </row>
    <row r="2576" spans="1:10" x14ac:dyDescent="0.25">
      <c r="A2576">
        <v>12056</v>
      </c>
      <c r="B2576" t="s">
        <v>271</v>
      </c>
      <c r="C2576">
        <v>2</v>
      </c>
      <c r="D2576" t="s">
        <v>2745</v>
      </c>
      <c r="E2576">
        <v>216</v>
      </c>
      <c r="F2576" t="s">
        <v>2783</v>
      </c>
      <c r="G2576">
        <v>216001</v>
      </c>
      <c r="H2576" t="s">
        <v>2786</v>
      </c>
      <c r="I2576">
        <v>216013</v>
      </c>
      <c r="J2576" t="s">
        <v>66</v>
      </c>
    </row>
    <row r="2577" spans="1:10" x14ac:dyDescent="0.25">
      <c r="A2577">
        <v>12054</v>
      </c>
      <c r="B2577" t="s">
        <v>271</v>
      </c>
      <c r="C2577">
        <v>2</v>
      </c>
      <c r="D2577" t="s">
        <v>2745</v>
      </c>
      <c r="E2577">
        <v>216</v>
      </c>
      <c r="F2577" t="s">
        <v>2783</v>
      </c>
      <c r="G2577">
        <v>216001</v>
      </c>
      <c r="H2577" t="s">
        <v>2787</v>
      </c>
      <c r="I2577">
        <v>216011</v>
      </c>
      <c r="J2577" t="s">
        <v>66</v>
      </c>
    </row>
    <row r="2578" spans="1:10" x14ac:dyDescent="0.25">
      <c r="A2578">
        <v>12055</v>
      </c>
      <c r="B2578" t="s">
        <v>271</v>
      </c>
      <c r="C2578">
        <v>2</v>
      </c>
      <c r="D2578" t="s">
        <v>2745</v>
      </c>
      <c r="E2578">
        <v>216</v>
      </c>
      <c r="F2578" t="s">
        <v>2783</v>
      </c>
      <c r="G2578">
        <v>216001</v>
      </c>
      <c r="H2578" t="s">
        <v>2788</v>
      </c>
      <c r="I2578">
        <v>216012</v>
      </c>
      <c r="J2578" t="s">
        <v>66</v>
      </c>
    </row>
    <row r="2579" spans="1:10" x14ac:dyDescent="0.25">
      <c r="A2579">
        <v>12052</v>
      </c>
      <c r="B2579" t="s">
        <v>271</v>
      </c>
      <c r="C2579">
        <v>2</v>
      </c>
      <c r="D2579" t="s">
        <v>2745</v>
      </c>
      <c r="E2579">
        <v>216</v>
      </c>
      <c r="F2579" t="s">
        <v>2783</v>
      </c>
      <c r="G2579">
        <v>216001</v>
      </c>
      <c r="H2579" t="s">
        <v>2789</v>
      </c>
      <c r="I2579">
        <v>216009</v>
      </c>
      <c r="J2579" t="s">
        <v>66</v>
      </c>
    </row>
    <row r="2580" spans="1:10" x14ac:dyDescent="0.25">
      <c r="A2580">
        <v>12053</v>
      </c>
      <c r="B2580" t="s">
        <v>271</v>
      </c>
      <c r="C2580">
        <v>2</v>
      </c>
      <c r="D2580" t="s">
        <v>2745</v>
      </c>
      <c r="E2580">
        <v>216</v>
      </c>
      <c r="F2580" t="s">
        <v>2783</v>
      </c>
      <c r="G2580">
        <v>216001</v>
      </c>
      <c r="H2580" t="s">
        <v>2790</v>
      </c>
      <c r="I2580">
        <v>216010</v>
      </c>
      <c r="J2580" t="s">
        <v>66</v>
      </c>
    </row>
    <row r="2581" spans="1:10" x14ac:dyDescent="0.25">
      <c r="A2581">
        <v>12051</v>
      </c>
      <c r="B2581" t="s">
        <v>271</v>
      </c>
      <c r="C2581">
        <v>2</v>
      </c>
      <c r="D2581" t="s">
        <v>2745</v>
      </c>
      <c r="E2581">
        <v>216</v>
      </c>
      <c r="F2581" t="s">
        <v>2783</v>
      </c>
      <c r="G2581">
        <v>216001</v>
      </c>
      <c r="H2581" t="s">
        <v>2791</v>
      </c>
      <c r="I2581">
        <v>216008</v>
      </c>
      <c r="J2581" t="s">
        <v>66</v>
      </c>
    </row>
    <row r="2582" spans="1:10" x14ac:dyDescent="0.25">
      <c r="A2582">
        <v>12050</v>
      </c>
      <c r="B2582" t="s">
        <v>271</v>
      </c>
      <c r="C2582">
        <v>2</v>
      </c>
      <c r="D2582" t="s">
        <v>2745</v>
      </c>
      <c r="E2582">
        <v>216</v>
      </c>
      <c r="F2582" t="s">
        <v>2783</v>
      </c>
      <c r="G2582">
        <v>216001</v>
      </c>
      <c r="H2582" t="s">
        <v>2792</v>
      </c>
      <c r="I2582">
        <v>216007</v>
      </c>
      <c r="J2582" t="s">
        <v>66</v>
      </c>
    </row>
    <row r="2583" spans="1:10" x14ac:dyDescent="0.25">
      <c r="A2583">
        <v>12049</v>
      </c>
      <c r="B2583" t="s">
        <v>271</v>
      </c>
      <c r="C2583">
        <v>2</v>
      </c>
      <c r="D2583" t="s">
        <v>2745</v>
      </c>
      <c r="E2583">
        <v>216</v>
      </c>
      <c r="F2583" t="s">
        <v>2783</v>
      </c>
      <c r="G2583">
        <v>216001</v>
      </c>
      <c r="H2583" t="s">
        <v>2793</v>
      </c>
      <c r="I2583">
        <v>216006</v>
      </c>
      <c r="J2583" t="s">
        <v>66</v>
      </c>
    </row>
    <row r="2584" spans="1:10" x14ac:dyDescent="0.25">
      <c r="A2584">
        <v>12048</v>
      </c>
      <c r="B2584" t="s">
        <v>271</v>
      </c>
      <c r="C2584">
        <v>2</v>
      </c>
      <c r="D2584" t="s">
        <v>2745</v>
      </c>
      <c r="E2584">
        <v>216</v>
      </c>
      <c r="F2584" t="s">
        <v>2783</v>
      </c>
      <c r="G2584">
        <v>216001</v>
      </c>
      <c r="H2584" t="s">
        <v>2794</v>
      </c>
      <c r="I2584">
        <v>216005</v>
      </c>
      <c r="J2584" t="s">
        <v>76</v>
      </c>
    </row>
    <row r="2585" spans="1:10" x14ac:dyDescent="0.25">
      <c r="A2585">
        <v>12047</v>
      </c>
      <c r="B2585" t="s">
        <v>271</v>
      </c>
      <c r="C2585">
        <v>2</v>
      </c>
      <c r="D2585" t="s">
        <v>2745</v>
      </c>
      <c r="E2585">
        <v>216</v>
      </c>
      <c r="F2585" t="s">
        <v>2783</v>
      </c>
      <c r="G2585">
        <v>216001</v>
      </c>
      <c r="H2585" t="s">
        <v>2795</v>
      </c>
      <c r="I2585">
        <v>216004</v>
      </c>
      <c r="J2585" t="s">
        <v>76</v>
      </c>
    </row>
    <row r="2586" spans="1:10" x14ac:dyDescent="0.25">
      <c r="A2586">
        <v>12046</v>
      </c>
      <c r="B2586" t="s">
        <v>271</v>
      </c>
      <c r="C2586">
        <v>2</v>
      </c>
      <c r="D2586" t="s">
        <v>2745</v>
      </c>
      <c r="E2586">
        <v>216</v>
      </c>
      <c r="F2586" t="s">
        <v>2783</v>
      </c>
      <c r="G2586">
        <v>216001</v>
      </c>
      <c r="H2586" t="s">
        <v>2796</v>
      </c>
      <c r="I2586">
        <v>216003</v>
      </c>
      <c r="J2586" t="s">
        <v>76</v>
      </c>
    </row>
    <row r="2587" spans="1:10" x14ac:dyDescent="0.25">
      <c r="A2587">
        <v>12045</v>
      </c>
      <c r="B2587" t="s">
        <v>271</v>
      </c>
      <c r="C2587">
        <v>2</v>
      </c>
      <c r="D2587" t="s">
        <v>2745</v>
      </c>
      <c r="E2587">
        <v>216</v>
      </c>
      <c r="F2587" t="s">
        <v>2783</v>
      </c>
      <c r="G2587">
        <v>216001</v>
      </c>
      <c r="H2587" t="s">
        <v>2797</v>
      </c>
      <c r="I2587">
        <v>216002</v>
      </c>
      <c r="J2587" t="s">
        <v>76</v>
      </c>
    </row>
    <row r="2588" spans="1:10" x14ac:dyDescent="0.25">
      <c r="A2588">
        <v>12044</v>
      </c>
      <c r="B2588" t="s">
        <v>271</v>
      </c>
      <c r="C2588">
        <v>2</v>
      </c>
      <c r="D2588" t="s">
        <v>2745</v>
      </c>
      <c r="E2588">
        <v>216</v>
      </c>
      <c r="F2588" t="s">
        <v>2783</v>
      </c>
      <c r="G2588">
        <v>216001</v>
      </c>
      <c r="H2588" t="s">
        <v>2798</v>
      </c>
      <c r="I2588">
        <v>216001</v>
      </c>
      <c r="J2588" t="s">
        <v>249</v>
      </c>
    </row>
    <row r="2589" spans="1:10" x14ac:dyDescent="0.25">
      <c r="A2589">
        <v>12043</v>
      </c>
      <c r="B2589" t="s">
        <v>271</v>
      </c>
      <c r="C2589">
        <v>2</v>
      </c>
      <c r="D2589" t="s">
        <v>2799</v>
      </c>
      <c r="E2589">
        <v>219</v>
      </c>
      <c r="F2589" t="s">
        <v>2800</v>
      </c>
      <c r="G2589">
        <v>21903</v>
      </c>
      <c r="H2589" t="s">
        <v>2801</v>
      </c>
      <c r="I2589">
        <v>219007</v>
      </c>
      <c r="J2589" t="s">
        <v>2802</v>
      </c>
    </row>
    <row r="2590" spans="1:10" x14ac:dyDescent="0.25">
      <c r="A2590">
        <v>12042</v>
      </c>
      <c r="B2590" t="s">
        <v>271</v>
      </c>
      <c r="C2590">
        <v>2</v>
      </c>
      <c r="D2590" t="s">
        <v>2799</v>
      </c>
      <c r="E2590">
        <v>219</v>
      </c>
      <c r="F2590" t="s">
        <v>2800</v>
      </c>
      <c r="G2590">
        <v>21903</v>
      </c>
      <c r="H2590" t="s">
        <v>2803</v>
      </c>
      <c r="I2590">
        <v>219006</v>
      </c>
      <c r="J2590" t="s">
        <v>2802</v>
      </c>
    </row>
    <row r="2591" spans="1:10" x14ac:dyDescent="0.25">
      <c r="A2591">
        <v>12041</v>
      </c>
      <c r="B2591" t="s">
        <v>271</v>
      </c>
      <c r="C2591">
        <v>2</v>
      </c>
      <c r="D2591" t="s">
        <v>2799</v>
      </c>
      <c r="E2591">
        <v>219</v>
      </c>
      <c r="F2591" t="s">
        <v>2800</v>
      </c>
      <c r="G2591">
        <v>21903</v>
      </c>
      <c r="H2591" t="s">
        <v>2804</v>
      </c>
      <c r="I2591">
        <v>219005</v>
      </c>
      <c r="J2591" t="s">
        <v>2802</v>
      </c>
    </row>
    <row r="2592" spans="1:10" x14ac:dyDescent="0.25">
      <c r="A2592">
        <v>12040</v>
      </c>
      <c r="B2592" t="s">
        <v>271</v>
      </c>
      <c r="C2592">
        <v>2</v>
      </c>
      <c r="D2592" t="s">
        <v>2799</v>
      </c>
      <c r="E2592">
        <v>219</v>
      </c>
      <c r="F2592" t="s">
        <v>2800</v>
      </c>
      <c r="G2592">
        <v>21903</v>
      </c>
      <c r="H2592" t="s">
        <v>2805</v>
      </c>
      <c r="I2592">
        <v>219004</v>
      </c>
      <c r="J2592" t="s">
        <v>2802</v>
      </c>
    </row>
    <row r="2593" spans="1:10" x14ac:dyDescent="0.25">
      <c r="A2593">
        <v>12039</v>
      </c>
      <c r="B2593" t="s">
        <v>271</v>
      </c>
      <c r="C2593">
        <v>2</v>
      </c>
      <c r="D2593" t="s">
        <v>2799</v>
      </c>
      <c r="E2593">
        <v>219</v>
      </c>
      <c r="F2593" t="s">
        <v>2800</v>
      </c>
      <c r="G2593">
        <v>21903</v>
      </c>
      <c r="H2593" t="s">
        <v>2806</v>
      </c>
      <c r="I2593">
        <v>219003</v>
      </c>
      <c r="J2593" t="s">
        <v>2802</v>
      </c>
    </row>
    <row r="2594" spans="1:10" x14ac:dyDescent="0.25">
      <c r="A2594">
        <v>12038</v>
      </c>
      <c r="B2594" t="s">
        <v>271</v>
      </c>
      <c r="C2594">
        <v>2</v>
      </c>
      <c r="D2594" t="s">
        <v>2799</v>
      </c>
      <c r="E2594">
        <v>219</v>
      </c>
      <c r="F2594" t="s">
        <v>2800</v>
      </c>
      <c r="G2594">
        <v>21903</v>
      </c>
      <c r="H2594" t="s">
        <v>2807</v>
      </c>
      <c r="I2594">
        <v>219001</v>
      </c>
      <c r="J2594" t="s">
        <v>2802</v>
      </c>
    </row>
    <row r="2595" spans="1:10" x14ac:dyDescent="0.25">
      <c r="A2595">
        <v>12037</v>
      </c>
      <c r="B2595" t="s">
        <v>271</v>
      </c>
      <c r="C2595">
        <v>2</v>
      </c>
      <c r="D2595" t="s">
        <v>2799</v>
      </c>
      <c r="E2595">
        <v>219</v>
      </c>
      <c r="F2595" t="s">
        <v>2800</v>
      </c>
      <c r="G2595">
        <v>21903</v>
      </c>
      <c r="H2595" t="s">
        <v>2808</v>
      </c>
      <c r="I2595">
        <v>213122</v>
      </c>
      <c r="J2595" t="s">
        <v>76</v>
      </c>
    </row>
    <row r="2596" spans="1:10" x14ac:dyDescent="0.25">
      <c r="A2596">
        <v>12035</v>
      </c>
      <c r="B2596" t="s">
        <v>271</v>
      </c>
      <c r="C2596">
        <v>2</v>
      </c>
      <c r="D2596" t="s">
        <v>2799</v>
      </c>
      <c r="E2596">
        <v>219</v>
      </c>
      <c r="F2596" t="s">
        <v>2800</v>
      </c>
      <c r="G2596">
        <v>21903</v>
      </c>
      <c r="H2596" t="s">
        <v>2809</v>
      </c>
      <c r="I2596">
        <v>213039</v>
      </c>
      <c r="J2596" t="s">
        <v>76</v>
      </c>
    </row>
    <row r="2597" spans="1:10" x14ac:dyDescent="0.25">
      <c r="A2597">
        <v>12036</v>
      </c>
      <c r="B2597" t="s">
        <v>271</v>
      </c>
      <c r="C2597">
        <v>2</v>
      </c>
      <c r="D2597" t="s">
        <v>2799</v>
      </c>
      <c r="E2597">
        <v>219</v>
      </c>
      <c r="F2597" t="s">
        <v>2800</v>
      </c>
      <c r="G2597">
        <v>21903</v>
      </c>
      <c r="H2597" t="s">
        <v>2810</v>
      </c>
      <c r="I2597">
        <v>213044</v>
      </c>
      <c r="J2597" t="s">
        <v>76</v>
      </c>
    </row>
    <row r="2598" spans="1:10" x14ac:dyDescent="0.25">
      <c r="A2598">
        <v>12034</v>
      </c>
      <c r="B2598" t="s">
        <v>271</v>
      </c>
      <c r="C2598">
        <v>2</v>
      </c>
      <c r="D2598" t="s">
        <v>2799</v>
      </c>
      <c r="E2598">
        <v>219</v>
      </c>
      <c r="F2598" t="s">
        <v>2800</v>
      </c>
      <c r="G2598">
        <v>21903</v>
      </c>
      <c r="H2598" t="s">
        <v>2811</v>
      </c>
      <c r="I2598">
        <v>213036</v>
      </c>
      <c r="J2598" t="s">
        <v>76</v>
      </c>
    </row>
    <row r="2599" spans="1:10" x14ac:dyDescent="0.25">
      <c r="A2599">
        <v>12032</v>
      </c>
      <c r="B2599" t="s">
        <v>271</v>
      </c>
      <c r="C2599">
        <v>2</v>
      </c>
      <c r="D2599" t="s">
        <v>2799</v>
      </c>
      <c r="E2599">
        <v>219</v>
      </c>
      <c r="F2599" t="s">
        <v>2812</v>
      </c>
      <c r="G2599">
        <v>21902</v>
      </c>
      <c r="H2599" t="s">
        <v>2813</v>
      </c>
      <c r="I2599">
        <v>221903</v>
      </c>
      <c r="J2599" t="s">
        <v>2802</v>
      </c>
    </row>
    <row r="2600" spans="1:10" x14ac:dyDescent="0.25">
      <c r="A2600">
        <v>12033</v>
      </c>
      <c r="B2600" t="s">
        <v>271</v>
      </c>
      <c r="C2600">
        <v>2</v>
      </c>
      <c r="D2600" t="s">
        <v>2799</v>
      </c>
      <c r="E2600">
        <v>219</v>
      </c>
      <c r="F2600" t="s">
        <v>2800</v>
      </c>
      <c r="G2600">
        <v>21903</v>
      </c>
      <c r="H2600" t="s">
        <v>2814</v>
      </c>
      <c r="I2600">
        <v>211041</v>
      </c>
      <c r="J2600" t="s">
        <v>145</v>
      </c>
    </row>
    <row r="2601" spans="1:10" x14ac:dyDescent="0.25">
      <c r="A2601">
        <v>12031</v>
      </c>
      <c r="B2601" t="s">
        <v>271</v>
      </c>
      <c r="C2601">
        <v>2</v>
      </c>
      <c r="D2601" t="s">
        <v>2799</v>
      </c>
      <c r="E2601">
        <v>219</v>
      </c>
      <c r="F2601" t="s">
        <v>2812</v>
      </c>
      <c r="G2601">
        <v>21902</v>
      </c>
      <c r="H2601" t="s">
        <v>2815</v>
      </c>
      <c r="I2601">
        <v>221902</v>
      </c>
      <c r="J2601" t="s">
        <v>2802</v>
      </c>
    </row>
    <row r="2602" spans="1:10" x14ac:dyDescent="0.25">
      <c r="A2602">
        <v>12030</v>
      </c>
      <c r="B2602" t="s">
        <v>271</v>
      </c>
      <c r="C2602">
        <v>2</v>
      </c>
      <c r="D2602" t="s">
        <v>2799</v>
      </c>
      <c r="E2602">
        <v>219</v>
      </c>
      <c r="F2602" t="s">
        <v>2812</v>
      </c>
      <c r="G2602">
        <v>21902</v>
      </c>
      <c r="H2602" t="s">
        <v>2816</v>
      </c>
      <c r="I2602">
        <v>219010</v>
      </c>
      <c r="J2602" t="s">
        <v>76</v>
      </c>
    </row>
    <row r="2603" spans="1:10" x14ac:dyDescent="0.25">
      <c r="A2603">
        <v>12029</v>
      </c>
      <c r="B2603" t="s">
        <v>271</v>
      </c>
      <c r="C2603">
        <v>2</v>
      </c>
      <c r="D2603" t="s">
        <v>2799</v>
      </c>
      <c r="E2603">
        <v>219</v>
      </c>
      <c r="F2603" t="s">
        <v>2812</v>
      </c>
      <c r="G2603">
        <v>21902</v>
      </c>
      <c r="H2603" t="s">
        <v>2817</v>
      </c>
      <c r="I2603">
        <v>219009</v>
      </c>
      <c r="J2603" t="s">
        <v>2802</v>
      </c>
    </row>
    <row r="2604" spans="1:10" x14ac:dyDescent="0.25">
      <c r="A2604">
        <v>12028</v>
      </c>
      <c r="B2604" t="s">
        <v>271</v>
      </c>
      <c r="C2604">
        <v>2</v>
      </c>
      <c r="D2604" t="s">
        <v>2799</v>
      </c>
      <c r="E2604">
        <v>219</v>
      </c>
      <c r="F2604" t="s">
        <v>2812</v>
      </c>
      <c r="G2604">
        <v>21902</v>
      </c>
      <c r="H2604" t="s">
        <v>2818</v>
      </c>
      <c r="I2604">
        <v>219008</v>
      </c>
      <c r="J2604" t="s">
        <v>2802</v>
      </c>
    </row>
    <row r="2605" spans="1:10" x14ac:dyDescent="0.25">
      <c r="A2605">
        <v>12027</v>
      </c>
      <c r="B2605" t="s">
        <v>271</v>
      </c>
      <c r="C2605">
        <v>2</v>
      </c>
      <c r="D2605" t="s">
        <v>2799</v>
      </c>
      <c r="E2605">
        <v>219</v>
      </c>
      <c r="F2605" t="s">
        <v>2812</v>
      </c>
      <c r="G2605">
        <v>21902</v>
      </c>
      <c r="H2605" t="s">
        <v>2819</v>
      </c>
      <c r="I2605">
        <v>219002</v>
      </c>
      <c r="J2605" t="s">
        <v>2802</v>
      </c>
    </row>
    <row r="2606" spans="1:10" x14ac:dyDescent="0.25">
      <c r="A2606">
        <v>12026</v>
      </c>
      <c r="B2606" t="s">
        <v>271</v>
      </c>
      <c r="C2606">
        <v>2</v>
      </c>
      <c r="D2606" t="s">
        <v>2799</v>
      </c>
      <c r="E2606">
        <v>219</v>
      </c>
      <c r="F2606" t="s">
        <v>2812</v>
      </c>
      <c r="G2606">
        <v>21902</v>
      </c>
      <c r="H2606" t="s">
        <v>2820</v>
      </c>
      <c r="I2606">
        <v>213145</v>
      </c>
      <c r="J2606" t="s">
        <v>2802</v>
      </c>
    </row>
    <row r="2607" spans="1:10" x14ac:dyDescent="0.25">
      <c r="A2607">
        <v>12024</v>
      </c>
      <c r="B2607" t="s">
        <v>271</v>
      </c>
      <c r="C2607">
        <v>2</v>
      </c>
      <c r="D2607" t="s">
        <v>2799</v>
      </c>
      <c r="E2607">
        <v>219</v>
      </c>
      <c r="F2607" t="s">
        <v>2812</v>
      </c>
      <c r="G2607">
        <v>21902</v>
      </c>
      <c r="H2607" t="s">
        <v>2821</v>
      </c>
      <c r="I2607">
        <v>213074</v>
      </c>
      <c r="J2607" t="s">
        <v>76</v>
      </c>
    </row>
    <row r="2608" spans="1:10" x14ac:dyDescent="0.25">
      <c r="A2608">
        <v>12025</v>
      </c>
      <c r="B2608" t="s">
        <v>271</v>
      </c>
      <c r="C2608">
        <v>2</v>
      </c>
      <c r="D2608" t="s">
        <v>2799</v>
      </c>
      <c r="E2608">
        <v>219</v>
      </c>
      <c r="F2608" t="s">
        <v>2812</v>
      </c>
      <c r="G2608">
        <v>21902</v>
      </c>
      <c r="H2608" t="s">
        <v>2822</v>
      </c>
      <c r="I2608">
        <v>213142</v>
      </c>
      <c r="J2608" t="s">
        <v>2802</v>
      </c>
    </row>
    <row r="2609" spans="1:10" x14ac:dyDescent="0.25">
      <c r="A2609">
        <v>12023</v>
      </c>
      <c r="B2609" t="s">
        <v>271</v>
      </c>
      <c r="C2609">
        <v>2</v>
      </c>
      <c r="D2609" t="s">
        <v>2799</v>
      </c>
      <c r="E2609">
        <v>219</v>
      </c>
      <c r="F2609" t="s">
        <v>2812</v>
      </c>
      <c r="G2609">
        <v>21902</v>
      </c>
      <c r="H2609" t="s">
        <v>2823</v>
      </c>
      <c r="I2609">
        <v>213070</v>
      </c>
      <c r="J2609" t="s">
        <v>145</v>
      </c>
    </row>
    <row r="2610" spans="1:10" x14ac:dyDescent="0.25">
      <c r="A2610">
        <v>12022</v>
      </c>
      <c r="B2610" t="s">
        <v>271</v>
      </c>
      <c r="C2610">
        <v>2</v>
      </c>
      <c r="D2610" t="s">
        <v>2799</v>
      </c>
      <c r="E2610">
        <v>219</v>
      </c>
      <c r="F2610" t="s">
        <v>2812</v>
      </c>
      <c r="G2610">
        <v>21902</v>
      </c>
      <c r="H2610" t="s">
        <v>2824</v>
      </c>
      <c r="I2610">
        <v>213048</v>
      </c>
      <c r="J2610" t="s">
        <v>2802</v>
      </c>
    </row>
    <row r="2611" spans="1:10" x14ac:dyDescent="0.25">
      <c r="A2611">
        <v>12021</v>
      </c>
      <c r="B2611" t="s">
        <v>271</v>
      </c>
      <c r="C2611">
        <v>2</v>
      </c>
      <c r="D2611" t="s">
        <v>2799</v>
      </c>
      <c r="E2611">
        <v>219</v>
      </c>
      <c r="F2611" t="s">
        <v>2812</v>
      </c>
      <c r="G2611">
        <v>21902</v>
      </c>
      <c r="H2611" t="s">
        <v>2825</v>
      </c>
      <c r="I2611">
        <v>213042</v>
      </c>
      <c r="J2611" t="s">
        <v>76</v>
      </c>
    </row>
    <row r="2612" spans="1:10" x14ac:dyDescent="0.25">
      <c r="A2612">
        <v>12020</v>
      </c>
      <c r="B2612" t="s">
        <v>271</v>
      </c>
      <c r="C2612">
        <v>2</v>
      </c>
      <c r="D2612" t="s">
        <v>2799</v>
      </c>
      <c r="E2612">
        <v>219</v>
      </c>
      <c r="F2612" t="s">
        <v>2812</v>
      </c>
      <c r="G2612">
        <v>21902</v>
      </c>
      <c r="H2612" t="s">
        <v>2826</v>
      </c>
      <c r="I2612">
        <v>213041</v>
      </c>
      <c r="J2612" t="s">
        <v>76</v>
      </c>
    </row>
    <row r="2613" spans="1:10" x14ac:dyDescent="0.25">
      <c r="A2613">
        <v>12019</v>
      </c>
      <c r="B2613" t="s">
        <v>271</v>
      </c>
      <c r="C2613">
        <v>2</v>
      </c>
      <c r="D2613" t="s">
        <v>2799</v>
      </c>
      <c r="E2613">
        <v>219</v>
      </c>
      <c r="F2613" t="s">
        <v>2812</v>
      </c>
      <c r="G2613">
        <v>21902</v>
      </c>
      <c r="H2613" t="s">
        <v>2827</v>
      </c>
      <c r="I2613">
        <v>213038</v>
      </c>
      <c r="J2613" t="s">
        <v>76</v>
      </c>
    </row>
    <row r="2614" spans="1:10" x14ac:dyDescent="0.25">
      <c r="A2614">
        <v>12018</v>
      </c>
      <c r="B2614" t="s">
        <v>271</v>
      </c>
      <c r="C2614">
        <v>2</v>
      </c>
      <c r="D2614" t="s">
        <v>2799</v>
      </c>
      <c r="E2614">
        <v>219</v>
      </c>
      <c r="F2614" t="s">
        <v>2812</v>
      </c>
      <c r="G2614">
        <v>21902</v>
      </c>
      <c r="H2614" t="s">
        <v>2828</v>
      </c>
      <c r="I2614">
        <v>213037</v>
      </c>
      <c r="J2614" t="s">
        <v>76</v>
      </c>
    </row>
    <row r="2615" spans="1:10" x14ac:dyDescent="0.25">
      <c r="A2615">
        <v>12017</v>
      </c>
      <c r="B2615" t="s">
        <v>271</v>
      </c>
      <c r="C2615">
        <v>2</v>
      </c>
      <c r="D2615" t="s">
        <v>2799</v>
      </c>
      <c r="E2615">
        <v>219</v>
      </c>
      <c r="F2615" t="s">
        <v>2799</v>
      </c>
      <c r="G2615">
        <v>21901</v>
      </c>
      <c r="H2615" t="s">
        <v>2829</v>
      </c>
      <c r="I2615">
        <v>221901</v>
      </c>
      <c r="J2615" t="s">
        <v>76</v>
      </c>
    </row>
    <row r="2616" spans="1:10" x14ac:dyDescent="0.25">
      <c r="A2616">
        <v>12016</v>
      </c>
      <c r="B2616" t="s">
        <v>271</v>
      </c>
      <c r="C2616">
        <v>2</v>
      </c>
      <c r="D2616" t="s">
        <v>2799</v>
      </c>
      <c r="E2616">
        <v>219</v>
      </c>
      <c r="F2616" t="s">
        <v>2799</v>
      </c>
      <c r="G2616">
        <v>21901</v>
      </c>
      <c r="H2616" t="s">
        <v>2830</v>
      </c>
      <c r="I2616">
        <v>219015</v>
      </c>
      <c r="J2616" t="s">
        <v>2802</v>
      </c>
    </row>
    <row r="2617" spans="1:10" x14ac:dyDescent="0.25">
      <c r="A2617">
        <v>12015</v>
      </c>
      <c r="B2617" t="s">
        <v>271</v>
      </c>
      <c r="C2617">
        <v>2</v>
      </c>
      <c r="D2617" t="s">
        <v>2799</v>
      </c>
      <c r="E2617">
        <v>219</v>
      </c>
      <c r="F2617" t="s">
        <v>2799</v>
      </c>
      <c r="G2617">
        <v>21901</v>
      </c>
      <c r="H2617" t="s">
        <v>2831</v>
      </c>
      <c r="I2617">
        <v>219014</v>
      </c>
      <c r="J2617" t="s">
        <v>2802</v>
      </c>
    </row>
    <row r="2618" spans="1:10" x14ac:dyDescent="0.25">
      <c r="A2618">
        <v>12013</v>
      </c>
      <c r="B2618" t="s">
        <v>271</v>
      </c>
      <c r="C2618">
        <v>2</v>
      </c>
      <c r="D2618" t="s">
        <v>2799</v>
      </c>
      <c r="E2618">
        <v>219</v>
      </c>
      <c r="F2618" t="s">
        <v>2799</v>
      </c>
      <c r="G2618">
        <v>21901</v>
      </c>
      <c r="H2618" t="s">
        <v>2832</v>
      </c>
      <c r="I2618">
        <v>219012</v>
      </c>
      <c r="J2618" t="s">
        <v>2802</v>
      </c>
    </row>
    <row r="2619" spans="1:10" x14ac:dyDescent="0.25">
      <c r="A2619">
        <v>12014</v>
      </c>
      <c r="B2619" t="s">
        <v>271</v>
      </c>
      <c r="C2619">
        <v>2</v>
      </c>
      <c r="D2619" t="s">
        <v>2799</v>
      </c>
      <c r="E2619">
        <v>219</v>
      </c>
      <c r="F2619" t="s">
        <v>2799</v>
      </c>
      <c r="G2619">
        <v>21901</v>
      </c>
      <c r="H2619" t="s">
        <v>2833</v>
      </c>
      <c r="I2619">
        <v>219013</v>
      </c>
      <c r="J2619" t="s">
        <v>2802</v>
      </c>
    </row>
    <row r="2620" spans="1:10" x14ac:dyDescent="0.25">
      <c r="A2620">
        <v>12012</v>
      </c>
      <c r="B2620" t="s">
        <v>271</v>
      </c>
      <c r="C2620">
        <v>2</v>
      </c>
      <c r="D2620" t="s">
        <v>2799</v>
      </c>
      <c r="E2620">
        <v>219</v>
      </c>
      <c r="F2620" t="s">
        <v>2799</v>
      </c>
      <c r="G2620">
        <v>21901</v>
      </c>
      <c r="H2620" t="s">
        <v>2834</v>
      </c>
      <c r="I2620">
        <v>219011</v>
      </c>
      <c r="J2620" t="s">
        <v>2802</v>
      </c>
    </row>
    <row r="2621" spans="1:10" x14ac:dyDescent="0.25">
      <c r="A2621">
        <v>12011</v>
      </c>
      <c r="B2621" t="s">
        <v>271</v>
      </c>
      <c r="C2621">
        <v>2</v>
      </c>
      <c r="D2621" t="s">
        <v>2799</v>
      </c>
      <c r="E2621">
        <v>219</v>
      </c>
      <c r="F2621" t="s">
        <v>2799</v>
      </c>
      <c r="G2621">
        <v>21901</v>
      </c>
      <c r="H2621" t="s">
        <v>2835</v>
      </c>
      <c r="I2621">
        <v>213146</v>
      </c>
      <c r="J2621" t="s">
        <v>2802</v>
      </c>
    </row>
    <row r="2622" spans="1:10" x14ac:dyDescent="0.25">
      <c r="A2622">
        <v>12010</v>
      </c>
      <c r="B2622" t="s">
        <v>271</v>
      </c>
      <c r="C2622">
        <v>2</v>
      </c>
      <c r="D2622" t="s">
        <v>2799</v>
      </c>
      <c r="E2622">
        <v>219</v>
      </c>
      <c r="F2622" t="s">
        <v>2799</v>
      </c>
      <c r="G2622">
        <v>21901</v>
      </c>
      <c r="H2622" t="s">
        <v>2836</v>
      </c>
      <c r="I2622">
        <v>213103</v>
      </c>
      <c r="J2622" t="s">
        <v>145</v>
      </c>
    </row>
    <row r="2623" spans="1:10" x14ac:dyDescent="0.25">
      <c r="A2623">
        <v>12009</v>
      </c>
      <c r="B2623" t="s">
        <v>271</v>
      </c>
      <c r="C2623">
        <v>2</v>
      </c>
      <c r="D2623" t="s">
        <v>2799</v>
      </c>
      <c r="E2623">
        <v>219</v>
      </c>
      <c r="F2623" t="s">
        <v>2799</v>
      </c>
      <c r="G2623">
        <v>21901</v>
      </c>
      <c r="H2623" t="s">
        <v>2837</v>
      </c>
      <c r="I2623">
        <v>213059</v>
      </c>
      <c r="J2623" t="s">
        <v>2838</v>
      </c>
    </row>
    <row r="2624" spans="1:10" x14ac:dyDescent="0.25">
      <c r="A2624">
        <v>12008</v>
      </c>
      <c r="B2624" t="s">
        <v>271</v>
      </c>
      <c r="C2624">
        <v>2</v>
      </c>
      <c r="D2624" t="s">
        <v>2799</v>
      </c>
      <c r="E2624">
        <v>219</v>
      </c>
      <c r="F2624" t="s">
        <v>2799</v>
      </c>
      <c r="G2624">
        <v>21901</v>
      </c>
      <c r="H2624" t="s">
        <v>2839</v>
      </c>
      <c r="I2624">
        <v>213054</v>
      </c>
      <c r="J2624" t="s">
        <v>181</v>
      </c>
    </row>
    <row r="2625" spans="1:10" x14ac:dyDescent="0.25">
      <c r="A2625">
        <v>12007</v>
      </c>
      <c r="B2625" t="s">
        <v>271</v>
      </c>
      <c r="C2625">
        <v>2</v>
      </c>
      <c r="D2625" t="s">
        <v>2799</v>
      </c>
      <c r="E2625">
        <v>219</v>
      </c>
      <c r="F2625" t="s">
        <v>2799</v>
      </c>
      <c r="G2625">
        <v>21901</v>
      </c>
      <c r="H2625" t="s">
        <v>2840</v>
      </c>
      <c r="I2625">
        <v>213043</v>
      </c>
      <c r="J2625" t="s">
        <v>76</v>
      </c>
    </row>
    <row r="2626" spans="1:10" x14ac:dyDescent="0.25">
      <c r="A2626">
        <v>12006</v>
      </c>
      <c r="B2626" t="s">
        <v>271</v>
      </c>
      <c r="C2626">
        <v>2</v>
      </c>
      <c r="D2626" t="s">
        <v>2799</v>
      </c>
      <c r="E2626">
        <v>219</v>
      </c>
      <c r="F2626" t="s">
        <v>2799</v>
      </c>
      <c r="G2626">
        <v>21901</v>
      </c>
      <c r="H2626" t="s">
        <v>2841</v>
      </c>
      <c r="I2626">
        <v>213040</v>
      </c>
      <c r="J2626" t="s">
        <v>76</v>
      </c>
    </row>
    <row r="2627" spans="1:10" x14ac:dyDescent="0.25">
      <c r="A2627">
        <v>12005</v>
      </c>
      <c r="B2627" t="s">
        <v>271</v>
      </c>
      <c r="C2627">
        <v>2</v>
      </c>
      <c r="D2627" t="s">
        <v>2799</v>
      </c>
      <c r="E2627">
        <v>219</v>
      </c>
      <c r="F2627" t="s">
        <v>2799</v>
      </c>
      <c r="G2627">
        <v>21901</v>
      </c>
      <c r="H2627" t="s">
        <v>2842</v>
      </c>
      <c r="I2627">
        <v>213035</v>
      </c>
      <c r="J2627" t="s">
        <v>76</v>
      </c>
    </row>
    <row r="2628" spans="1:10" x14ac:dyDescent="0.25">
      <c r="A2628">
        <v>12004</v>
      </c>
      <c r="B2628" t="s">
        <v>271</v>
      </c>
      <c r="C2628">
        <v>2</v>
      </c>
      <c r="D2628" t="s">
        <v>2030</v>
      </c>
      <c r="E2628">
        <v>252</v>
      </c>
      <c r="F2628" t="s">
        <v>2843</v>
      </c>
      <c r="G2628">
        <v>25206</v>
      </c>
      <c r="H2628" t="s">
        <v>2844</v>
      </c>
      <c r="I2628">
        <v>252100</v>
      </c>
      <c r="J2628" t="s">
        <v>2802</v>
      </c>
    </row>
    <row r="2629" spans="1:10" x14ac:dyDescent="0.25">
      <c r="A2629">
        <v>12003</v>
      </c>
      <c r="B2629" t="s">
        <v>271</v>
      </c>
      <c r="C2629">
        <v>2</v>
      </c>
      <c r="D2629" t="s">
        <v>2030</v>
      </c>
      <c r="E2629">
        <v>252</v>
      </c>
      <c r="F2629" t="s">
        <v>2843</v>
      </c>
      <c r="G2629">
        <v>25206</v>
      </c>
      <c r="H2629" t="s">
        <v>2845</v>
      </c>
      <c r="I2629">
        <v>252082</v>
      </c>
      <c r="J2629" t="s">
        <v>76</v>
      </c>
    </row>
    <row r="2630" spans="1:10" x14ac:dyDescent="0.25">
      <c r="A2630">
        <v>12002</v>
      </c>
      <c r="B2630" t="s">
        <v>271</v>
      </c>
      <c r="C2630">
        <v>2</v>
      </c>
      <c r="D2630" t="s">
        <v>2030</v>
      </c>
      <c r="E2630">
        <v>252</v>
      </c>
      <c r="F2630" t="s">
        <v>2846</v>
      </c>
      <c r="G2630">
        <v>25206</v>
      </c>
      <c r="H2630" t="s">
        <v>2847</v>
      </c>
      <c r="I2630">
        <v>252074</v>
      </c>
      <c r="J2630" t="s">
        <v>76</v>
      </c>
    </row>
    <row r="2631" spans="1:10" x14ac:dyDescent="0.25">
      <c r="A2631">
        <v>12001</v>
      </c>
      <c r="B2631" t="s">
        <v>271</v>
      </c>
      <c r="C2631">
        <v>2</v>
      </c>
      <c r="D2631" t="s">
        <v>2030</v>
      </c>
      <c r="E2631">
        <v>252</v>
      </c>
      <c r="F2631" t="s">
        <v>2846</v>
      </c>
      <c r="G2631">
        <v>25206</v>
      </c>
      <c r="H2631" t="s">
        <v>2848</v>
      </c>
      <c r="I2631">
        <v>252036</v>
      </c>
      <c r="J2631" t="s">
        <v>76</v>
      </c>
    </row>
    <row r="2632" spans="1:10" x14ac:dyDescent="0.25">
      <c r="A2632">
        <v>12000</v>
      </c>
      <c r="B2632" t="s">
        <v>271</v>
      </c>
      <c r="C2632">
        <v>2</v>
      </c>
      <c r="D2632" t="s">
        <v>2030</v>
      </c>
      <c r="E2632">
        <v>252</v>
      </c>
      <c r="F2632" t="s">
        <v>2846</v>
      </c>
      <c r="G2632">
        <v>25206</v>
      </c>
      <c r="H2632" t="s">
        <v>2849</v>
      </c>
      <c r="I2632">
        <v>252034</v>
      </c>
      <c r="J2632" t="s">
        <v>76</v>
      </c>
    </row>
    <row r="2633" spans="1:10" x14ac:dyDescent="0.25">
      <c r="A2633">
        <v>11999</v>
      </c>
      <c r="B2633" t="s">
        <v>271</v>
      </c>
      <c r="C2633">
        <v>2</v>
      </c>
      <c r="D2633" t="s">
        <v>2030</v>
      </c>
      <c r="E2633">
        <v>252</v>
      </c>
      <c r="F2633" t="s">
        <v>2846</v>
      </c>
      <c r="G2633">
        <v>25206</v>
      </c>
      <c r="H2633" t="s">
        <v>2850</v>
      </c>
      <c r="I2633">
        <v>215026</v>
      </c>
      <c r="J2633" t="s">
        <v>76</v>
      </c>
    </row>
    <row r="2634" spans="1:10" x14ac:dyDescent="0.25">
      <c r="A2634">
        <v>11998</v>
      </c>
      <c r="B2634" t="s">
        <v>271</v>
      </c>
      <c r="C2634">
        <v>2</v>
      </c>
      <c r="D2634" t="s">
        <v>2030</v>
      </c>
      <c r="E2634">
        <v>252</v>
      </c>
      <c r="F2634" t="s">
        <v>2846</v>
      </c>
      <c r="G2634">
        <v>25206</v>
      </c>
      <c r="H2634" t="s">
        <v>2851</v>
      </c>
      <c r="I2634">
        <v>215022</v>
      </c>
      <c r="J2634" t="s">
        <v>76</v>
      </c>
    </row>
    <row r="2635" spans="1:10" x14ac:dyDescent="0.25">
      <c r="A2635">
        <v>11997</v>
      </c>
      <c r="B2635" t="s">
        <v>271</v>
      </c>
      <c r="C2635">
        <v>2</v>
      </c>
      <c r="D2635" t="s">
        <v>2030</v>
      </c>
      <c r="E2635">
        <v>252</v>
      </c>
      <c r="F2635" t="s">
        <v>2852</v>
      </c>
      <c r="G2635">
        <v>25205</v>
      </c>
      <c r="H2635" t="s">
        <v>2853</v>
      </c>
      <c r="I2635">
        <v>252203</v>
      </c>
      <c r="J2635" t="s">
        <v>76</v>
      </c>
    </row>
    <row r="2636" spans="1:10" x14ac:dyDescent="0.25">
      <c r="A2636">
        <v>11996</v>
      </c>
      <c r="B2636" t="s">
        <v>271</v>
      </c>
      <c r="C2636">
        <v>2</v>
      </c>
      <c r="D2636" t="s">
        <v>2030</v>
      </c>
      <c r="E2636">
        <v>252</v>
      </c>
      <c r="F2636" t="s">
        <v>2852</v>
      </c>
      <c r="G2636">
        <v>25205</v>
      </c>
      <c r="H2636" t="s">
        <v>2854</v>
      </c>
      <c r="I2636">
        <v>257192</v>
      </c>
      <c r="J2636" t="s">
        <v>66</v>
      </c>
    </row>
    <row r="2637" spans="1:10" x14ac:dyDescent="0.25">
      <c r="A2637">
        <v>11995</v>
      </c>
      <c r="B2637" t="s">
        <v>271</v>
      </c>
      <c r="C2637">
        <v>2</v>
      </c>
      <c r="D2637" t="s">
        <v>2030</v>
      </c>
      <c r="E2637">
        <v>252</v>
      </c>
      <c r="F2637" t="s">
        <v>2855</v>
      </c>
      <c r="G2637">
        <v>25205</v>
      </c>
      <c r="H2637" t="s">
        <v>2856</v>
      </c>
      <c r="I2637">
        <v>252097</v>
      </c>
      <c r="J2637" t="s">
        <v>76</v>
      </c>
    </row>
    <row r="2638" spans="1:10" x14ac:dyDescent="0.25">
      <c r="A2638">
        <v>11994</v>
      </c>
      <c r="B2638" t="s">
        <v>271</v>
      </c>
      <c r="C2638">
        <v>2</v>
      </c>
      <c r="D2638" t="s">
        <v>2030</v>
      </c>
      <c r="E2638">
        <v>252</v>
      </c>
      <c r="F2638" t="s">
        <v>2852</v>
      </c>
      <c r="G2638">
        <v>25205</v>
      </c>
      <c r="H2638" t="s">
        <v>2857</v>
      </c>
      <c r="I2638">
        <v>252067</v>
      </c>
      <c r="J2638" t="s">
        <v>145</v>
      </c>
    </row>
    <row r="2639" spans="1:10" x14ac:dyDescent="0.25">
      <c r="A2639">
        <v>11993</v>
      </c>
      <c r="B2639" t="s">
        <v>271</v>
      </c>
      <c r="C2639">
        <v>2</v>
      </c>
      <c r="D2639" t="s">
        <v>2030</v>
      </c>
      <c r="E2639">
        <v>252</v>
      </c>
      <c r="F2639" t="s">
        <v>2852</v>
      </c>
      <c r="G2639">
        <v>25205</v>
      </c>
      <c r="H2639" t="s">
        <v>2858</v>
      </c>
      <c r="I2639">
        <v>252060</v>
      </c>
      <c r="J2639" t="s">
        <v>145</v>
      </c>
    </row>
    <row r="2640" spans="1:10" x14ac:dyDescent="0.25">
      <c r="A2640">
        <v>11992</v>
      </c>
      <c r="B2640" t="s">
        <v>271</v>
      </c>
      <c r="C2640">
        <v>2</v>
      </c>
      <c r="D2640" t="s">
        <v>2030</v>
      </c>
      <c r="E2640">
        <v>252</v>
      </c>
      <c r="F2640" t="s">
        <v>2852</v>
      </c>
      <c r="G2640">
        <v>25205</v>
      </c>
      <c r="H2640" t="s">
        <v>2859</v>
      </c>
      <c r="I2640">
        <v>252031</v>
      </c>
      <c r="J2640" t="s">
        <v>76</v>
      </c>
    </row>
    <row r="2641" spans="1:10" x14ac:dyDescent="0.25">
      <c r="A2641">
        <v>11991</v>
      </c>
      <c r="B2641" t="s">
        <v>271</v>
      </c>
      <c r="C2641">
        <v>2</v>
      </c>
      <c r="D2641" t="s">
        <v>2030</v>
      </c>
      <c r="E2641">
        <v>252</v>
      </c>
      <c r="F2641" t="s">
        <v>2855</v>
      </c>
      <c r="G2641">
        <v>25205</v>
      </c>
      <c r="H2641" t="s">
        <v>2860</v>
      </c>
      <c r="I2641">
        <v>252027</v>
      </c>
      <c r="J2641" t="s">
        <v>76</v>
      </c>
    </row>
    <row r="2642" spans="1:10" x14ac:dyDescent="0.25">
      <c r="A2642">
        <v>11990</v>
      </c>
      <c r="B2642" t="s">
        <v>271</v>
      </c>
      <c r="C2642">
        <v>2</v>
      </c>
      <c r="D2642" t="s">
        <v>2030</v>
      </c>
      <c r="E2642">
        <v>252</v>
      </c>
      <c r="F2642" t="s">
        <v>2852</v>
      </c>
      <c r="G2642">
        <v>25205</v>
      </c>
      <c r="H2642" t="s">
        <v>2861</v>
      </c>
      <c r="I2642">
        <v>215094</v>
      </c>
      <c r="J2642" t="s">
        <v>66</v>
      </c>
    </row>
    <row r="2643" spans="1:10" x14ac:dyDescent="0.25">
      <c r="A2643">
        <v>11989</v>
      </c>
      <c r="B2643" t="s">
        <v>271</v>
      </c>
      <c r="C2643">
        <v>2</v>
      </c>
      <c r="D2643" t="s">
        <v>2030</v>
      </c>
      <c r="E2643">
        <v>252</v>
      </c>
      <c r="F2643" t="s">
        <v>2852</v>
      </c>
      <c r="G2643">
        <v>25205</v>
      </c>
      <c r="H2643" t="s">
        <v>2862</v>
      </c>
      <c r="I2643">
        <v>215069</v>
      </c>
      <c r="J2643" t="s">
        <v>76</v>
      </c>
    </row>
    <row r="2644" spans="1:10" x14ac:dyDescent="0.25">
      <c r="A2644">
        <v>11988</v>
      </c>
      <c r="B2644" t="s">
        <v>271</v>
      </c>
      <c r="C2644">
        <v>2</v>
      </c>
      <c r="D2644" t="s">
        <v>2030</v>
      </c>
      <c r="E2644">
        <v>252</v>
      </c>
      <c r="F2644" t="s">
        <v>2852</v>
      </c>
      <c r="G2644">
        <v>25205</v>
      </c>
      <c r="H2644" t="s">
        <v>2863</v>
      </c>
      <c r="I2644">
        <v>215052</v>
      </c>
      <c r="J2644" t="s">
        <v>181</v>
      </c>
    </row>
    <row r="2645" spans="1:10" x14ac:dyDescent="0.25">
      <c r="A2645">
        <v>11987</v>
      </c>
      <c r="B2645" t="s">
        <v>271</v>
      </c>
      <c r="C2645">
        <v>2</v>
      </c>
      <c r="D2645" t="s">
        <v>2030</v>
      </c>
      <c r="E2645">
        <v>252</v>
      </c>
      <c r="F2645" t="s">
        <v>2864</v>
      </c>
      <c r="G2645">
        <v>25204</v>
      </c>
      <c r="H2645" t="s">
        <v>2865</v>
      </c>
      <c r="I2645">
        <v>252202</v>
      </c>
      <c r="J2645" t="s">
        <v>76</v>
      </c>
    </row>
    <row r="2646" spans="1:10" x14ac:dyDescent="0.25">
      <c r="A2646">
        <v>11986</v>
      </c>
      <c r="B2646" t="s">
        <v>271</v>
      </c>
      <c r="C2646">
        <v>2</v>
      </c>
      <c r="D2646" t="s">
        <v>2030</v>
      </c>
      <c r="E2646">
        <v>252</v>
      </c>
      <c r="F2646" t="s">
        <v>2864</v>
      </c>
      <c r="G2646">
        <v>25204</v>
      </c>
      <c r="H2646" t="s">
        <v>2866</v>
      </c>
      <c r="I2646">
        <v>252109</v>
      </c>
      <c r="J2646" t="s">
        <v>76</v>
      </c>
    </row>
    <row r="2647" spans="1:10" x14ac:dyDescent="0.25">
      <c r="A2647">
        <v>11985</v>
      </c>
      <c r="B2647" t="s">
        <v>271</v>
      </c>
      <c r="C2647">
        <v>2</v>
      </c>
      <c r="D2647" t="s">
        <v>2030</v>
      </c>
      <c r="E2647">
        <v>252</v>
      </c>
      <c r="F2647" t="s">
        <v>2864</v>
      </c>
      <c r="G2647">
        <v>25204</v>
      </c>
      <c r="H2647" t="s">
        <v>2867</v>
      </c>
      <c r="I2647">
        <v>252081</v>
      </c>
      <c r="J2647" t="s">
        <v>76</v>
      </c>
    </row>
    <row r="2648" spans="1:10" x14ac:dyDescent="0.25">
      <c r="A2648">
        <v>11984</v>
      </c>
      <c r="B2648" t="s">
        <v>271</v>
      </c>
      <c r="C2648">
        <v>2</v>
      </c>
      <c r="D2648" t="s">
        <v>2030</v>
      </c>
      <c r="E2648">
        <v>252</v>
      </c>
      <c r="F2648" t="s">
        <v>2864</v>
      </c>
      <c r="G2648">
        <v>25204</v>
      </c>
      <c r="H2648" t="s">
        <v>2868</v>
      </c>
      <c r="I2648">
        <v>252080</v>
      </c>
      <c r="J2648" t="s">
        <v>76</v>
      </c>
    </row>
    <row r="2649" spans="1:10" x14ac:dyDescent="0.25">
      <c r="A2649">
        <v>11983</v>
      </c>
      <c r="B2649" t="s">
        <v>271</v>
      </c>
      <c r="C2649">
        <v>2</v>
      </c>
      <c r="D2649" t="s">
        <v>2030</v>
      </c>
      <c r="E2649">
        <v>252</v>
      </c>
      <c r="F2649" t="s">
        <v>2864</v>
      </c>
      <c r="G2649">
        <v>25204</v>
      </c>
      <c r="H2649" t="s">
        <v>2869</v>
      </c>
      <c r="I2649">
        <v>252063</v>
      </c>
      <c r="J2649" t="s">
        <v>76</v>
      </c>
    </row>
    <row r="2650" spans="1:10" x14ac:dyDescent="0.25">
      <c r="A2650">
        <v>11982</v>
      </c>
      <c r="B2650" t="s">
        <v>271</v>
      </c>
      <c r="C2650">
        <v>2</v>
      </c>
      <c r="D2650" t="s">
        <v>2030</v>
      </c>
      <c r="E2650">
        <v>252</v>
      </c>
      <c r="F2650" t="s">
        <v>2864</v>
      </c>
      <c r="G2650">
        <v>25204</v>
      </c>
      <c r="H2650" t="s">
        <v>2870</v>
      </c>
      <c r="I2650">
        <v>252059</v>
      </c>
      <c r="J2650" t="s">
        <v>145</v>
      </c>
    </row>
    <row r="2651" spans="1:10" x14ac:dyDescent="0.25">
      <c r="A2651">
        <v>11981</v>
      </c>
      <c r="B2651" t="s">
        <v>271</v>
      </c>
      <c r="C2651">
        <v>2</v>
      </c>
      <c r="D2651" t="s">
        <v>2030</v>
      </c>
      <c r="E2651">
        <v>252</v>
      </c>
      <c r="F2651" t="s">
        <v>2864</v>
      </c>
      <c r="G2651">
        <v>25204</v>
      </c>
      <c r="H2651" t="s">
        <v>2871</v>
      </c>
      <c r="I2651">
        <v>252024</v>
      </c>
      <c r="J2651" t="s">
        <v>76</v>
      </c>
    </row>
    <row r="2652" spans="1:10" x14ac:dyDescent="0.25">
      <c r="A2652">
        <v>11980</v>
      </c>
      <c r="B2652" t="s">
        <v>271</v>
      </c>
      <c r="C2652">
        <v>2</v>
      </c>
      <c r="D2652" t="s">
        <v>2030</v>
      </c>
      <c r="E2652">
        <v>252</v>
      </c>
      <c r="F2652" t="s">
        <v>2864</v>
      </c>
      <c r="G2652">
        <v>25204</v>
      </c>
      <c r="H2652" t="s">
        <v>2872</v>
      </c>
      <c r="I2652">
        <v>215058</v>
      </c>
      <c r="J2652" t="s">
        <v>145</v>
      </c>
    </row>
    <row r="2653" spans="1:10" x14ac:dyDescent="0.25">
      <c r="A2653">
        <v>11979</v>
      </c>
      <c r="B2653" t="s">
        <v>271</v>
      </c>
      <c r="C2653">
        <v>2</v>
      </c>
      <c r="D2653" t="s">
        <v>2030</v>
      </c>
      <c r="E2653">
        <v>252</v>
      </c>
      <c r="F2653" t="s">
        <v>2864</v>
      </c>
      <c r="G2653">
        <v>25204</v>
      </c>
      <c r="H2653" t="s">
        <v>2873</v>
      </c>
      <c r="I2653">
        <v>215023</v>
      </c>
      <c r="J2653" t="s">
        <v>76</v>
      </c>
    </row>
    <row r="2654" spans="1:10" x14ac:dyDescent="0.25">
      <c r="A2654">
        <v>11978</v>
      </c>
      <c r="B2654" t="s">
        <v>271</v>
      </c>
      <c r="C2654">
        <v>2</v>
      </c>
      <c r="D2654" t="s">
        <v>2030</v>
      </c>
      <c r="E2654">
        <v>252</v>
      </c>
      <c r="F2654" t="s">
        <v>2874</v>
      </c>
      <c r="G2654">
        <v>25203</v>
      </c>
      <c r="H2654" t="s">
        <v>2875</v>
      </c>
      <c r="I2654">
        <v>252201</v>
      </c>
      <c r="J2654" t="s">
        <v>66</v>
      </c>
    </row>
    <row r="2655" spans="1:10" x14ac:dyDescent="0.25">
      <c r="A2655">
        <v>11977</v>
      </c>
      <c r="B2655" t="s">
        <v>271</v>
      </c>
      <c r="C2655">
        <v>2</v>
      </c>
      <c r="D2655" t="s">
        <v>2030</v>
      </c>
      <c r="E2655">
        <v>252</v>
      </c>
      <c r="F2655" t="s">
        <v>2874</v>
      </c>
      <c r="G2655">
        <v>25203</v>
      </c>
      <c r="H2655" t="s">
        <v>2876</v>
      </c>
      <c r="I2655">
        <v>255020</v>
      </c>
      <c r="J2655" t="s">
        <v>76</v>
      </c>
    </row>
    <row r="2656" spans="1:10" x14ac:dyDescent="0.25">
      <c r="A2656">
        <v>11976</v>
      </c>
      <c r="B2656" t="s">
        <v>271</v>
      </c>
      <c r="C2656">
        <v>2</v>
      </c>
      <c r="D2656" t="s">
        <v>2030</v>
      </c>
      <c r="E2656">
        <v>252</v>
      </c>
      <c r="F2656" t="s">
        <v>2874</v>
      </c>
      <c r="G2656">
        <v>25203</v>
      </c>
      <c r="H2656" t="s">
        <v>2877</v>
      </c>
      <c r="I2656">
        <v>252111</v>
      </c>
      <c r="J2656" t="s">
        <v>76</v>
      </c>
    </row>
    <row r="2657" spans="1:10" x14ac:dyDescent="0.25">
      <c r="A2657">
        <v>11975</v>
      </c>
      <c r="B2657" t="s">
        <v>271</v>
      </c>
      <c r="C2657">
        <v>2</v>
      </c>
      <c r="D2657" t="s">
        <v>2030</v>
      </c>
      <c r="E2657">
        <v>252</v>
      </c>
      <c r="F2657" t="s">
        <v>2874</v>
      </c>
      <c r="G2657">
        <v>25203</v>
      </c>
      <c r="H2657" t="s">
        <v>2878</v>
      </c>
      <c r="I2657">
        <v>252064</v>
      </c>
      <c r="J2657" t="s">
        <v>76</v>
      </c>
    </row>
    <row r="2658" spans="1:10" x14ac:dyDescent="0.25">
      <c r="A2658">
        <v>11974</v>
      </c>
      <c r="B2658" t="s">
        <v>271</v>
      </c>
      <c r="C2658">
        <v>2</v>
      </c>
      <c r="D2658" t="s">
        <v>2030</v>
      </c>
      <c r="E2658">
        <v>252</v>
      </c>
      <c r="F2658" t="s">
        <v>2030</v>
      </c>
      <c r="G2658">
        <v>25203</v>
      </c>
      <c r="H2658" t="s">
        <v>2879</v>
      </c>
      <c r="I2658">
        <v>252019</v>
      </c>
      <c r="J2658" t="s">
        <v>76</v>
      </c>
    </row>
    <row r="2659" spans="1:10" x14ac:dyDescent="0.25">
      <c r="A2659">
        <v>11973</v>
      </c>
      <c r="B2659" t="s">
        <v>271</v>
      </c>
      <c r="C2659">
        <v>2</v>
      </c>
      <c r="D2659" t="s">
        <v>2030</v>
      </c>
      <c r="E2659">
        <v>252</v>
      </c>
      <c r="F2659" t="s">
        <v>2874</v>
      </c>
      <c r="G2659">
        <v>25203</v>
      </c>
      <c r="H2659" t="s">
        <v>2880</v>
      </c>
      <c r="I2659">
        <v>252018</v>
      </c>
      <c r="J2659" t="s">
        <v>76</v>
      </c>
    </row>
    <row r="2660" spans="1:10" x14ac:dyDescent="0.25">
      <c r="A2660">
        <v>11972</v>
      </c>
      <c r="B2660" t="s">
        <v>271</v>
      </c>
      <c r="C2660">
        <v>2</v>
      </c>
      <c r="D2660" t="s">
        <v>2030</v>
      </c>
      <c r="E2660">
        <v>252</v>
      </c>
      <c r="F2660" t="s">
        <v>2874</v>
      </c>
      <c r="G2660">
        <v>25203</v>
      </c>
      <c r="H2660" t="s">
        <v>2881</v>
      </c>
      <c r="I2660">
        <v>252016</v>
      </c>
      <c r="J2660" t="s">
        <v>76</v>
      </c>
    </row>
    <row r="2661" spans="1:10" x14ac:dyDescent="0.25">
      <c r="A2661">
        <v>11971</v>
      </c>
      <c r="B2661" t="s">
        <v>271</v>
      </c>
      <c r="C2661">
        <v>2</v>
      </c>
      <c r="D2661" t="s">
        <v>2030</v>
      </c>
      <c r="E2661">
        <v>252</v>
      </c>
      <c r="F2661" t="s">
        <v>2874</v>
      </c>
      <c r="G2661">
        <v>25203</v>
      </c>
      <c r="H2661" t="s">
        <v>2882</v>
      </c>
      <c r="I2661">
        <v>252007</v>
      </c>
      <c r="J2661" t="s">
        <v>145</v>
      </c>
    </row>
    <row r="2662" spans="1:10" x14ac:dyDescent="0.25">
      <c r="A2662">
        <v>11970</v>
      </c>
      <c r="B2662" t="s">
        <v>271</v>
      </c>
      <c r="C2662">
        <v>2</v>
      </c>
      <c r="D2662" t="s">
        <v>2030</v>
      </c>
      <c r="E2662">
        <v>252</v>
      </c>
      <c r="F2662" t="s">
        <v>2874</v>
      </c>
      <c r="G2662">
        <v>25203</v>
      </c>
      <c r="H2662" t="s">
        <v>2883</v>
      </c>
      <c r="I2662">
        <v>215078</v>
      </c>
      <c r="J2662" t="s">
        <v>76</v>
      </c>
    </row>
    <row r="2663" spans="1:10" x14ac:dyDescent="0.25">
      <c r="A2663">
        <v>11969</v>
      </c>
      <c r="B2663" t="s">
        <v>271</v>
      </c>
      <c r="C2663">
        <v>2</v>
      </c>
      <c r="D2663" t="s">
        <v>2030</v>
      </c>
      <c r="E2663">
        <v>252</v>
      </c>
      <c r="F2663" t="s">
        <v>2031</v>
      </c>
      <c r="G2663">
        <v>25202</v>
      </c>
      <c r="H2663" t="s">
        <v>2884</v>
      </c>
      <c r="I2663">
        <v>255593</v>
      </c>
      <c r="J2663" t="s">
        <v>181</v>
      </c>
    </row>
    <row r="2664" spans="1:10" x14ac:dyDescent="0.25">
      <c r="A2664">
        <v>11968</v>
      </c>
      <c r="B2664" t="s">
        <v>271</v>
      </c>
      <c r="C2664">
        <v>2</v>
      </c>
      <c r="D2664" t="s">
        <v>2030</v>
      </c>
      <c r="E2664">
        <v>252</v>
      </c>
      <c r="F2664" t="s">
        <v>2885</v>
      </c>
      <c r="G2664">
        <v>25202</v>
      </c>
      <c r="H2664" t="s">
        <v>2886</v>
      </c>
      <c r="I2664">
        <v>252200</v>
      </c>
      <c r="J2664" t="s">
        <v>2802</v>
      </c>
    </row>
    <row r="2665" spans="1:10" x14ac:dyDescent="0.25">
      <c r="A2665">
        <v>11967</v>
      </c>
      <c r="B2665" t="s">
        <v>271</v>
      </c>
      <c r="C2665">
        <v>2</v>
      </c>
      <c r="D2665" t="s">
        <v>2030</v>
      </c>
      <c r="E2665">
        <v>252</v>
      </c>
      <c r="F2665" t="s">
        <v>2885</v>
      </c>
      <c r="G2665">
        <v>25202</v>
      </c>
      <c r="H2665" t="s">
        <v>2887</v>
      </c>
      <c r="I2665">
        <v>252098</v>
      </c>
      <c r="J2665" t="s">
        <v>66</v>
      </c>
    </row>
    <row r="2666" spans="1:10" x14ac:dyDescent="0.25">
      <c r="A2666">
        <v>11966</v>
      </c>
      <c r="B2666" t="s">
        <v>271</v>
      </c>
      <c r="C2666">
        <v>2</v>
      </c>
      <c r="D2666" t="s">
        <v>2030</v>
      </c>
      <c r="E2666">
        <v>252</v>
      </c>
      <c r="F2666" t="s">
        <v>2031</v>
      </c>
      <c r="G2666">
        <v>25202</v>
      </c>
      <c r="H2666" t="s">
        <v>2888</v>
      </c>
      <c r="I2666">
        <v>252076</v>
      </c>
      <c r="J2666" t="s">
        <v>76</v>
      </c>
    </row>
    <row r="2667" spans="1:10" x14ac:dyDescent="0.25">
      <c r="A2667">
        <v>11965</v>
      </c>
      <c r="B2667" t="s">
        <v>271</v>
      </c>
      <c r="C2667">
        <v>2</v>
      </c>
      <c r="D2667" t="s">
        <v>2030</v>
      </c>
      <c r="E2667">
        <v>252</v>
      </c>
      <c r="F2667" t="s">
        <v>2885</v>
      </c>
      <c r="G2667">
        <v>25202</v>
      </c>
      <c r="H2667" t="s">
        <v>2889</v>
      </c>
      <c r="I2667">
        <v>252015</v>
      </c>
      <c r="J2667" t="s">
        <v>76</v>
      </c>
    </row>
    <row r="2668" spans="1:10" x14ac:dyDescent="0.25">
      <c r="A2668">
        <v>11964</v>
      </c>
      <c r="B2668" t="s">
        <v>271</v>
      </c>
      <c r="C2668">
        <v>2</v>
      </c>
      <c r="D2668" t="s">
        <v>2030</v>
      </c>
      <c r="E2668">
        <v>252</v>
      </c>
      <c r="F2668" t="s">
        <v>2031</v>
      </c>
      <c r="G2668">
        <v>25202</v>
      </c>
      <c r="H2668" t="s">
        <v>2890</v>
      </c>
      <c r="I2668">
        <v>252014</v>
      </c>
      <c r="J2668" t="s">
        <v>76</v>
      </c>
    </row>
    <row r="2669" spans="1:10" x14ac:dyDescent="0.25">
      <c r="A2669">
        <v>11963</v>
      </c>
      <c r="B2669" t="s">
        <v>271</v>
      </c>
      <c r="C2669">
        <v>2</v>
      </c>
      <c r="D2669" t="s">
        <v>2030</v>
      </c>
      <c r="E2669">
        <v>252</v>
      </c>
      <c r="F2669" t="s">
        <v>2885</v>
      </c>
      <c r="G2669">
        <v>25202</v>
      </c>
      <c r="H2669" t="s">
        <v>2891</v>
      </c>
      <c r="I2669">
        <v>252011</v>
      </c>
      <c r="J2669" t="s">
        <v>76</v>
      </c>
    </row>
    <row r="2670" spans="1:10" x14ac:dyDescent="0.25">
      <c r="A2670">
        <v>11962</v>
      </c>
      <c r="B2670" t="s">
        <v>271</v>
      </c>
      <c r="C2670">
        <v>2</v>
      </c>
      <c r="D2670" t="s">
        <v>2030</v>
      </c>
      <c r="E2670">
        <v>252</v>
      </c>
      <c r="F2670" t="s">
        <v>2031</v>
      </c>
      <c r="G2670">
        <v>25202</v>
      </c>
      <c r="H2670" t="s">
        <v>2892</v>
      </c>
      <c r="I2670">
        <v>252010</v>
      </c>
      <c r="J2670" t="s">
        <v>76</v>
      </c>
    </row>
    <row r="2671" spans="1:10" x14ac:dyDescent="0.25">
      <c r="A2671">
        <v>11961</v>
      </c>
      <c r="B2671" t="s">
        <v>271</v>
      </c>
      <c r="C2671">
        <v>2</v>
      </c>
      <c r="D2671" t="s">
        <v>2030</v>
      </c>
      <c r="E2671">
        <v>252</v>
      </c>
      <c r="F2671" t="s">
        <v>2031</v>
      </c>
      <c r="G2671">
        <v>25202</v>
      </c>
      <c r="H2671" t="s">
        <v>2893</v>
      </c>
      <c r="I2671">
        <v>252008</v>
      </c>
      <c r="J2671" t="s">
        <v>76</v>
      </c>
    </row>
    <row r="2672" spans="1:10" x14ac:dyDescent="0.25">
      <c r="A2672">
        <v>11960</v>
      </c>
      <c r="B2672" t="s">
        <v>271</v>
      </c>
      <c r="C2672">
        <v>2</v>
      </c>
      <c r="D2672" t="s">
        <v>2030</v>
      </c>
      <c r="E2672">
        <v>252</v>
      </c>
      <c r="F2672" t="s">
        <v>2031</v>
      </c>
      <c r="G2672">
        <v>25202</v>
      </c>
      <c r="H2672" t="s">
        <v>2894</v>
      </c>
      <c r="I2672">
        <v>252006</v>
      </c>
      <c r="J2672" t="s">
        <v>76</v>
      </c>
    </row>
    <row r="2673" spans="1:10" x14ac:dyDescent="0.25">
      <c r="A2673">
        <v>11959</v>
      </c>
      <c r="B2673" t="s">
        <v>271</v>
      </c>
      <c r="C2673">
        <v>2</v>
      </c>
      <c r="D2673" t="s">
        <v>2030</v>
      </c>
      <c r="E2673">
        <v>252</v>
      </c>
      <c r="F2673" t="s">
        <v>2031</v>
      </c>
      <c r="G2673">
        <v>25202</v>
      </c>
      <c r="H2673" t="s">
        <v>2895</v>
      </c>
      <c r="I2673">
        <v>252002</v>
      </c>
      <c r="J2673" t="s">
        <v>76</v>
      </c>
    </row>
    <row r="2674" spans="1:10" x14ac:dyDescent="0.25">
      <c r="A2674">
        <v>11958</v>
      </c>
      <c r="B2674" t="s">
        <v>271</v>
      </c>
      <c r="C2674">
        <v>2</v>
      </c>
      <c r="D2674" t="s">
        <v>2030</v>
      </c>
      <c r="E2674">
        <v>252</v>
      </c>
      <c r="F2674" t="s">
        <v>2896</v>
      </c>
      <c r="G2674">
        <v>25201</v>
      </c>
      <c r="H2674" t="s">
        <v>2897</v>
      </c>
      <c r="I2674">
        <v>252062</v>
      </c>
      <c r="J2674" t="s">
        <v>145</v>
      </c>
    </row>
    <row r="2675" spans="1:10" x14ac:dyDescent="0.25">
      <c r="A2675">
        <v>11957</v>
      </c>
      <c r="B2675" t="s">
        <v>271</v>
      </c>
      <c r="C2675">
        <v>2</v>
      </c>
      <c r="D2675" t="s">
        <v>2030</v>
      </c>
      <c r="E2675">
        <v>252</v>
      </c>
      <c r="F2675" t="s">
        <v>2896</v>
      </c>
      <c r="G2675">
        <v>25201</v>
      </c>
      <c r="H2675" t="s">
        <v>2898</v>
      </c>
      <c r="I2675">
        <v>252037</v>
      </c>
      <c r="J2675" t="s">
        <v>76</v>
      </c>
    </row>
    <row r="2676" spans="1:10" x14ac:dyDescent="0.25">
      <c r="A2676">
        <v>11956</v>
      </c>
      <c r="B2676" t="s">
        <v>271</v>
      </c>
      <c r="C2676">
        <v>2</v>
      </c>
      <c r="D2676" t="s">
        <v>2030</v>
      </c>
      <c r="E2676">
        <v>252</v>
      </c>
      <c r="F2676" t="s">
        <v>2896</v>
      </c>
      <c r="G2676">
        <v>25201</v>
      </c>
      <c r="H2676" t="s">
        <v>2899</v>
      </c>
      <c r="I2676">
        <v>215038</v>
      </c>
      <c r="J2676" t="s">
        <v>76</v>
      </c>
    </row>
    <row r="2677" spans="1:10" x14ac:dyDescent="0.25">
      <c r="A2677">
        <v>11955</v>
      </c>
      <c r="B2677" t="s">
        <v>271</v>
      </c>
      <c r="C2677">
        <v>2</v>
      </c>
      <c r="D2677" t="s">
        <v>2030</v>
      </c>
      <c r="E2677">
        <v>252</v>
      </c>
      <c r="F2677" t="s">
        <v>2896</v>
      </c>
      <c r="G2677">
        <v>25201</v>
      </c>
      <c r="H2677" t="s">
        <v>2900</v>
      </c>
      <c r="I2677">
        <v>202539</v>
      </c>
      <c r="J2677" t="s">
        <v>76</v>
      </c>
    </row>
    <row r="2678" spans="1:10" x14ac:dyDescent="0.25">
      <c r="A2678">
        <v>11954</v>
      </c>
      <c r="B2678" t="s">
        <v>271</v>
      </c>
      <c r="C2678">
        <v>2</v>
      </c>
      <c r="D2678" t="s">
        <v>2901</v>
      </c>
      <c r="E2678">
        <v>251</v>
      </c>
      <c r="F2678" t="s">
        <v>2902</v>
      </c>
      <c r="G2678">
        <v>25106</v>
      </c>
      <c r="H2678" t="s">
        <v>2903</v>
      </c>
      <c r="I2678">
        <v>254521</v>
      </c>
      <c r="J2678" t="s">
        <v>2802</v>
      </c>
    </row>
    <row r="2679" spans="1:10" x14ac:dyDescent="0.25">
      <c r="A2679">
        <v>11953</v>
      </c>
      <c r="B2679" t="s">
        <v>271</v>
      </c>
      <c r="C2679">
        <v>2</v>
      </c>
      <c r="D2679" t="s">
        <v>2901</v>
      </c>
      <c r="E2679">
        <v>251</v>
      </c>
      <c r="F2679" t="s">
        <v>2902</v>
      </c>
      <c r="G2679">
        <v>25106</v>
      </c>
      <c r="H2679" t="s">
        <v>2904</v>
      </c>
      <c r="I2679">
        <v>252077</v>
      </c>
      <c r="J2679" t="s">
        <v>76</v>
      </c>
    </row>
    <row r="2680" spans="1:10" x14ac:dyDescent="0.25">
      <c r="A2680">
        <v>11951</v>
      </c>
      <c r="B2680" t="s">
        <v>271</v>
      </c>
      <c r="C2680">
        <v>2</v>
      </c>
      <c r="D2680" t="s">
        <v>2901</v>
      </c>
      <c r="E2680">
        <v>251</v>
      </c>
      <c r="F2680" t="s">
        <v>2902</v>
      </c>
      <c r="G2680">
        <v>25106</v>
      </c>
      <c r="H2680" t="s">
        <v>2905</v>
      </c>
      <c r="I2680">
        <v>252054</v>
      </c>
      <c r="J2680" t="s">
        <v>94</v>
      </c>
    </row>
    <row r="2681" spans="1:10" x14ac:dyDescent="0.25">
      <c r="A2681">
        <v>11952</v>
      </c>
      <c r="B2681" t="s">
        <v>271</v>
      </c>
      <c r="C2681">
        <v>2</v>
      </c>
      <c r="D2681" t="s">
        <v>2901</v>
      </c>
      <c r="E2681">
        <v>251</v>
      </c>
      <c r="F2681" t="s">
        <v>2902</v>
      </c>
      <c r="G2681">
        <v>25106</v>
      </c>
      <c r="H2681" t="s">
        <v>2906</v>
      </c>
      <c r="I2681">
        <v>252056</v>
      </c>
      <c r="J2681" t="s">
        <v>145</v>
      </c>
    </row>
    <row r="2682" spans="1:10" x14ac:dyDescent="0.25">
      <c r="A2682">
        <v>11950</v>
      </c>
      <c r="B2682" t="s">
        <v>271</v>
      </c>
      <c r="C2682">
        <v>2</v>
      </c>
      <c r="D2682" t="s">
        <v>2901</v>
      </c>
      <c r="E2682">
        <v>251</v>
      </c>
      <c r="F2682" t="s">
        <v>2902</v>
      </c>
      <c r="G2682">
        <v>25106</v>
      </c>
      <c r="H2682" t="s">
        <v>2907</v>
      </c>
      <c r="I2682">
        <v>252013</v>
      </c>
      <c r="J2682" t="s">
        <v>76</v>
      </c>
    </row>
    <row r="2683" spans="1:10" x14ac:dyDescent="0.25">
      <c r="A2683">
        <v>11949</v>
      </c>
      <c r="B2683" t="s">
        <v>271</v>
      </c>
      <c r="C2683">
        <v>2</v>
      </c>
      <c r="D2683" t="s">
        <v>2901</v>
      </c>
      <c r="E2683">
        <v>251</v>
      </c>
      <c r="F2683" t="s">
        <v>2902</v>
      </c>
      <c r="G2683">
        <v>25106</v>
      </c>
      <c r="H2683" t="s">
        <v>2908</v>
      </c>
      <c r="I2683">
        <v>252009</v>
      </c>
      <c r="J2683" t="s">
        <v>76</v>
      </c>
    </row>
    <row r="2684" spans="1:10" x14ac:dyDescent="0.25">
      <c r="A2684">
        <v>11948</v>
      </c>
      <c r="B2684" t="s">
        <v>271</v>
      </c>
      <c r="C2684">
        <v>2</v>
      </c>
      <c r="D2684" t="s">
        <v>2901</v>
      </c>
      <c r="E2684">
        <v>251</v>
      </c>
      <c r="F2684" t="s">
        <v>2902</v>
      </c>
      <c r="G2684">
        <v>25106</v>
      </c>
      <c r="H2684" t="s">
        <v>2909</v>
      </c>
      <c r="I2684">
        <v>252005</v>
      </c>
      <c r="J2684" t="s">
        <v>76</v>
      </c>
    </row>
    <row r="2685" spans="1:10" x14ac:dyDescent="0.25">
      <c r="A2685">
        <v>11947</v>
      </c>
      <c r="B2685" t="s">
        <v>271</v>
      </c>
      <c r="C2685">
        <v>2</v>
      </c>
      <c r="D2685" t="s">
        <v>2901</v>
      </c>
      <c r="E2685">
        <v>251</v>
      </c>
      <c r="F2685" t="s">
        <v>2902</v>
      </c>
      <c r="G2685">
        <v>25106</v>
      </c>
      <c r="H2685" t="s">
        <v>2910</v>
      </c>
      <c r="I2685">
        <v>252004</v>
      </c>
      <c r="J2685" t="s">
        <v>76</v>
      </c>
    </row>
    <row r="2686" spans="1:10" x14ac:dyDescent="0.25">
      <c r="A2686">
        <v>11946</v>
      </c>
      <c r="B2686" t="s">
        <v>271</v>
      </c>
      <c r="C2686">
        <v>2</v>
      </c>
      <c r="D2686" t="s">
        <v>2901</v>
      </c>
      <c r="E2686">
        <v>251</v>
      </c>
      <c r="F2686" t="s">
        <v>2902</v>
      </c>
      <c r="G2686">
        <v>25106</v>
      </c>
      <c r="H2686" t="s">
        <v>2911</v>
      </c>
      <c r="I2686">
        <v>251917</v>
      </c>
      <c r="J2686" t="s">
        <v>2802</v>
      </c>
    </row>
    <row r="2687" spans="1:10" x14ac:dyDescent="0.25">
      <c r="A2687">
        <v>11944</v>
      </c>
      <c r="B2687" t="s">
        <v>271</v>
      </c>
      <c r="C2687">
        <v>2</v>
      </c>
      <c r="D2687" t="s">
        <v>2901</v>
      </c>
      <c r="E2687">
        <v>251</v>
      </c>
      <c r="F2687" t="s">
        <v>2902</v>
      </c>
      <c r="G2687">
        <v>25106</v>
      </c>
      <c r="H2687" t="s">
        <v>2912</v>
      </c>
      <c r="I2687">
        <v>251915</v>
      </c>
      <c r="J2687" t="s">
        <v>2802</v>
      </c>
    </row>
    <row r="2688" spans="1:10" x14ac:dyDescent="0.25">
      <c r="A2688">
        <v>11945</v>
      </c>
      <c r="B2688" t="s">
        <v>271</v>
      </c>
      <c r="C2688">
        <v>2</v>
      </c>
      <c r="D2688" t="s">
        <v>2901</v>
      </c>
      <c r="E2688">
        <v>251</v>
      </c>
      <c r="F2688" t="s">
        <v>2902</v>
      </c>
      <c r="G2688">
        <v>25106</v>
      </c>
      <c r="H2688" t="s">
        <v>2913</v>
      </c>
      <c r="I2688">
        <v>251916</v>
      </c>
      <c r="J2688" t="s">
        <v>2802</v>
      </c>
    </row>
    <row r="2689" spans="1:10" x14ac:dyDescent="0.25">
      <c r="A2689">
        <v>11943</v>
      </c>
      <c r="B2689" t="s">
        <v>271</v>
      </c>
      <c r="C2689">
        <v>2</v>
      </c>
      <c r="D2689" t="s">
        <v>2901</v>
      </c>
      <c r="E2689">
        <v>251</v>
      </c>
      <c r="F2689" t="s">
        <v>2902</v>
      </c>
      <c r="G2689">
        <v>25106</v>
      </c>
      <c r="H2689" t="s">
        <v>2914</v>
      </c>
      <c r="I2689">
        <v>251914</v>
      </c>
      <c r="J2689" t="s">
        <v>94</v>
      </c>
    </row>
    <row r="2690" spans="1:10" x14ac:dyDescent="0.25">
      <c r="A2690">
        <v>11942</v>
      </c>
      <c r="B2690" t="s">
        <v>271</v>
      </c>
      <c r="C2690">
        <v>2</v>
      </c>
      <c r="D2690" t="s">
        <v>2901</v>
      </c>
      <c r="E2690">
        <v>251</v>
      </c>
      <c r="F2690" t="s">
        <v>2902</v>
      </c>
      <c r="G2690">
        <v>25106</v>
      </c>
      <c r="H2690" t="s">
        <v>2915</v>
      </c>
      <c r="I2690">
        <v>251913</v>
      </c>
      <c r="J2690" t="s">
        <v>66</v>
      </c>
    </row>
    <row r="2691" spans="1:10" x14ac:dyDescent="0.25">
      <c r="A2691">
        <v>11941</v>
      </c>
      <c r="B2691" t="s">
        <v>271</v>
      </c>
      <c r="C2691">
        <v>2</v>
      </c>
      <c r="D2691" t="s">
        <v>2901</v>
      </c>
      <c r="E2691">
        <v>251</v>
      </c>
      <c r="F2691" t="s">
        <v>2902</v>
      </c>
      <c r="G2691">
        <v>25106</v>
      </c>
      <c r="H2691" t="s">
        <v>2916</v>
      </c>
      <c r="I2691">
        <v>251912</v>
      </c>
      <c r="J2691" t="s">
        <v>66</v>
      </c>
    </row>
    <row r="2692" spans="1:10" x14ac:dyDescent="0.25">
      <c r="A2692">
        <v>11940</v>
      </c>
      <c r="B2692" t="s">
        <v>271</v>
      </c>
      <c r="C2692">
        <v>2</v>
      </c>
      <c r="D2692" t="s">
        <v>2901</v>
      </c>
      <c r="E2692">
        <v>251</v>
      </c>
      <c r="F2692" t="s">
        <v>2902</v>
      </c>
      <c r="G2692">
        <v>25106</v>
      </c>
      <c r="H2692" t="s">
        <v>2917</v>
      </c>
      <c r="I2692">
        <v>251911</v>
      </c>
      <c r="J2692" t="s">
        <v>66</v>
      </c>
    </row>
    <row r="2693" spans="1:10" x14ac:dyDescent="0.25">
      <c r="A2693">
        <v>11939</v>
      </c>
      <c r="B2693" t="s">
        <v>271</v>
      </c>
      <c r="C2693">
        <v>2</v>
      </c>
      <c r="D2693" t="s">
        <v>2901</v>
      </c>
      <c r="E2693">
        <v>251</v>
      </c>
      <c r="F2693" t="s">
        <v>2902</v>
      </c>
      <c r="G2693">
        <v>25106</v>
      </c>
      <c r="H2693" t="s">
        <v>2918</v>
      </c>
      <c r="I2693">
        <v>251910</v>
      </c>
      <c r="J2693" t="s">
        <v>66</v>
      </c>
    </row>
    <row r="2694" spans="1:10" x14ac:dyDescent="0.25">
      <c r="A2694">
        <v>11938</v>
      </c>
      <c r="B2694" t="s">
        <v>271</v>
      </c>
      <c r="C2694">
        <v>2</v>
      </c>
      <c r="D2694" t="s">
        <v>2901</v>
      </c>
      <c r="E2694">
        <v>251</v>
      </c>
      <c r="F2694" t="s">
        <v>2902</v>
      </c>
      <c r="G2694">
        <v>25106</v>
      </c>
      <c r="H2694" t="s">
        <v>2919</v>
      </c>
      <c r="I2694">
        <v>251098</v>
      </c>
      <c r="J2694" t="s">
        <v>66</v>
      </c>
    </row>
    <row r="2695" spans="1:10" x14ac:dyDescent="0.25">
      <c r="A2695">
        <v>11937</v>
      </c>
      <c r="B2695" t="s">
        <v>271</v>
      </c>
      <c r="C2695">
        <v>2</v>
      </c>
      <c r="D2695" t="s">
        <v>2901</v>
      </c>
      <c r="E2695">
        <v>251</v>
      </c>
      <c r="F2695" t="s">
        <v>2902</v>
      </c>
      <c r="G2695">
        <v>25106</v>
      </c>
      <c r="H2695" t="s">
        <v>2920</v>
      </c>
      <c r="I2695">
        <v>251094</v>
      </c>
      <c r="J2695" t="s">
        <v>66</v>
      </c>
    </row>
    <row r="2696" spans="1:10" x14ac:dyDescent="0.25">
      <c r="A2696">
        <v>11936</v>
      </c>
      <c r="B2696" t="s">
        <v>271</v>
      </c>
      <c r="C2696">
        <v>2</v>
      </c>
      <c r="D2696" t="s">
        <v>2901</v>
      </c>
      <c r="E2696">
        <v>251</v>
      </c>
      <c r="F2696" t="s">
        <v>2902</v>
      </c>
      <c r="G2696">
        <v>25106</v>
      </c>
      <c r="H2696" t="s">
        <v>2921</v>
      </c>
      <c r="I2696">
        <v>251038</v>
      </c>
      <c r="J2696" t="s">
        <v>66</v>
      </c>
    </row>
    <row r="2697" spans="1:10" x14ac:dyDescent="0.25">
      <c r="A2697">
        <v>11935</v>
      </c>
      <c r="B2697" t="s">
        <v>271</v>
      </c>
      <c r="C2697">
        <v>2</v>
      </c>
      <c r="D2697" t="s">
        <v>2901</v>
      </c>
      <c r="E2697">
        <v>251</v>
      </c>
      <c r="F2697" t="s">
        <v>2902</v>
      </c>
      <c r="G2697">
        <v>25106</v>
      </c>
      <c r="H2697" t="s">
        <v>2922</v>
      </c>
      <c r="I2697">
        <v>251029</v>
      </c>
      <c r="J2697" t="s">
        <v>76</v>
      </c>
    </row>
    <row r="2698" spans="1:10" x14ac:dyDescent="0.25">
      <c r="A2698">
        <v>11934</v>
      </c>
      <c r="B2698" t="s">
        <v>271</v>
      </c>
      <c r="C2698">
        <v>2</v>
      </c>
      <c r="D2698" t="s">
        <v>2901</v>
      </c>
      <c r="E2698">
        <v>251</v>
      </c>
      <c r="F2698" t="s">
        <v>2902</v>
      </c>
      <c r="G2698">
        <v>25106</v>
      </c>
      <c r="H2698" t="s">
        <v>2923</v>
      </c>
      <c r="I2698">
        <v>251024</v>
      </c>
      <c r="J2698" t="s">
        <v>76</v>
      </c>
    </row>
    <row r="2699" spans="1:10" x14ac:dyDescent="0.25">
      <c r="A2699">
        <v>11933</v>
      </c>
      <c r="B2699" t="s">
        <v>271</v>
      </c>
      <c r="C2699">
        <v>2</v>
      </c>
      <c r="D2699" t="s">
        <v>2901</v>
      </c>
      <c r="E2699">
        <v>251</v>
      </c>
      <c r="F2699" t="s">
        <v>2924</v>
      </c>
      <c r="G2699">
        <v>25105</v>
      </c>
      <c r="H2699" t="s">
        <v>2925</v>
      </c>
      <c r="I2699">
        <v>251909</v>
      </c>
      <c r="J2699" t="s">
        <v>2838</v>
      </c>
    </row>
    <row r="2700" spans="1:10" x14ac:dyDescent="0.25">
      <c r="A2700">
        <v>11932</v>
      </c>
      <c r="B2700" t="s">
        <v>271</v>
      </c>
      <c r="C2700">
        <v>2</v>
      </c>
      <c r="D2700" t="s">
        <v>2901</v>
      </c>
      <c r="E2700">
        <v>251</v>
      </c>
      <c r="F2700" t="s">
        <v>2924</v>
      </c>
      <c r="G2700">
        <v>25105</v>
      </c>
      <c r="H2700" t="s">
        <v>2926</v>
      </c>
      <c r="I2700">
        <v>251908</v>
      </c>
      <c r="J2700" t="s">
        <v>2802</v>
      </c>
    </row>
    <row r="2701" spans="1:10" x14ac:dyDescent="0.25">
      <c r="A2701">
        <v>11931</v>
      </c>
      <c r="B2701" t="s">
        <v>271</v>
      </c>
      <c r="C2701">
        <v>2</v>
      </c>
      <c r="D2701" t="s">
        <v>2901</v>
      </c>
      <c r="E2701">
        <v>251</v>
      </c>
      <c r="F2701" t="s">
        <v>2924</v>
      </c>
      <c r="G2701">
        <v>25105</v>
      </c>
      <c r="H2701" t="s">
        <v>2927</v>
      </c>
      <c r="I2701">
        <v>251907</v>
      </c>
      <c r="J2701" t="s">
        <v>2802</v>
      </c>
    </row>
    <row r="2702" spans="1:10" x14ac:dyDescent="0.25">
      <c r="A2702">
        <v>11930</v>
      </c>
      <c r="B2702" t="s">
        <v>271</v>
      </c>
      <c r="C2702">
        <v>2</v>
      </c>
      <c r="D2702" t="s">
        <v>2901</v>
      </c>
      <c r="E2702">
        <v>251</v>
      </c>
      <c r="F2702" t="s">
        <v>2924</v>
      </c>
      <c r="G2702">
        <v>25105</v>
      </c>
      <c r="H2702" t="s">
        <v>2928</v>
      </c>
      <c r="I2702">
        <v>251906</v>
      </c>
      <c r="J2702" t="s">
        <v>2802</v>
      </c>
    </row>
    <row r="2703" spans="1:10" x14ac:dyDescent="0.25">
      <c r="A2703">
        <v>11928</v>
      </c>
      <c r="B2703" t="s">
        <v>271</v>
      </c>
      <c r="C2703">
        <v>2</v>
      </c>
      <c r="D2703" t="s">
        <v>2901</v>
      </c>
      <c r="E2703">
        <v>251</v>
      </c>
      <c r="F2703" t="s">
        <v>2924</v>
      </c>
      <c r="G2703">
        <v>25105</v>
      </c>
      <c r="H2703" t="s">
        <v>2929</v>
      </c>
      <c r="I2703">
        <v>251904</v>
      </c>
      <c r="J2703" t="s">
        <v>2802</v>
      </c>
    </row>
    <row r="2704" spans="1:10" x14ac:dyDescent="0.25">
      <c r="A2704">
        <v>11929</v>
      </c>
      <c r="B2704" t="s">
        <v>271</v>
      </c>
      <c r="C2704">
        <v>2</v>
      </c>
      <c r="D2704" t="s">
        <v>2901</v>
      </c>
      <c r="E2704">
        <v>251</v>
      </c>
      <c r="F2704" t="s">
        <v>2924</v>
      </c>
      <c r="G2704">
        <v>25105</v>
      </c>
      <c r="H2704" t="s">
        <v>2930</v>
      </c>
      <c r="I2704">
        <v>251905</v>
      </c>
      <c r="J2704" t="s">
        <v>2802</v>
      </c>
    </row>
    <row r="2705" spans="1:10" x14ac:dyDescent="0.25">
      <c r="A2705">
        <v>11927</v>
      </c>
      <c r="B2705" t="s">
        <v>271</v>
      </c>
      <c r="C2705">
        <v>2</v>
      </c>
      <c r="D2705" t="s">
        <v>2901</v>
      </c>
      <c r="E2705">
        <v>251</v>
      </c>
      <c r="F2705" t="s">
        <v>2924</v>
      </c>
      <c r="G2705">
        <v>25105</v>
      </c>
      <c r="H2705" t="s">
        <v>2931</v>
      </c>
      <c r="I2705">
        <v>251903</v>
      </c>
      <c r="J2705" t="s">
        <v>94</v>
      </c>
    </row>
    <row r="2706" spans="1:10" x14ac:dyDescent="0.25">
      <c r="A2706">
        <v>11926</v>
      </c>
      <c r="B2706" t="s">
        <v>271</v>
      </c>
      <c r="C2706">
        <v>2</v>
      </c>
      <c r="D2706" t="s">
        <v>2901</v>
      </c>
      <c r="E2706">
        <v>251</v>
      </c>
      <c r="F2706" t="s">
        <v>2924</v>
      </c>
      <c r="G2706">
        <v>25105</v>
      </c>
      <c r="H2706" t="s">
        <v>2932</v>
      </c>
      <c r="I2706">
        <v>251902</v>
      </c>
      <c r="J2706" t="s">
        <v>94</v>
      </c>
    </row>
    <row r="2707" spans="1:10" x14ac:dyDescent="0.25">
      <c r="A2707">
        <v>11925</v>
      </c>
      <c r="B2707" t="s">
        <v>271</v>
      </c>
      <c r="C2707">
        <v>2</v>
      </c>
      <c r="D2707" t="s">
        <v>2901</v>
      </c>
      <c r="E2707">
        <v>251</v>
      </c>
      <c r="F2707" t="s">
        <v>2924</v>
      </c>
      <c r="G2707">
        <v>25105</v>
      </c>
      <c r="H2707" t="s">
        <v>2933</v>
      </c>
      <c r="I2707">
        <v>251901</v>
      </c>
      <c r="J2707" t="s">
        <v>66</v>
      </c>
    </row>
    <row r="2708" spans="1:10" x14ac:dyDescent="0.25">
      <c r="A2708">
        <v>11924</v>
      </c>
      <c r="B2708" t="s">
        <v>271</v>
      </c>
      <c r="C2708">
        <v>2</v>
      </c>
      <c r="D2708" t="s">
        <v>2901</v>
      </c>
      <c r="E2708">
        <v>251</v>
      </c>
      <c r="F2708" t="s">
        <v>2924</v>
      </c>
      <c r="G2708">
        <v>25105</v>
      </c>
      <c r="H2708" t="s">
        <v>2934</v>
      </c>
      <c r="I2708">
        <v>251107</v>
      </c>
      <c r="J2708" t="s">
        <v>94</v>
      </c>
    </row>
    <row r="2709" spans="1:10" x14ac:dyDescent="0.25">
      <c r="A2709">
        <v>11923</v>
      </c>
      <c r="B2709" t="s">
        <v>271</v>
      </c>
      <c r="C2709">
        <v>2</v>
      </c>
      <c r="D2709" t="s">
        <v>2901</v>
      </c>
      <c r="E2709">
        <v>251</v>
      </c>
      <c r="F2709" t="s">
        <v>2924</v>
      </c>
      <c r="G2709">
        <v>25105</v>
      </c>
      <c r="H2709" t="s">
        <v>2935</v>
      </c>
      <c r="I2709">
        <v>251103</v>
      </c>
      <c r="J2709" t="s">
        <v>66</v>
      </c>
    </row>
    <row r="2710" spans="1:10" x14ac:dyDescent="0.25">
      <c r="A2710">
        <v>11922</v>
      </c>
      <c r="B2710" t="s">
        <v>271</v>
      </c>
      <c r="C2710">
        <v>2</v>
      </c>
      <c r="D2710" t="s">
        <v>2901</v>
      </c>
      <c r="E2710">
        <v>251</v>
      </c>
      <c r="F2710" t="s">
        <v>2924</v>
      </c>
      <c r="G2710">
        <v>25105</v>
      </c>
      <c r="H2710" t="s">
        <v>2936</v>
      </c>
      <c r="I2710">
        <v>251035</v>
      </c>
      <c r="J2710" t="s">
        <v>66</v>
      </c>
    </row>
    <row r="2711" spans="1:10" x14ac:dyDescent="0.25">
      <c r="A2711">
        <v>11921</v>
      </c>
      <c r="B2711" t="s">
        <v>271</v>
      </c>
      <c r="C2711">
        <v>2</v>
      </c>
      <c r="D2711" t="s">
        <v>2901</v>
      </c>
      <c r="E2711">
        <v>251</v>
      </c>
      <c r="F2711" t="s">
        <v>2924</v>
      </c>
      <c r="G2711">
        <v>25105</v>
      </c>
      <c r="H2711" t="s">
        <v>2937</v>
      </c>
      <c r="I2711">
        <v>251033</v>
      </c>
      <c r="J2711" t="s">
        <v>66</v>
      </c>
    </row>
    <row r="2712" spans="1:10" x14ac:dyDescent="0.25">
      <c r="A2712">
        <v>11919</v>
      </c>
      <c r="B2712" t="s">
        <v>271</v>
      </c>
      <c r="C2712">
        <v>2</v>
      </c>
      <c r="D2712" t="s">
        <v>2901</v>
      </c>
      <c r="E2712">
        <v>251</v>
      </c>
      <c r="F2712" t="s">
        <v>2924</v>
      </c>
      <c r="G2712">
        <v>25105</v>
      </c>
      <c r="H2712" t="s">
        <v>2938</v>
      </c>
      <c r="I2712">
        <v>251028</v>
      </c>
      <c r="J2712" t="s">
        <v>76</v>
      </c>
    </row>
    <row r="2713" spans="1:10" x14ac:dyDescent="0.25">
      <c r="A2713">
        <v>11920</v>
      </c>
      <c r="B2713" t="s">
        <v>271</v>
      </c>
      <c r="C2713">
        <v>2</v>
      </c>
      <c r="D2713" t="s">
        <v>2901</v>
      </c>
      <c r="E2713">
        <v>251</v>
      </c>
      <c r="F2713" t="s">
        <v>2924</v>
      </c>
      <c r="G2713">
        <v>25105</v>
      </c>
      <c r="H2713" t="s">
        <v>2939</v>
      </c>
      <c r="I2713">
        <v>251030</v>
      </c>
      <c r="J2713" t="s">
        <v>2802</v>
      </c>
    </row>
    <row r="2714" spans="1:10" x14ac:dyDescent="0.25">
      <c r="A2714">
        <v>11918</v>
      </c>
      <c r="B2714" t="s">
        <v>271</v>
      </c>
      <c r="C2714">
        <v>2</v>
      </c>
      <c r="D2714" t="s">
        <v>2901</v>
      </c>
      <c r="E2714">
        <v>251</v>
      </c>
      <c r="F2714" t="s">
        <v>2924</v>
      </c>
      <c r="G2714">
        <v>25105</v>
      </c>
      <c r="H2714" t="s">
        <v>2940</v>
      </c>
      <c r="I2714">
        <v>251026</v>
      </c>
      <c r="J2714" t="s">
        <v>76</v>
      </c>
    </row>
    <row r="2715" spans="1:10" x14ac:dyDescent="0.25">
      <c r="A2715">
        <v>11917</v>
      </c>
      <c r="B2715" t="s">
        <v>271</v>
      </c>
      <c r="C2715">
        <v>2</v>
      </c>
      <c r="D2715" t="s">
        <v>2901</v>
      </c>
      <c r="E2715">
        <v>251</v>
      </c>
      <c r="F2715" t="s">
        <v>2924</v>
      </c>
      <c r="G2715">
        <v>25105</v>
      </c>
      <c r="H2715" t="s">
        <v>2941</v>
      </c>
      <c r="I2715">
        <v>251022</v>
      </c>
      <c r="J2715" t="s">
        <v>76</v>
      </c>
    </row>
    <row r="2716" spans="1:10" x14ac:dyDescent="0.25">
      <c r="A2716">
        <v>11916</v>
      </c>
      <c r="B2716" t="s">
        <v>271</v>
      </c>
      <c r="C2716">
        <v>2</v>
      </c>
      <c r="D2716" t="s">
        <v>2901</v>
      </c>
      <c r="E2716">
        <v>251</v>
      </c>
      <c r="F2716" t="s">
        <v>2942</v>
      </c>
      <c r="G2716">
        <v>25104</v>
      </c>
      <c r="H2716" t="s">
        <v>2943</v>
      </c>
      <c r="I2716">
        <v>251923</v>
      </c>
      <c r="J2716" t="s">
        <v>66</v>
      </c>
    </row>
    <row r="2717" spans="1:10" x14ac:dyDescent="0.25">
      <c r="A2717">
        <v>11915</v>
      </c>
      <c r="B2717" t="s">
        <v>271</v>
      </c>
      <c r="C2717">
        <v>2</v>
      </c>
      <c r="D2717" t="s">
        <v>2901</v>
      </c>
      <c r="E2717">
        <v>251</v>
      </c>
      <c r="F2717" t="s">
        <v>2942</v>
      </c>
      <c r="G2717">
        <v>25104</v>
      </c>
      <c r="H2717" t="s">
        <v>2944</v>
      </c>
      <c r="I2717">
        <v>251922</v>
      </c>
      <c r="J2717" t="s">
        <v>66</v>
      </c>
    </row>
    <row r="2718" spans="1:10" x14ac:dyDescent="0.25">
      <c r="A2718">
        <v>11913</v>
      </c>
      <c r="B2718" t="s">
        <v>271</v>
      </c>
      <c r="C2718">
        <v>2</v>
      </c>
      <c r="D2718" t="s">
        <v>2901</v>
      </c>
      <c r="E2718">
        <v>251</v>
      </c>
      <c r="F2718" t="s">
        <v>2942</v>
      </c>
      <c r="G2718">
        <v>25104</v>
      </c>
      <c r="H2718" t="s">
        <v>2945</v>
      </c>
      <c r="I2718">
        <v>251093</v>
      </c>
      <c r="J2718" t="s">
        <v>66</v>
      </c>
    </row>
    <row r="2719" spans="1:10" x14ac:dyDescent="0.25">
      <c r="A2719">
        <v>11914</v>
      </c>
      <c r="B2719" t="s">
        <v>271</v>
      </c>
      <c r="C2719">
        <v>2</v>
      </c>
      <c r="D2719" t="s">
        <v>2901</v>
      </c>
      <c r="E2719">
        <v>251</v>
      </c>
      <c r="F2719" t="s">
        <v>2942</v>
      </c>
      <c r="G2719">
        <v>25104</v>
      </c>
      <c r="H2719" t="s">
        <v>2946</v>
      </c>
      <c r="I2719">
        <v>251105</v>
      </c>
      <c r="J2719" t="s">
        <v>94</v>
      </c>
    </row>
    <row r="2720" spans="1:10" x14ac:dyDescent="0.25">
      <c r="A2720">
        <v>11912</v>
      </c>
      <c r="B2720" t="s">
        <v>271</v>
      </c>
      <c r="C2720">
        <v>2</v>
      </c>
      <c r="D2720" t="s">
        <v>2901</v>
      </c>
      <c r="E2720">
        <v>251</v>
      </c>
      <c r="F2720" t="s">
        <v>2942</v>
      </c>
      <c r="G2720">
        <v>25104</v>
      </c>
      <c r="H2720" t="s">
        <v>2947</v>
      </c>
      <c r="I2720">
        <v>251071</v>
      </c>
      <c r="J2720" t="s">
        <v>145</v>
      </c>
    </row>
    <row r="2721" spans="1:10" x14ac:dyDescent="0.25">
      <c r="A2721">
        <v>11911</v>
      </c>
      <c r="B2721" t="s">
        <v>271</v>
      </c>
      <c r="C2721">
        <v>2</v>
      </c>
      <c r="D2721" t="s">
        <v>2901</v>
      </c>
      <c r="E2721">
        <v>251</v>
      </c>
      <c r="F2721" t="s">
        <v>2942</v>
      </c>
      <c r="G2721">
        <v>25104</v>
      </c>
      <c r="H2721" t="s">
        <v>2942</v>
      </c>
      <c r="I2721">
        <v>251070</v>
      </c>
      <c r="J2721" t="s">
        <v>145</v>
      </c>
    </row>
    <row r="2722" spans="1:10" x14ac:dyDescent="0.25">
      <c r="A2722">
        <v>11910</v>
      </c>
      <c r="B2722" t="s">
        <v>271</v>
      </c>
      <c r="C2722">
        <v>2</v>
      </c>
      <c r="D2722" t="s">
        <v>2901</v>
      </c>
      <c r="E2722">
        <v>251</v>
      </c>
      <c r="F2722" t="s">
        <v>2942</v>
      </c>
      <c r="G2722">
        <v>25104</v>
      </c>
      <c r="H2722" t="s">
        <v>2948</v>
      </c>
      <c r="I2722">
        <v>251037</v>
      </c>
      <c r="J2722" t="s">
        <v>66</v>
      </c>
    </row>
    <row r="2723" spans="1:10" x14ac:dyDescent="0.25">
      <c r="A2723">
        <v>11909</v>
      </c>
      <c r="B2723" t="s">
        <v>271</v>
      </c>
      <c r="C2723">
        <v>2</v>
      </c>
      <c r="D2723" t="s">
        <v>2901</v>
      </c>
      <c r="E2723">
        <v>251</v>
      </c>
      <c r="F2723" t="s">
        <v>2942</v>
      </c>
      <c r="G2723">
        <v>25104</v>
      </c>
      <c r="H2723" t="s">
        <v>2949</v>
      </c>
      <c r="I2723">
        <v>251032</v>
      </c>
      <c r="J2723" t="s">
        <v>66</v>
      </c>
    </row>
    <row r="2724" spans="1:10" x14ac:dyDescent="0.25">
      <c r="A2724">
        <v>11908</v>
      </c>
      <c r="B2724" t="s">
        <v>271</v>
      </c>
      <c r="C2724">
        <v>2</v>
      </c>
      <c r="D2724" t="s">
        <v>2901</v>
      </c>
      <c r="E2724">
        <v>251</v>
      </c>
      <c r="F2724" t="s">
        <v>2942</v>
      </c>
      <c r="G2724">
        <v>25104</v>
      </c>
      <c r="H2724" t="s">
        <v>2950</v>
      </c>
      <c r="I2724">
        <v>251011</v>
      </c>
      <c r="J2724" t="s">
        <v>76</v>
      </c>
    </row>
    <row r="2725" spans="1:10" x14ac:dyDescent="0.25">
      <c r="A2725">
        <v>11906</v>
      </c>
      <c r="B2725" t="s">
        <v>271</v>
      </c>
      <c r="C2725">
        <v>2</v>
      </c>
      <c r="D2725" t="s">
        <v>2901</v>
      </c>
      <c r="E2725">
        <v>251</v>
      </c>
      <c r="F2725" t="s">
        <v>2942</v>
      </c>
      <c r="G2725">
        <v>25104</v>
      </c>
      <c r="H2725" t="s">
        <v>2951</v>
      </c>
      <c r="I2725">
        <v>251009</v>
      </c>
      <c r="J2725" t="s">
        <v>76</v>
      </c>
    </row>
    <row r="2726" spans="1:10" x14ac:dyDescent="0.25">
      <c r="A2726">
        <v>11907</v>
      </c>
      <c r="B2726" t="s">
        <v>271</v>
      </c>
      <c r="C2726">
        <v>2</v>
      </c>
      <c r="D2726" t="s">
        <v>2901</v>
      </c>
      <c r="E2726">
        <v>251</v>
      </c>
      <c r="F2726" t="s">
        <v>2942</v>
      </c>
      <c r="G2726">
        <v>25104</v>
      </c>
      <c r="H2726" t="s">
        <v>2952</v>
      </c>
      <c r="I2726">
        <v>251010</v>
      </c>
      <c r="J2726" t="s">
        <v>76</v>
      </c>
    </row>
    <row r="2727" spans="1:10" x14ac:dyDescent="0.25">
      <c r="A2727">
        <v>11905</v>
      </c>
      <c r="B2727" t="s">
        <v>271</v>
      </c>
      <c r="C2727">
        <v>2</v>
      </c>
      <c r="D2727" t="s">
        <v>2901</v>
      </c>
      <c r="E2727">
        <v>251</v>
      </c>
      <c r="F2727" t="s">
        <v>2942</v>
      </c>
      <c r="G2727">
        <v>25104</v>
      </c>
      <c r="H2727" t="s">
        <v>2953</v>
      </c>
      <c r="I2727">
        <v>251006</v>
      </c>
      <c r="J2727" t="s">
        <v>76</v>
      </c>
    </row>
    <row r="2728" spans="1:10" x14ac:dyDescent="0.25">
      <c r="A2728">
        <v>11904</v>
      </c>
      <c r="B2728" t="s">
        <v>271</v>
      </c>
      <c r="C2728">
        <v>2</v>
      </c>
      <c r="D2728" t="s">
        <v>2901</v>
      </c>
      <c r="E2728">
        <v>251</v>
      </c>
      <c r="F2728" t="s">
        <v>2942</v>
      </c>
      <c r="G2728">
        <v>25104</v>
      </c>
      <c r="H2728" t="s">
        <v>2954</v>
      </c>
      <c r="I2728">
        <v>251004</v>
      </c>
      <c r="J2728" t="s">
        <v>76</v>
      </c>
    </row>
    <row r="2729" spans="1:10" x14ac:dyDescent="0.25">
      <c r="A2729">
        <v>11903</v>
      </c>
      <c r="B2729" t="s">
        <v>271</v>
      </c>
      <c r="C2729">
        <v>2</v>
      </c>
      <c r="D2729" t="s">
        <v>2901</v>
      </c>
      <c r="E2729">
        <v>251</v>
      </c>
      <c r="F2729" t="s">
        <v>2901</v>
      </c>
      <c r="G2729">
        <v>25103</v>
      </c>
      <c r="H2729" t="s">
        <v>2955</v>
      </c>
      <c r="I2729">
        <v>251106</v>
      </c>
      <c r="J2729" t="s">
        <v>66</v>
      </c>
    </row>
    <row r="2730" spans="1:10" x14ac:dyDescent="0.25">
      <c r="A2730">
        <v>11902</v>
      </c>
      <c r="B2730" t="s">
        <v>271</v>
      </c>
      <c r="C2730">
        <v>2</v>
      </c>
      <c r="D2730" t="s">
        <v>2901</v>
      </c>
      <c r="E2730">
        <v>251</v>
      </c>
      <c r="F2730" t="s">
        <v>2901</v>
      </c>
      <c r="G2730">
        <v>25103</v>
      </c>
      <c r="H2730" t="s">
        <v>2956</v>
      </c>
      <c r="I2730">
        <v>251104</v>
      </c>
      <c r="J2730" t="s">
        <v>94</v>
      </c>
    </row>
    <row r="2731" spans="1:10" x14ac:dyDescent="0.25">
      <c r="A2731">
        <v>11901</v>
      </c>
      <c r="B2731" t="s">
        <v>271</v>
      </c>
      <c r="C2731">
        <v>2</v>
      </c>
      <c r="D2731" t="s">
        <v>2901</v>
      </c>
      <c r="E2731">
        <v>251</v>
      </c>
      <c r="F2731" t="s">
        <v>2901</v>
      </c>
      <c r="G2731">
        <v>25103</v>
      </c>
      <c r="H2731" t="s">
        <v>2957</v>
      </c>
      <c r="I2731">
        <v>251100</v>
      </c>
      <c r="J2731" t="s">
        <v>66</v>
      </c>
    </row>
    <row r="2732" spans="1:10" x14ac:dyDescent="0.25">
      <c r="A2732">
        <v>11900</v>
      </c>
      <c r="B2732" t="s">
        <v>271</v>
      </c>
      <c r="C2732">
        <v>2</v>
      </c>
      <c r="D2732" t="s">
        <v>2901</v>
      </c>
      <c r="E2732">
        <v>251</v>
      </c>
      <c r="F2732" t="s">
        <v>2901</v>
      </c>
      <c r="G2732">
        <v>25103</v>
      </c>
      <c r="H2732" t="s">
        <v>2958</v>
      </c>
      <c r="I2732">
        <v>251097</v>
      </c>
      <c r="J2732" t="s">
        <v>94</v>
      </c>
    </row>
    <row r="2733" spans="1:10" x14ac:dyDescent="0.25">
      <c r="A2733">
        <v>11899</v>
      </c>
      <c r="B2733" t="s">
        <v>271</v>
      </c>
      <c r="C2733">
        <v>2</v>
      </c>
      <c r="D2733" t="s">
        <v>2901</v>
      </c>
      <c r="E2733">
        <v>251</v>
      </c>
      <c r="F2733" t="s">
        <v>2901</v>
      </c>
      <c r="G2733">
        <v>25103</v>
      </c>
      <c r="H2733" t="s">
        <v>2959</v>
      </c>
      <c r="I2733">
        <v>251096</v>
      </c>
      <c r="J2733" t="s">
        <v>66</v>
      </c>
    </row>
    <row r="2734" spans="1:10" x14ac:dyDescent="0.25">
      <c r="A2734">
        <v>11897</v>
      </c>
      <c r="B2734" t="s">
        <v>271</v>
      </c>
      <c r="C2734">
        <v>2</v>
      </c>
      <c r="D2734" t="s">
        <v>2901</v>
      </c>
      <c r="E2734">
        <v>251</v>
      </c>
      <c r="F2734" t="s">
        <v>2901</v>
      </c>
      <c r="G2734">
        <v>25103</v>
      </c>
      <c r="H2734" t="s">
        <v>2958</v>
      </c>
      <c r="I2734">
        <v>251091</v>
      </c>
      <c r="J2734" t="s">
        <v>76</v>
      </c>
    </row>
    <row r="2735" spans="1:10" x14ac:dyDescent="0.25">
      <c r="A2735">
        <v>11898</v>
      </c>
      <c r="B2735" t="s">
        <v>271</v>
      </c>
      <c r="C2735">
        <v>2</v>
      </c>
      <c r="D2735" t="s">
        <v>2901</v>
      </c>
      <c r="E2735">
        <v>251</v>
      </c>
      <c r="F2735" t="s">
        <v>2901</v>
      </c>
      <c r="G2735">
        <v>25103</v>
      </c>
      <c r="H2735" t="s">
        <v>2960</v>
      </c>
      <c r="I2735">
        <v>251095</v>
      </c>
      <c r="J2735" t="s">
        <v>66</v>
      </c>
    </row>
    <row r="2736" spans="1:10" x14ac:dyDescent="0.25">
      <c r="A2736">
        <v>11896</v>
      </c>
      <c r="B2736" t="s">
        <v>271</v>
      </c>
      <c r="C2736">
        <v>2</v>
      </c>
      <c r="D2736" t="s">
        <v>2901</v>
      </c>
      <c r="E2736">
        <v>251</v>
      </c>
      <c r="F2736" t="s">
        <v>2901</v>
      </c>
      <c r="G2736">
        <v>25103</v>
      </c>
      <c r="H2736" t="s">
        <v>2961</v>
      </c>
      <c r="I2736">
        <v>251090</v>
      </c>
      <c r="J2736" t="s">
        <v>76</v>
      </c>
    </row>
    <row r="2737" spans="1:10" x14ac:dyDescent="0.25">
      <c r="A2737">
        <v>11895</v>
      </c>
      <c r="B2737" t="s">
        <v>271</v>
      </c>
      <c r="C2737">
        <v>2</v>
      </c>
      <c r="D2737" t="s">
        <v>2901</v>
      </c>
      <c r="E2737">
        <v>251</v>
      </c>
      <c r="F2737" t="s">
        <v>2901</v>
      </c>
      <c r="G2737">
        <v>25103</v>
      </c>
      <c r="H2737" t="s">
        <v>2962</v>
      </c>
      <c r="I2737">
        <v>251089</v>
      </c>
      <c r="J2737" t="s">
        <v>66</v>
      </c>
    </row>
    <row r="2738" spans="1:10" x14ac:dyDescent="0.25">
      <c r="A2738">
        <v>11894</v>
      </c>
      <c r="B2738" t="s">
        <v>271</v>
      </c>
      <c r="C2738">
        <v>2</v>
      </c>
      <c r="D2738" t="s">
        <v>2901</v>
      </c>
      <c r="E2738">
        <v>251</v>
      </c>
      <c r="F2738" t="s">
        <v>2901</v>
      </c>
      <c r="G2738">
        <v>25103</v>
      </c>
      <c r="H2738" t="s">
        <v>2963</v>
      </c>
      <c r="I2738">
        <v>251084</v>
      </c>
      <c r="J2738" t="s">
        <v>76</v>
      </c>
    </row>
    <row r="2739" spans="1:10" x14ac:dyDescent="0.25">
      <c r="A2739">
        <v>11893</v>
      </c>
      <c r="B2739" t="s">
        <v>271</v>
      </c>
      <c r="C2739">
        <v>2</v>
      </c>
      <c r="D2739" t="s">
        <v>2901</v>
      </c>
      <c r="E2739">
        <v>251</v>
      </c>
      <c r="F2739" t="s">
        <v>2901</v>
      </c>
      <c r="G2739">
        <v>25103</v>
      </c>
      <c r="H2739" t="s">
        <v>2964</v>
      </c>
      <c r="I2739">
        <v>251074</v>
      </c>
      <c r="J2739" t="s">
        <v>145</v>
      </c>
    </row>
    <row r="2740" spans="1:10" x14ac:dyDescent="0.25">
      <c r="A2740">
        <v>11892</v>
      </c>
      <c r="B2740" t="s">
        <v>271</v>
      </c>
      <c r="C2740">
        <v>2</v>
      </c>
      <c r="D2740" t="s">
        <v>2901</v>
      </c>
      <c r="E2740">
        <v>251</v>
      </c>
      <c r="F2740" t="s">
        <v>2901</v>
      </c>
      <c r="G2740">
        <v>25103</v>
      </c>
      <c r="H2740" t="s">
        <v>2965</v>
      </c>
      <c r="I2740">
        <v>251073</v>
      </c>
      <c r="J2740" t="s">
        <v>76</v>
      </c>
    </row>
    <row r="2741" spans="1:10" x14ac:dyDescent="0.25">
      <c r="A2741">
        <v>11891</v>
      </c>
      <c r="B2741" t="s">
        <v>271</v>
      </c>
      <c r="C2741">
        <v>2</v>
      </c>
      <c r="D2741" t="s">
        <v>2901</v>
      </c>
      <c r="E2741">
        <v>251</v>
      </c>
      <c r="F2741" t="s">
        <v>2901</v>
      </c>
      <c r="G2741">
        <v>25103</v>
      </c>
      <c r="H2741" t="s">
        <v>2966</v>
      </c>
      <c r="I2741">
        <v>251064</v>
      </c>
      <c r="J2741" t="s">
        <v>249</v>
      </c>
    </row>
    <row r="2742" spans="1:10" x14ac:dyDescent="0.25">
      <c r="A2742">
        <v>11890</v>
      </c>
      <c r="B2742" t="s">
        <v>271</v>
      </c>
      <c r="C2742">
        <v>2</v>
      </c>
      <c r="D2742" t="s">
        <v>2901</v>
      </c>
      <c r="E2742">
        <v>251</v>
      </c>
      <c r="F2742" t="s">
        <v>2901</v>
      </c>
      <c r="G2742">
        <v>25103</v>
      </c>
      <c r="H2742" t="s">
        <v>2967</v>
      </c>
      <c r="I2742">
        <v>251034</v>
      </c>
      <c r="J2742" t="s">
        <v>66</v>
      </c>
    </row>
    <row r="2743" spans="1:10" x14ac:dyDescent="0.25">
      <c r="A2743">
        <v>11889</v>
      </c>
      <c r="B2743" t="s">
        <v>271</v>
      </c>
      <c r="C2743">
        <v>2</v>
      </c>
      <c r="D2743" t="s">
        <v>2901</v>
      </c>
      <c r="E2743">
        <v>251</v>
      </c>
      <c r="F2743" t="s">
        <v>2901</v>
      </c>
      <c r="G2743">
        <v>25103</v>
      </c>
      <c r="H2743" t="s">
        <v>2968</v>
      </c>
      <c r="I2743">
        <v>251027</v>
      </c>
      <c r="J2743" t="s">
        <v>76</v>
      </c>
    </row>
    <row r="2744" spans="1:10" x14ac:dyDescent="0.25">
      <c r="A2744">
        <v>11888</v>
      </c>
      <c r="B2744" t="s">
        <v>271</v>
      </c>
      <c r="C2744">
        <v>2</v>
      </c>
      <c r="D2744" t="s">
        <v>2901</v>
      </c>
      <c r="E2744">
        <v>251</v>
      </c>
      <c r="F2744" t="s">
        <v>2901</v>
      </c>
      <c r="G2744">
        <v>25103</v>
      </c>
      <c r="H2744" t="s">
        <v>2969</v>
      </c>
      <c r="I2744">
        <v>251025</v>
      </c>
      <c r="J2744" t="s">
        <v>76</v>
      </c>
    </row>
    <row r="2745" spans="1:10" x14ac:dyDescent="0.25">
      <c r="A2745">
        <v>11887</v>
      </c>
      <c r="B2745" t="s">
        <v>271</v>
      </c>
      <c r="C2745">
        <v>2</v>
      </c>
      <c r="D2745" t="s">
        <v>2901</v>
      </c>
      <c r="E2745">
        <v>251</v>
      </c>
      <c r="F2745" t="s">
        <v>2901</v>
      </c>
      <c r="G2745">
        <v>25103</v>
      </c>
      <c r="H2745" t="s">
        <v>2970</v>
      </c>
      <c r="I2745">
        <v>251023</v>
      </c>
      <c r="J2745" t="s">
        <v>76</v>
      </c>
    </row>
    <row r="2746" spans="1:10" x14ac:dyDescent="0.25">
      <c r="A2746">
        <v>11886</v>
      </c>
      <c r="B2746" t="s">
        <v>271</v>
      </c>
      <c r="C2746">
        <v>2</v>
      </c>
      <c r="D2746" t="s">
        <v>2901</v>
      </c>
      <c r="E2746">
        <v>251</v>
      </c>
      <c r="F2746" t="s">
        <v>2901</v>
      </c>
      <c r="G2746">
        <v>25103</v>
      </c>
      <c r="H2746" t="s">
        <v>2971</v>
      </c>
      <c r="I2746">
        <v>251021</v>
      </c>
      <c r="J2746" t="s">
        <v>76</v>
      </c>
    </row>
    <row r="2747" spans="1:10" x14ac:dyDescent="0.25">
      <c r="A2747">
        <v>11885</v>
      </c>
      <c r="B2747" t="s">
        <v>271</v>
      </c>
      <c r="C2747">
        <v>2</v>
      </c>
      <c r="D2747" t="s">
        <v>2901</v>
      </c>
      <c r="E2747">
        <v>251</v>
      </c>
      <c r="F2747" t="s">
        <v>2901</v>
      </c>
      <c r="G2747">
        <v>25103</v>
      </c>
      <c r="H2747" t="s">
        <v>2972</v>
      </c>
      <c r="I2747">
        <v>251020</v>
      </c>
      <c r="J2747" t="s">
        <v>76</v>
      </c>
    </row>
    <row r="2748" spans="1:10" x14ac:dyDescent="0.25">
      <c r="A2748">
        <v>11884</v>
      </c>
      <c r="B2748" t="s">
        <v>271</v>
      </c>
      <c r="C2748">
        <v>2</v>
      </c>
      <c r="D2748" t="s">
        <v>2901</v>
      </c>
      <c r="E2748">
        <v>251</v>
      </c>
      <c r="F2748" t="s">
        <v>2901</v>
      </c>
      <c r="G2748">
        <v>25103</v>
      </c>
      <c r="H2748" t="s">
        <v>2973</v>
      </c>
      <c r="I2748">
        <v>251007</v>
      </c>
      <c r="J2748" t="s">
        <v>76</v>
      </c>
    </row>
    <row r="2749" spans="1:10" x14ac:dyDescent="0.25">
      <c r="A2749">
        <v>11883</v>
      </c>
      <c r="B2749" t="s">
        <v>271</v>
      </c>
      <c r="C2749">
        <v>2</v>
      </c>
      <c r="D2749" t="s">
        <v>2901</v>
      </c>
      <c r="E2749">
        <v>251</v>
      </c>
      <c r="F2749" t="s">
        <v>2974</v>
      </c>
      <c r="G2749">
        <v>25102</v>
      </c>
      <c r="H2749" t="s">
        <v>2975</v>
      </c>
      <c r="I2749">
        <v>251931</v>
      </c>
      <c r="J2749" t="s">
        <v>2802</v>
      </c>
    </row>
    <row r="2750" spans="1:10" x14ac:dyDescent="0.25">
      <c r="A2750">
        <v>11882</v>
      </c>
      <c r="B2750" t="s">
        <v>271</v>
      </c>
      <c r="C2750">
        <v>2</v>
      </c>
      <c r="D2750" t="s">
        <v>2901</v>
      </c>
      <c r="E2750">
        <v>251</v>
      </c>
      <c r="F2750" t="s">
        <v>2974</v>
      </c>
      <c r="G2750">
        <v>25102</v>
      </c>
      <c r="H2750" t="s">
        <v>2976</v>
      </c>
      <c r="I2750">
        <v>251930</v>
      </c>
      <c r="J2750" t="s">
        <v>2802</v>
      </c>
    </row>
    <row r="2751" spans="1:10" x14ac:dyDescent="0.25">
      <c r="A2751">
        <v>11881</v>
      </c>
      <c r="B2751" t="s">
        <v>271</v>
      </c>
      <c r="C2751">
        <v>2</v>
      </c>
      <c r="D2751" t="s">
        <v>2901</v>
      </c>
      <c r="E2751">
        <v>251</v>
      </c>
      <c r="F2751" t="s">
        <v>2974</v>
      </c>
      <c r="G2751">
        <v>25102</v>
      </c>
      <c r="H2751" t="s">
        <v>2977</v>
      </c>
      <c r="I2751">
        <v>251929</v>
      </c>
      <c r="J2751" t="s">
        <v>2802</v>
      </c>
    </row>
    <row r="2752" spans="1:10" x14ac:dyDescent="0.25">
      <c r="A2752">
        <v>11880</v>
      </c>
      <c r="B2752" t="s">
        <v>271</v>
      </c>
      <c r="C2752">
        <v>2</v>
      </c>
      <c r="D2752" t="s">
        <v>2901</v>
      </c>
      <c r="E2752">
        <v>251</v>
      </c>
      <c r="F2752" t="s">
        <v>2974</v>
      </c>
      <c r="G2752">
        <v>25102</v>
      </c>
      <c r="H2752" t="s">
        <v>2978</v>
      </c>
      <c r="I2752">
        <v>251928</v>
      </c>
      <c r="J2752" t="s">
        <v>2802</v>
      </c>
    </row>
    <row r="2753" spans="1:10" x14ac:dyDescent="0.25">
      <c r="A2753">
        <v>11879</v>
      </c>
      <c r="B2753" t="s">
        <v>271</v>
      </c>
      <c r="C2753">
        <v>2</v>
      </c>
      <c r="D2753" t="s">
        <v>2901</v>
      </c>
      <c r="E2753">
        <v>251</v>
      </c>
      <c r="F2753" t="s">
        <v>2974</v>
      </c>
      <c r="G2753">
        <v>25102</v>
      </c>
      <c r="H2753" t="s">
        <v>2979</v>
      </c>
      <c r="I2753">
        <v>251927</v>
      </c>
      <c r="J2753" t="s">
        <v>94</v>
      </c>
    </row>
    <row r="2754" spans="1:10" x14ac:dyDescent="0.25">
      <c r="A2754">
        <v>11878</v>
      </c>
      <c r="B2754" t="s">
        <v>271</v>
      </c>
      <c r="C2754">
        <v>2</v>
      </c>
      <c r="D2754" t="s">
        <v>2901</v>
      </c>
      <c r="E2754">
        <v>251</v>
      </c>
      <c r="F2754" t="s">
        <v>2974</v>
      </c>
      <c r="G2754">
        <v>25102</v>
      </c>
      <c r="H2754" t="s">
        <v>2980</v>
      </c>
      <c r="I2754">
        <v>251926</v>
      </c>
      <c r="J2754" t="s">
        <v>66</v>
      </c>
    </row>
    <row r="2755" spans="1:10" x14ac:dyDescent="0.25">
      <c r="A2755">
        <v>11876</v>
      </c>
      <c r="B2755" t="s">
        <v>271</v>
      </c>
      <c r="C2755">
        <v>2</v>
      </c>
      <c r="D2755" t="s">
        <v>2901</v>
      </c>
      <c r="E2755">
        <v>251</v>
      </c>
      <c r="F2755" t="s">
        <v>2974</v>
      </c>
      <c r="G2755">
        <v>25102</v>
      </c>
      <c r="H2755" t="s">
        <v>2981</v>
      </c>
      <c r="I2755">
        <v>251924</v>
      </c>
      <c r="J2755" t="s">
        <v>66</v>
      </c>
    </row>
    <row r="2756" spans="1:10" x14ac:dyDescent="0.25">
      <c r="A2756">
        <v>11877</v>
      </c>
      <c r="B2756" t="s">
        <v>271</v>
      </c>
      <c r="C2756">
        <v>2</v>
      </c>
      <c r="D2756" t="s">
        <v>2901</v>
      </c>
      <c r="E2756">
        <v>251</v>
      </c>
      <c r="F2756" t="s">
        <v>2974</v>
      </c>
      <c r="G2756">
        <v>25102</v>
      </c>
      <c r="H2756" t="s">
        <v>2982</v>
      </c>
      <c r="I2756">
        <v>251925</v>
      </c>
      <c r="J2756" t="s">
        <v>66</v>
      </c>
    </row>
    <row r="2757" spans="1:10" x14ac:dyDescent="0.25">
      <c r="A2757">
        <v>11875</v>
      </c>
      <c r="B2757" t="s">
        <v>271</v>
      </c>
      <c r="C2757">
        <v>2</v>
      </c>
      <c r="D2757" t="s">
        <v>2901</v>
      </c>
      <c r="E2757">
        <v>251</v>
      </c>
      <c r="F2757" t="s">
        <v>2974</v>
      </c>
      <c r="G2757">
        <v>25102</v>
      </c>
      <c r="H2757" t="s">
        <v>2983</v>
      </c>
      <c r="I2757">
        <v>251036</v>
      </c>
      <c r="J2757" t="s">
        <v>66</v>
      </c>
    </row>
    <row r="2758" spans="1:10" x14ac:dyDescent="0.25">
      <c r="A2758">
        <v>11873</v>
      </c>
      <c r="B2758" t="s">
        <v>271</v>
      </c>
      <c r="C2758">
        <v>2</v>
      </c>
      <c r="D2758" t="s">
        <v>2901</v>
      </c>
      <c r="E2758">
        <v>251</v>
      </c>
      <c r="F2758" t="s">
        <v>2974</v>
      </c>
      <c r="G2758">
        <v>25102</v>
      </c>
      <c r="H2758" t="s">
        <v>2984</v>
      </c>
      <c r="I2758">
        <v>251018</v>
      </c>
      <c r="J2758" t="s">
        <v>76</v>
      </c>
    </row>
    <row r="2759" spans="1:10" x14ac:dyDescent="0.25">
      <c r="A2759">
        <v>11874</v>
      </c>
      <c r="B2759" t="s">
        <v>271</v>
      </c>
      <c r="C2759">
        <v>2</v>
      </c>
      <c r="D2759" t="s">
        <v>2901</v>
      </c>
      <c r="E2759">
        <v>251</v>
      </c>
      <c r="F2759" t="s">
        <v>2974</v>
      </c>
      <c r="G2759">
        <v>25102</v>
      </c>
      <c r="H2759" t="s">
        <v>2985</v>
      </c>
      <c r="I2759">
        <v>251019</v>
      </c>
      <c r="J2759" t="s">
        <v>76</v>
      </c>
    </row>
    <row r="2760" spans="1:10" x14ac:dyDescent="0.25">
      <c r="A2760">
        <v>11872</v>
      </c>
      <c r="B2760" t="s">
        <v>271</v>
      </c>
      <c r="C2760">
        <v>2</v>
      </c>
      <c r="D2760" t="s">
        <v>2901</v>
      </c>
      <c r="E2760">
        <v>251</v>
      </c>
      <c r="F2760" t="s">
        <v>2974</v>
      </c>
      <c r="G2760">
        <v>25102</v>
      </c>
      <c r="H2760" t="s">
        <v>2986</v>
      </c>
      <c r="I2760">
        <v>251016</v>
      </c>
      <c r="J2760" t="s">
        <v>76</v>
      </c>
    </row>
    <row r="2761" spans="1:10" x14ac:dyDescent="0.25">
      <c r="A2761">
        <v>11871</v>
      </c>
      <c r="B2761" t="s">
        <v>271</v>
      </c>
      <c r="C2761">
        <v>2</v>
      </c>
      <c r="D2761" t="s">
        <v>2901</v>
      </c>
      <c r="E2761">
        <v>251</v>
      </c>
      <c r="F2761" t="s">
        <v>2974</v>
      </c>
      <c r="G2761">
        <v>25102</v>
      </c>
      <c r="H2761" t="s">
        <v>2987</v>
      </c>
      <c r="I2761">
        <v>251015</v>
      </c>
      <c r="J2761" t="s">
        <v>76</v>
      </c>
    </row>
    <row r="2762" spans="1:10" x14ac:dyDescent="0.25">
      <c r="A2762">
        <v>11870</v>
      </c>
      <c r="B2762" t="s">
        <v>271</v>
      </c>
      <c r="C2762">
        <v>2</v>
      </c>
      <c r="D2762" t="s">
        <v>2901</v>
      </c>
      <c r="E2762">
        <v>251</v>
      </c>
      <c r="F2762" t="s">
        <v>2974</v>
      </c>
      <c r="G2762">
        <v>25102</v>
      </c>
      <c r="H2762" t="s">
        <v>2988</v>
      </c>
      <c r="I2762">
        <v>251014</v>
      </c>
      <c r="J2762" t="s">
        <v>76</v>
      </c>
    </row>
    <row r="2763" spans="1:10" x14ac:dyDescent="0.25">
      <c r="A2763">
        <v>11869</v>
      </c>
      <c r="B2763" t="s">
        <v>271</v>
      </c>
      <c r="C2763">
        <v>2</v>
      </c>
      <c r="D2763" t="s">
        <v>2901</v>
      </c>
      <c r="E2763">
        <v>251</v>
      </c>
      <c r="F2763" t="s">
        <v>2974</v>
      </c>
      <c r="G2763">
        <v>25102</v>
      </c>
      <c r="H2763" t="s">
        <v>2989</v>
      </c>
      <c r="I2763">
        <v>251013</v>
      </c>
      <c r="J2763" t="s">
        <v>76</v>
      </c>
    </row>
    <row r="2764" spans="1:10" x14ac:dyDescent="0.25">
      <c r="A2764">
        <v>11868</v>
      </c>
      <c r="B2764" t="s">
        <v>271</v>
      </c>
      <c r="C2764">
        <v>2</v>
      </c>
      <c r="D2764" t="s">
        <v>2901</v>
      </c>
      <c r="E2764">
        <v>251</v>
      </c>
      <c r="F2764" t="s">
        <v>2974</v>
      </c>
      <c r="G2764">
        <v>25102</v>
      </c>
      <c r="H2764" t="s">
        <v>2990</v>
      </c>
      <c r="I2764">
        <v>251012</v>
      </c>
      <c r="J2764" t="s">
        <v>76</v>
      </c>
    </row>
    <row r="2765" spans="1:10" x14ac:dyDescent="0.25">
      <c r="A2765">
        <v>11867</v>
      </c>
      <c r="B2765" t="s">
        <v>271</v>
      </c>
      <c r="C2765">
        <v>2</v>
      </c>
      <c r="D2765" t="s">
        <v>2901</v>
      </c>
      <c r="E2765">
        <v>251</v>
      </c>
      <c r="F2765" t="s">
        <v>2991</v>
      </c>
      <c r="G2765">
        <v>25101</v>
      </c>
      <c r="H2765" t="s">
        <v>2992</v>
      </c>
      <c r="I2765">
        <v>251920</v>
      </c>
      <c r="J2765" t="s">
        <v>2802</v>
      </c>
    </row>
    <row r="2766" spans="1:10" x14ac:dyDescent="0.25">
      <c r="A2766">
        <v>11865</v>
      </c>
      <c r="B2766" t="s">
        <v>271</v>
      </c>
      <c r="C2766">
        <v>2</v>
      </c>
      <c r="D2766" t="s">
        <v>2901</v>
      </c>
      <c r="E2766">
        <v>251</v>
      </c>
      <c r="F2766" t="s">
        <v>2991</v>
      </c>
      <c r="G2766">
        <v>25101</v>
      </c>
      <c r="H2766" t="s">
        <v>2993</v>
      </c>
      <c r="I2766">
        <v>251918</v>
      </c>
      <c r="J2766" t="s">
        <v>2802</v>
      </c>
    </row>
    <row r="2767" spans="1:10" x14ac:dyDescent="0.25">
      <c r="A2767">
        <v>11866</v>
      </c>
      <c r="B2767" t="s">
        <v>271</v>
      </c>
      <c r="C2767">
        <v>2</v>
      </c>
      <c r="D2767" t="s">
        <v>2901</v>
      </c>
      <c r="E2767">
        <v>251</v>
      </c>
      <c r="F2767" t="s">
        <v>2991</v>
      </c>
      <c r="G2767">
        <v>25101</v>
      </c>
      <c r="H2767" t="s">
        <v>2994</v>
      </c>
      <c r="I2767">
        <v>251919</v>
      </c>
      <c r="J2767" t="s">
        <v>2802</v>
      </c>
    </row>
    <row r="2768" spans="1:10" x14ac:dyDescent="0.25">
      <c r="A2768">
        <v>11864</v>
      </c>
      <c r="B2768" t="s">
        <v>271</v>
      </c>
      <c r="C2768">
        <v>2</v>
      </c>
      <c r="D2768" t="s">
        <v>2901</v>
      </c>
      <c r="E2768">
        <v>251</v>
      </c>
      <c r="F2768" t="s">
        <v>2991</v>
      </c>
      <c r="G2768">
        <v>25101</v>
      </c>
      <c r="H2768" t="s">
        <v>2995</v>
      </c>
      <c r="I2768">
        <v>251109</v>
      </c>
      <c r="J2768" t="s">
        <v>66</v>
      </c>
    </row>
    <row r="2769" spans="1:10" x14ac:dyDescent="0.25">
      <c r="A2769">
        <v>9721</v>
      </c>
      <c r="B2769" t="s">
        <v>271</v>
      </c>
      <c r="C2769">
        <v>2</v>
      </c>
      <c r="D2769" t="s">
        <v>272</v>
      </c>
      <c r="E2769">
        <v>243</v>
      </c>
      <c r="F2769" t="s">
        <v>290</v>
      </c>
      <c r="G2769">
        <v>24302</v>
      </c>
      <c r="H2769" t="s">
        <v>2996</v>
      </c>
      <c r="I2769">
        <v>243001</v>
      </c>
      <c r="J2769" t="s">
        <v>76</v>
      </c>
    </row>
    <row r="2770" spans="1:10" x14ac:dyDescent="0.25">
      <c r="A2770">
        <v>9720</v>
      </c>
      <c r="B2770" t="s">
        <v>271</v>
      </c>
      <c r="C2770">
        <v>2</v>
      </c>
      <c r="D2770" t="s">
        <v>272</v>
      </c>
      <c r="E2770">
        <v>243</v>
      </c>
      <c r="F2770" t="s">
        <v>273</v>
      </c>
      <c r="G2770">
        <v>24304</v>
      </c>
      <c r="H2770" t="s">
        <v>2997</v>
      </c>
      <c r="I2770">
        <v>243002</v>
      </c>
      <c r="J2770" t="s">
        <v>145</v>
      </c>
    </row>
    <row r="2771" spans="1:10" x14ac:dyDescent="0.25">
      <c r="A2771">
        <v>9719</v>
      </c>
      <c r="B2771" t="s">
        <v>271</v>
      </c>
      <c r="C2771">
        <v>2</v>
      </c>
      <c r="D2771" t="s">
        <v>272</v>
      </c>
      <c r="E2771">
        <v>243</v>
      </c>
      <c r="F2771" t="s">
        <v>273</v>
      </c>
      <c r="G2771">
        <v>24304</v>
      </c>
      <c r="H2771" t="s">
        <v>2998</v>
      </c>
      <c r="I2771">
        <v>243003</v>
      </c>
      <c r="J2771" t="s">
        <v>76</v>
      </c>
    </row>
    <row r="2772" spans="1:10" x14ac:dyDescent="0.25">
      <c r="A2772">
        <v>9718</v>
      </c>
      <c r="B2772" t="s">
        <v>271</v>
      </c>
      <c r="C2772">
        <v>2</v>
      </c>
      <c r="D2772" t="s">
        <v>272</v>
      </c>
      <c r="E2772">
        <v>243</v>
      </c>
      <c r="F2772" t="s">
        <v>273</v>
      </c>
      <c r="G2772">
        <v>24304</v>
      </c>
      <c r="H2772" t="s">
        <v>2999</v>
      </c>
      <c r="I2772">
        <v>243004</v>
      </c>
      <c r="J2772" t="s">
        <v>76</v>
      </c>
    </row>
    <row r="2773" spans="1:10" x14ac:dyDescent="0.25">
      <c r="A2773">
        <v>9717</v>
      </c>
      <c r="B2773" t="s">
        <v>271</v>
      </c>
      <c r="C2773">
        <v>2</v>
      </c>
      <c r="D2773" t="s">
        <v>272</v>
      </c>
      <c r="E2773">
        <v>243</v>
      </c>
      <c r="F2773" t="s">
        <v>273</v>
      </c>
      <c r="G2773">
        <v>24304</v>
      </c>
      <c r="H2773" t="s">
        <v>3000</v>
      </c>
      <c r="I2773">
        <v>243005</v>
      </c>
      <c r="J2773" t="s">
        <v>76</v>
      </c>
    </row>
    <row r="2774" spans="1:10" x14ac:dyDescent="0.25">
      <c r="A2774">
        <v>10847</v>
      </c>
      <c r="B2774" t="s">
        <v>271</v>
      </c>
      <c r="C2774">
        <v>2</v>
      </c>
      <c r="D2774" t="s">
        <v>826</v>
      </c>
      <c r="E2774">
        <v>231</v>
      </c>
      <c r="F2774" t="s">
        <v>826</v>
      </c>
      <c r="G2774">
        <v>23102</v>
      </c>
      <c r="H2774" t="s">
        <v>3001</v>
      </c>
      <c r="I2774">
        <v>231001</v>
      </c>
      <c r="J2774" t="s">
        <v>76</v>
      </c>
    </row>
    <row r="2775" spans="1:10" x14ac:dyDescent="0.25">
      <c r="A2775">
        <v>9716</v>
      </c>
      <c r="B2775" t="s">
        <v>271</v>
      </c>
      <c r="C2775">
        <v>2</v>
      </c>
      <c r="D2775" t="s">
        <v>272</v>
      </c>
      <c r="E2775">
        <v>243</v>
      </c>
      <c r="F2775" t="s">
        <v>277</v>
      </c>
      <c r="G2775">
        <v>24301</v>
      </c>
      <c r="H2775" t="s">
        <v>3002</v>
      </c>
      <c r="I2775">
        <v>243007</v>
      </c>
      <c r="J2775" t="s">
        <v>76</v>
      </c>
    </row>
    <row r="2776" spans="1:10" x14ac:dyDescent="0.25">
      <c r="A2776">
        <v>9715</v>
      </c>
      <c r="B2776" t="s">
        <v>271</v>
      </c>
      <c r="C2776">
        <v>2</v>
      </c>
      <c r="D2776" t="s">
        <v>272</v>
      </c>
      <c r="E2776">
        <v>243</v>
      </c>
      <c r="F2776" t="s">
        <v>290</v>
      </c>
      <c r="G2776">
        <v>24302</v>
      </c>
      <c r="H2776" t="s">
        <v>3003</v>
      </c>
      <c r="I2776">
        <v>243008</v>
      </c>
      <c r="J2776" t="s">
        <v>76</v>
      </c>
    </row>
    <row r="2777" spans="1:10" x14ac:dyDescent="0.25">
      <c r="A2777">
        <v>9714</v>
      </c>
      <c r="B2777" t="s">
        <v>271</v>
      </c>
      <c r="C2777">
        <v>2</v>
      </c>
      <c r="D2777" t="s">
        <v>272</v>
      </c>
      <c r="E2777">
        <v>243</v>
      </c>
      <c r="F2777" t="s">
        <v>290</v>
      </c>
      <c r="G2777">
        <v>24302</v>
      </c>
      <c r="H2777" t="s">
        <v>3004</v>
      </c>
      <c r="I2777">
        <v>243009</v>
      </c>
      <c r="J2777" t="s">
        <v>76</v>
      </c>
    </row>
    <row r="2778" spans="1:10" x14ac:dyDescent="0.25">
      <c r="A2778">
        <v>11863</v>
      </c>
      <c r="B2778" t="s">
        <v>271</v>
      </c>
      <c r="C2778">
        <v>2</v>
      </c>
      <c r="D2778" t="s">
        <v>2901</v>
      </c>
      <c r="E2778">
        <v>251</v>
      </c>
      <c r="F2778" t="s">
        <v>2991</v>
      </c>
      <c r="G2778">
        <v>25101</v>
      </c>
      <c r="H2778" t="s">
        <v>3005</v>
      </c>
      <c r="I2778">
        <v>251108</v>
      </c>
      <c r="J2778" t="s">
        <v>94</v>
      </c>
    </row>
    <row r="2779" spans="1:10" x14ac:dyDescent="0.25">
      <c r="A2779">
        <v>11862</v>
      </c>
      <c r="B2779" t="s">
        <v>271</v>
      </c>
      <c r="C2779">
        <v>2</v>
      </c>
      <c r="D2779" t="s">
        <v>2901</v>
      </c>
      <c r="E2779">
        <v>251</v>
      </c>
      <c r="F2779" t="s">
        <v>2991</v>
      </c>
      <c r="G2779">
        <v>25101</v>
      </c>
      <c r="H2779" t="s">
        <v>3006</v>
      </c>
      <c r="I2779">
        <v>251102</v>
      </c>
      <c r="J2779" t="s">
        <v>66</v>
      </c>
    </row>
    <row r="2780" spans="1:10" x14ac:dyDescent="0.25">
      <c r="A2780">
        <v>11861</v>
      </c>
      <c r="B2780" t="s">
        <v>271</v>
      </c>
      <c r="C2780">
        <v>2</v>
      </c>
      <c r="D2780" t="s">
        <v>2901</v>
      </c>
      <c r="E2780">
        <v>251</v>
      </c>
      <c r="F2780" t="s">
        <v>2991</v>
      </c>
      <c r="G2780">
        <v>25101</v>
      </c>
      <c r="H2780" t="s">
        <v>3007</v>
      </c>
      <c r="I2780">
        <v>251101</v>
      </c>
      <c r="J2780" t="s">
        <v>66</v>
      </c>
    </row>
    <row r="2781" spans="1:10" x14ac:dyDescent="0.25">
      <c r="A2781">
        <v>11860</v>
      </c>
      <c r="B2781" t="s">
        <v>271</v>
      </c>
      <c r="C2781">
        <v>2</v>
      </c>
      <c r="D2781" t="s">
        <v>2901</v>
      </c>
      <c r="E2781">
        <v>251</v>
      </c>
      <c r="F2781" t="s">
        <v>2991</v>
      </c>
      <c r="G2781">
        <v>25101</v>
      </c>
      <c r="H2781" t="s">
        <v>3008</v>
      </c>
      <c r="I2781">
        <v>251086</v>
      </c>
      <c r="J2781" t="s">
        <v>76</v>
      </c>
    </row>
    <row r="2782" spans="1:10" x14ac:dyDescent="0.25">
      <c r="A2782">
        <v>11859</v>
      </c>
      <c r="B2782" t="s">
        <v>271</v>
      </c>
      <c r="C2782">
        <v>2</v>
      </c>
      <c r="D2782" t="s">
        <v>2901</v>
      </c>
      <c r="E2782">
        <v>251</v>
      </c>
      <c r="F2782" t="s">
        <v>2991</v>
      </c>
      <c r="G2782">
        <v>25101</v>
      </c>
      <c r="H2782" t="s">
        <v>3009</v>
      </c>
      <c r="I2782">
        <v>251072</v>
      </c>
      <c r="J2782" t="s">
        <v>145</v>
      </c>
    </row>
    <row r="2783" spans="1:10" x14ac:dyDescent="0.25">
      <c r="A2783">
        <v>11857</v>
      </c>
      <c r="B2783" t="s">
        <v>271</v>
      </c>
      <c r="C2783">
        <v>2</v>
      </c>
      <c r="D2783" t="s">
        <v>2901</v>
      </c>
      <c r="E2783">
        <v>251</v>
      </c>
      <c r="F2783" t="s">
        <v>2991</v>
      </c>
      <c r="G2783">
        <v>25101</v>
      </c>
      <c r="H2783" t="s">
        <v>3010</v>
      </c>
      <c r="I2783">
        <v>251031</v>
      </c>
      <c r="J2783" t="s">
        <v>66</v>
      </c>
    </row>
    <row r="2784" spans="1:10" x14ac:dyDescent="0.25">
      <c r="A2784">
        <v>11858</v>
      </c>
      <c r="B2784" t="s">
        <v>271</v>
      </c>
      <c r="C2784">
        <v>2</v>
      </c>
      <c r="D2784" t="s">
        <v>2901</v>
      </c>
      <c r="E2784">
        <v>251</v>
      </c>
      <c r="F2784" t="s">
        <v>2991</v>
      </c>
      <c r="G2784">
        <v>25101</v>
      </c>
      <c r="H2784" t="s">
        <v>2991</v>
      </c>
      <c r="I2784">
        <v>251062</v>
      </c>
      <c r="J2784" t="s">
        <v>181</v>
      </c>
    </row>
    <row r="2785" spans="1:10" x14ac:dyDescent="0.25">
      <c r="A2785">
        <v>11856</v>
      </c>
      <c r="B2785" t="s">
        <v>271</v>
      </c>
      <c r="C2785">
        <v>2</v>
      </c>
      <c r="D2785" t="s">
        <v>2901</v>
      </c>
      <c r="E2785">
        <v>251</v>
      </c>
      <c r="F2785" t="s">
        <v>2991</v>
      </c>
      <c r="G2785">
        <v>25101</v>
      </c>
      <c r="H2785" t="s">
        <v>3011</v>
      </c>
      <c r="I2785">
        <v>251017</v>
      </c>
      <c r="J2785" t="s">
        <v>76</v>
      </c>
    </row>
    <row r="2786" spans="1:10" x14ac:dyDescent="0.25">
      <c r="A2786">
        <v>11855</v>
      </c>
      <c r="B2786" t="s">
        <v>271</v>
      </c>
      <c r="C2786">
        <v>2</v>
      </c>
      <c r="D2786" t="s">
        <v>2901</v>
      </c>
      <c r="E2786">
        <v>251</v>
      </c>
      <c r="F2786" t="s">
        <v>2991</v>
      </c>
      <c r="G2786">
        <v>25101</v>
      </c>
      <c r="H2786" t="s">
        <v>3012</v>
      </c>
      <c r="I2786">
        <v>251008</v>
      </c>
      <c r="J2786" t="s">
        <v>76</v>
      </c>
    </row>
    <row r="2787" spans="1:10" x14ac:dyDescent="0.25">
      <c r="A2787">
        <v>11854</v>
      </c>
      <c r="B2787" t="s">
        <v>271</v>
      </c>
      <c r="C2787">
        <v>2</v>
      </c>
      <c r="D2787" t="s">
        <v>2901</v>
      </c>
      <c r="E2787">
        <v>251</v>
      </c>
      <c r="F2787" t="s">
        <v>2991</v>
      </c>
      <c r="G2787">
        <v>25101</v>
      </c>
      <c r="H2787" t="s">
        <v>3013</v>
      </c>
      <c r="I2787">
        <v>251005</v>
      </c>
      <c r="J2787" t="s">
        <v>76</v>
      </c>
    </row>
    <row r="2788" spans="1:10" x14ac:dyDescent="0.25">
      <c r="A2788">
        <v>11853</v>
      </c>
      <c r="B2788" t="s">
        <v>271</v>
      </c>
      <c r="C2788">
        <v>2</v>
      </c>
      <c r="D2788" t="s">
        <v>2901</v>
      </c>
      <c r="E2788">
        <v>251</v>
      </c>
      <c r="F2788" t="s">
        <v>2991</v>
      </c>
      <c r="G2788">
        <v>25101</v>
      </c>
      <c r="H2788" t="s">
        <v>3014</v>
      </c>
      <c r="I2788">
        <v>251003</v>
      </c>
      <c r="J2788" t="s">
        <v>76</v>
      </c>
    </row>
    <row r="2789" spans="1:10" x14ac:dyDescent="0.25">
      <c r="A2789">
        <v>11852</v>
      </c>
      <c r="B2789" t="s">
        <v>271</v>
      </c>
      <c r="C2789">
        <v>2</v>
      </c>
      <c r="D2789" t="s">
        <v>2901</v>
      </c>
      <c r="E2789">
        <v>251</v>
      </c>
      <c r="F2789" t="s">
        <v>2991</v>
      </c>
      <c r="G2789">
        <v>25101</v>
      </c>
      <c r="H2789" t="s">
        <v>3015</v>
      </c>
      <c r="I2789">
        <v>251002</v>
      </c>
      <c r="J2789" t="s">
        <v>76</v>
      </c>
    </row>
    <row r="2790" spans="1:10" x14ac:dyDescent="0.25">
      <c r="A2790">
        <v>11851</v>
      </c>
      <c r="B2790" t="s">
        <v>271</v>
      </c>
      <c r="C2790">
        <v>2</v>
      </c>
      <c r="D2790" t="s">
        <v>3016</v>
      </c>
      <c r="E2790">
        <v>218</v>
      </c>
      <c r="F2790" t="s">
        <v>3017</v>
      </c>
      <c r="G2790">
        <v>218003</v>
      </c>
      <c r="H2790" t="s">
        <v>3018</v>
      </c>
      <c r="I2790">
        <v>221802</v>
      </c>
      <c r="J2790" t="s">
        <v>66</v>
      </c>
    </row>
    <row r="2791" spans="1:10" x14ac:dyDescent="0.25">
      <c r="A2791">
        <v>11850</v>
      </c>
      <c r="B2791" t="s">
        <v>271</v>
      </c>
      <c r="C2791">
        <v>2</v>
      </c>
      <c r="D2791" t="s">
        <v>3016</v>
      </c>
      <c r="E2791">
        <v>218</v>
      </c>
      <c r="F2791" t="s">
        <v>3017</v>
      </c>
      <c r="G2791">
        <v>218003</v>
      </c>
      <c r="H2791" t="s">
        <v>3019</v>
      </c>
      <c r="I2791">
        <v>218139</v>
      </c>
      <c r="J2791" t="s">
        <v>66</v>
      </c>
    </row>
    <row r="2792" spans="1:10" x14ac:dyDescent="0.25">
      <c r="A2792">
        <v>11849</v>
      </c>
      <c r="B2792" t="s">
        <v>271</v>
      </c>
      <c r="C2792">
        <v>2</v>
      </c>
      <c r="D2792" t="s">
        <v>3016</v>
      </c>
      <c r="E2792">
        <v>218</v>
      </c>
      <c r="F2792" t="s">
        <v>3017</v>
      </c>
      <c r="G2792">
        <v>218003</v>
      </c>
      <c r="H2792" t="s">
        <v>3020</v>
      </c>
      <c r="I2792">
        <v>218138</v>
      </c>
      <c r="J2792" t="s">
        <v>66</v>
      </c>
    </row>
    <row r="2793" spans="1:10" x14ac:dyDescent="0.25">
      <c r="A2793">
        <v>11848</v>
      </c>
      <c r="B2793" t="s">
        <v>271</v>
      </c>
      <c r="C2793">
        <v>2</v>
      </c>
      <c r="D2793" t="s">
        <v>3016</v>
      </c>
      <c r="E2793">
        <v>218</v>
      </c>
      <c r="F2793" t="s">
        <v>3017</v>
      </c>
      <c r="G2793">
        <v>218003</v>
      </c>
      <c r="H2793" t="s">
        <v>3021</v>
      </c>
      <c r="I2793">
        <v>218091</v>
      </c>
      <c r="J2793" t="s">
        <v>76</v>
      </c>
    </row>
    <row r="2794" spans="1:10" x14ac:dyDescent="0.25">
      <c r="A2794">
        <v>11847</v>
      </c>
      <c r="B2794" t="s">
        <v>271</v>
      </c>
      <c r="C2794">
        <v>2</v>
      </c>
      <c r="D2794" t="s">
        <v>3016</v>
      </c>
      <c r="E2794">
        <v>218</v>
      </c>
      <c r="F2794" t="s">
        <v>3017</v>
      </c>
      <c r="G2794">
        <v>218003</v>
      </c>
      <c r="H2794" t="s">
        <v>3022</v>
      </c>
      <c r="I2794">
        <v>218089</v>
      </c>
      <c r="J2794" t="s">
        <v>76</v>
      </c>
    </row>
    <row r="2795" spans="1:10" x14ac:dyDescent="0.25">
      <c r="A2795">
        <v>11846</v>
      </c>
      <c r="B2795" t="s">
        <v>271</v>
      </c>
      <c r="C2795">
        <v>2</v>
      </c>
      <c r="D2795" t="s">
        <v>3016</v>
      </c>
      <c r="E2795">
        <v>218</v>
      </c>
      <c r="F2795" t="s">
        <v>3017</v>
      </c>
      <c r="G2795">
        <v>218003</v>
      </c>
      <c r="H2795" t="s">
        <v>3023</v>
      </c>
      <c r="I2795">
        <v>218087</v>
      </c>
      <c r="J2795" t="s">
        <v>76</v>
      </c>
    </row>
    <row r="2796" spans="1:10" x14ac:dyDescent="0.25">
      <c r="A2796">
        <v>11845</v>
      </c>
      <c r="B2796" t="s">
        <v>271</v>
      </c>
      <c r="C2796">
        <v>2</v>
      </c>
      <c r="D2796" t="s">
        <v>3016</v>
      </c>
      <c r="E2796">
        <v>218</v>
      </c>
      <c r="F2796" t="s">
        <v>3017</v>
      </c>
      <c r="G2796">
        <v>218003</v>
      </c>
      <c r="H2796" t="s">
        <v>3024</v>
      </c>
      <c r="I2796">
        <v>218062</v>
      </c>
      <c r="J2796" t="s">
        <v>145</v>
      </c>
    </row>
    <row r="2797" spans="1:10" x14ac:dyDescent="0.25">
      <c r="A2797">
        <v>11844</v>
      </c>
      <c r="B2797" t="s">
        <v>271</v>
      </c>
      <c r="C2797">
        <v>2</v>
      </c>
      <c r="D2797" t="s">
        <v>3016</v>
      </c>
      <c r="E2797">
        <v>218</v>
      </c>
      <c r="F2797" t="s">
        <v>3017</v>
      </c>
      <c r="G2797">
        <v>218003</v>
      </c>
      <c r="H2797" t="s">
        <v>3025</v>
      </c>
      <c r="I2797">
        <v>218060</v>
      </c>
      <c r="J2797" t="s">
        <v>145</v>
      </c>
    </row>
    <row r="2798" spans="1:10" x14ac:dyDescent="0.25">
      <c r="A2798">
        <v>11843</v>
      </c>
      <c r="B2798" t="s">
        <v>271</v>
      </c>
      <c r="C2798">
        <v>2</v>
      </c>
      <c r="D2798" t="s">
        <v>3016</v>
      </c>
      <c r="E2798">
        <v>218</v>
      </c>
      <c r="F2798" t="s">
        <v>3017</v>
      </c>
      <c r="G2798">
        <v>218003</v>
      </c>
      <c r="H2798" t="s">
        <v>3026</v>
      </c>
      <c r="I2798">
        <v>218012</v>
      </c>
      <c r="J2798" t="s">
        <v>76</v>
      </c>
    </row>
    <row r="2799" spans="1:10" x14ac:dyDescent="0.25">
      <c r="A2799">
        <v>11842</v>
      </c>
      <c r="B2799" t="s">
        <v>271</v>
      </c>
      <c r="C2799">
        <v>2</v>
      </c>
      <c r="D2799" t="s">
        <v>3016</v>
      </c>
      <c r="E2799">
        <v>218</v>
      </c>
      <c r="F2799" t="s">
        <v>3017</v>
      </c>
      <c r="G2799">
        <v>218003</v>
      </c>
      <c r="H2799" t="s">
        <v>3027</v>
      </c>
      <c r="I2799">
        <v>218008</v>
      </c>
      <c r="J2799" t="s">
        <v>76</v>
      </c>
    </row>
    <row r="2800" spans="1:10" x14ac:dyDescent="0.25">
      <c r="A2800">
        <v>11841</v>
      </c>
      <c r="B2800" t="s">
        <v>271</v>
      </c>
      <c r="C2800">
        <v>2</v>
      </c>
      <c r="D2800" t="s">
        <v>3016</v>
      </c>
      <c r="E2800">
        <v>218</v>
      </c>
      <c r="F2800" t="s">
        <v>3017</v>
      </c>
      <c r="G2800">
        <v>218003</v>
      </c>
      <c r="H2800" t="s">
        <v>3028</v>
      </c>
      <c r="I2800">
        <v>218007</v>
      </c>
      <c r="J2800" t="s">
        <v>66</v>
      </c>
    </row>
    <row r="2801" spans="1:10" x14ac:dyDescent="0.25">
      <c r="A2801">
        <v>11839</v>
      </c>
      <c r="B2801" t="s">
        <v>271</v>
      </c>
      <c r="C2801">
        <v>2</v>
      </c>
      <c r="D2801" t="s">
        <v>3016</v>
      </c>
      <c r="E2801">
        <v>218</v>
      </c>
      <c r="F2801" t="s">
        <v>3017</v>
      </c>
      <c r="G2801">
        <v>218003</v>
      </c>
      <c r="H2801" t="s">
        <v>3029</v>
      </c>
      <c r="I2801">
        <v>218003</v>
      </c>
      <c r="J2801" t="s">
        <v>76</v>
      </c>
    </row>
    <row r="2802" spans="1:10" x14ac:dyDescent="0.25">
      <c r="A2802">
        <v>11840</v>
      </c>
      <c r="B2802" t="s">
        <v>271</v>
      </c>
      <c r="C2802">
        <v>2</v>
      </c>
      <c r="D2802" t="s">
        <v>3016</v>
      </c>
      <c r="E2802">
        <v>218</v>
      </c>
      <c r="F2802" t="s">
        <v>3017</v>
      </c>
      <c r="G2802">
        <v>218003</v>
      </c>
      <c r="H2802" t="s">
        <v>3030</v>
      </c>
      <c r="I2802">
        <v>218004</v>
      </c>
      <c r="J2802" t="s">
        <v>76</v>
      </c>
    </row>
    <row r="2803" spans="1:10" x14ac:dyDescent="0.25">
      <c r="A2803">
        <v>11838</v>
      </c>
      <c r="B2803" t="s">
        <v>271</v>
      </c>
      <c r="C2803">
        <v>2</v>
      </c>
      <c r="D2803" t="s">
        <v>3016</v>
      </c>
      <c r="E2803">
        <v>218</v>
      </c>
      <c r="F2803" t="s">
        <v>3017</v>
      </c>
      <c r="G2803">
        <v>218003</v>
      </c>
      <c r="H2803" t="s">
        <v>3031</v>
      </c>
      <c r="I2803">
        <v>218001</v>
      </c>
      <c r="J2803" t="s">
        <v>76</v>
      </c>
    </row>
    <row r="2804" spans="1:10" x14ac:dyDescent="0.25">
      <c r="A2804">
        <v>11837</v>
      </c>
      <c r="B2804" t="s">
        <v>271</v>
      </c>
      <c r="C2804">
        <v>2</v>
      </c>
      <c r="D2804" t="s">
        <v>3016</v>
      </c>
      <c r="E2804">
        <v>218</v>
      </c>
      <c r="F2804" t="s">
        <v>3032</v>
      </c>
      <c r="G2804">
        <v>218002</v>
      </c>
      <c r="H2804" t="s">
        <v>3033</v>
      </c>
      <c r="I2804">
        <v>218804</v>
      </c>
      <c r="J2804" t="s">
        <v>66</v>
      </c>
    </row>
    <row r="2805" spans="1:10" x14ac:dyDescent="0.25">
      <c r="A2805">
        <v>11836</v>
      </c>
      <c r="B2805" t="s">
        <v>271</v>
      </c>
      <c r="C2805">
        <v>2</v>
      </c>
      <c r="D2805" t="s">
        <v>3016</v>
      </c>
      <c r="E2805">
        <v>218</v>
      </c>
      <c r="F2805" t="s">
        <v>3032</v>
      </c>
      <c r="G2805">
        <v>218002</v>
      </c>
      <c r="H2805" t="s">
        <v>3034</v>
      </c>
      <c r="I2805">
        <v>221805</v>
      </c>
      <c r="J2805" t="s">
        <v>145</v>
      </c>
    </row>
    <row r="2806" spans="1:10" x14ac:dyDescent="0.25">
      <c r="A2806">
        <v>11835</v>
      </c>
      <c r="B2806" t="s">
        <v>271</v>
      </c>
      <c r="C2806">
        <v>2</v>
      </c>
      <c r="D2806" t="s">
        <v>3016</v>
      </c>
      <c r="E2806">
        <v>218</v>
      </c>
      <c r="F2806" t="s">
        <v>3032</v>
      </c>
      <c r="G2806">
        <v>218002</v>
      </c>
      <c r="H2806" t="s">
        <v>3035</v>
      </c>
      <c r="I2806">
        <v>218141</v>
      </c>
      <c r="J2806" t="s">
        <v>66</v>
      </c>
    </row>
    <row r="2807" spans="1:10" x14ac:dyDescent="0.25">
      <c r="A2807">
        <v>11834</v>
      </c>
      <c r="B2807" t="s">
        <v>271</v>
      </c>
      <c r="C2807">
        <v>2</v>
      </c>
      <c r="D2807" t="s">
        <v>3016</v>
      </c>
      <c r="E2807">
        <v>218</v>
      </c>
      <c r="F2807" t="s">
        <v>3032</v>
      </c>
      <c r="G2807">
        <v>218002</v>
      </c>
      <c r="H2807" t="s">
        <v>3036</v>
      </c>
      <c r="I2807">
        <v>218088</v>
      </c>
      <c r="J2807" t="s">
        <v>76</v>
      </c>
    </row>
    <row r="2808" spans="1:10" x14ac:dyDescent="0.25">
      <c r="A2808">
        <v>11832</v>
      </c>
      <c r="B2808" t="s">
        <v>271</v>
      </c>
      <c r="C2808">
        <v>2</v>
      </c>
      <c r="D2808" t="s">
        <v>3016</v>
      </c>
      <c r="E2808">
        <v>218</v>
      </c>
      <c r="F2808" t="s">
        <v>3032</v>
      </c>
      <c r="G2808">
        <v>218002</v>
      </c>
      <c r="H2808" t="s">
        <v>3037</v>
      </c>
      <c r="I2808">
        <v>218071</v>
      </c>
      <c r="J2808" t="s">
        <v>76</v>
      </c>
    </row>
    <row r="2809" spans="1:10" x14ac:dyDescent="0.25">
      <c r="A2809">
        <v>11833</v>
      </c>
      <c r="B2809" t="s">
        <v>271</v>
      </c>
      <c r="C2809">
        <v>2</v>
      </c>
      <c r="D2809" t="s">
        <v>3016</v>
      </c>
      <c r="E2809">
        <v>218</v>
      </c>
      <c r="F2809" t="s">
        <v>3032</v>
      </c>
      <c r="G2809">
        <v>218002</v>
      </c>
      <c r="H2809" t="s">
        <v>3038</v>
      </c>
      <c r="I2809">
        <v>218086</v>
      </c>
      <c r="J2809" t="s">
        <v>76</v>
      </c>
    </row>
    <row r="2810" spans="1:10" x14ac:dyDescent="0.25">
      <c r="A2810">
        <v>11830</v>
      </c>
      <c r="B2810" t="s">
        <v>271</v>
      </c>
      <c r="C2810">
        <v>2</v>
      </c>
      <c r="D2810" t="s">
        <v>3016</v>
      </c>
      <c r="E2810">
        <v>218</v>
      </c>
      <c r="F2810" t="s">
        <v>3032</v>
      </c>
      <c r="G2810">
        <v>218002</v>
      </c>
      <c r="H2810" t="s">
        <v>3039</v>
      </c>
      <c r="I2810">
        <v>218055</v>
      </c>
      <c r="J2810" t="s">
        <v>94</v>
      </c>
    </row>
    <row r="2811" spans="1:10" x14ac:dyDescent="0.25">
      <c r="A2811">
        <v>11831</v>
      </c>
      <c r="B2811" t="s">
        <v>271</v>
      </c>
      <c r="C2811">
        <v>2</v>
      </c>
      <c r="D2811" t="s">
        <v>3016</v>
      </c>
      <c r="E2811">
        <v>218</v>
      </c>
      <c r="F2811" t="s">
        <v>3032</v>
      </c>
      <c r="G2811">
        <v>218002</v>
      </c>
      <c r="H2811" t="s">
        <v>3040</v>
      </c>
      <c r="I2811">
        <v>218061</v>
      </c>
      <c r="J2811" t="s">
        <v>145</v>
      </c>
    </row>
    <row r="2812" spans="1:10" x14ac:dyDescent="0.25">
      <c r="A2812">
        <v>11828</v>
      </c>
      <c r="B2812" t="s">
        <v>271</v>
      </c>
      <c r="C2812">
        <v>2</v>
      </c>
      <c r="D2812" t="s">
        <v>3016</v>
      </c>
      <c r="E2812">
        <v>218</v>
      </c>
      <c r="F2812" t="s">
        <v>3032</v>
      </c>
      <c r="G2812">
        <v>218002</v>
      </c>
      <c r="H2812" t="s">
        <v>3041</v>
      </c>
      <c r="I2812">
        <v>218006</v>
      </c>
      <c r="J2812" t="s">
        <v>66</v>
      </c>
    </row>
    <row r="2813" spans="1:10" x14ac:dyDescent="0.25">
      <c r="A2813">
        <v>11829</v>
      </c>
      <c r="B2813" t="s">
        <v>271</v>
      </c>
      <c r="C2813">
        <v>2</v>
      </c>
      <c r="D2813" t="s">
        <v>3016</v>
      </c>
      <c r="E2813">
        <v>218</v>
      </c>
      <c r="F2813" t="s">
        <v>3032</v>
      </c>
      <c r="G2813">
        <v>218002</v>
      </c>
      <c r="H2813" t="s">
        <v>3042</v>
      </c>
      <c r="I2813">
        <v>218049</v>
      </c>
      <c r="J2813" t="s">
        <v>181</v>
      </c>
    </row>
    <row r="2814" spans="1:10" x14ac:dyDescent="0.25">
      <c r="A2814">
        <v>11826</v>
      </c>
      <c r="B2814" t="s">
        <v>271</v>
      </c>
      <c r="C2814">
        <v>2</v>
      </c>
      <c r="D2814" t="s">
        <v>3016</v>
      </c>
      <c r="E2814">
        <v>218</v>
      </c>
      <c r="F2814" t="s">
        <v>3043</v>
      </c>
      <c r="G2814">
        <v>218001</v>
      </c>
      <c r="H2814" t="s">
        <v>3044</v>
      </c>
      <c r="I2814">
        <v>221810</v>
      </c>
      <c r="J2814" t="s">
        <v>145</v>
      </c>
    </row>
    <row r="2815" spans="1:10" x14ac:dyDescent="0.25">
      <c r="A2815">
        <v>11827</v>
      </c>
      <c r="B2815" t="s">
        <v>271</v>
      </c>
      <c r="C2815">
        <v>2</v>
      </c>
      <c r="D2815" t="s">
        <v>3016</v>
      </c>
      <c r="E2815">
        <v>218</v>
      </c>
      <c r="F2815" t="s">
        <v>3032</v>
      </c>
      <c r="G2815">
        <v>218002</v>
      </c>
      <c r="H2815" t="s">
        <v>3045</v>
      </c>
      <c r="I2815">
        <v>218005</v>
      </c>
      <c r="J2815" t="s">
        <v>76</v>
      </c>
    </row>
    <row r="2816" spans="1:10" x14ac:dyDescent="0.25">
      <c r="A2816">
        <v>11824</v>
      </c>
      <c r="B2816" t="s">
        <v>271</v>
      </c>
      <c r="C2816">
        <v>2</v>
      </c>
      <c r="D2816" t="s">
        <v>3016</v>
      </c>
      <c r="E2816">
        <v>218</v>
      </c>
      <c r="F2816" t="s">
        <v>3043</v>
      </c>
      <c r="G2816">
        <v>218001</v>
      </c>
      <c r="H2816" t="s">
        <v>3046</v>
      </c>
      <c r="I2816">
        <v>221808</v>
      </c>
      <c r="J2816" t="s">
        <v>181</v>
      </c>
    </row>
    <row r="2817" spans="1:10" x14ac:dyDescent="0.25">
      <c r="A2817">
        <v>11825</v>
      </c>
      <c r="B2817" t="s">
        <v>271</v>
      </c>
      <c r="C2817">
        <v>2</v>
      </c>
      <c r="D2817" t="s">
        <v>3016</v>
      </c>
      <c r="E2817">
        <v>218</v>
      </c>
      <c r="F2817" t="s">
        <v>3043</v>
      </c>
      <c r="G2817">
        <v>218001</v>
      </c>
      <c r="H2817" t="s">
        <v>3047</v>
      </c>
      <c r="I2817">
        <v>221809</v>
      </c>
      <c r="J2817" t="s">
        <v>145</v>
      </c>
    </row>
    <row r="2818" spans="1:10" x14ac:dyDescent="0.25">
      <c r="A2818">
        <v>11823</v>
      </c>
      <c r="B2818" t="s">
        <v>271</v>
      </c>
      <c r="C2818">
        <v>2</v>
      </c>
      <c r="D2818" t="s">
        <v>3016</v>
      </c>
      <c r="E2818">
        <v>218</v>
      </c>
      <c r="F2818" t="s">
        <v>3043</v>
      </c>
      <c r="G2818">
        <v>218001</v>
      </c>
      <c r="H2818" t="s">
        <v>3048</v>
      </c>
      <c r="I2818">
        <v>221807</v>
      </c>
      <c r="J2818" t="s">
        <v>76</v>
      </c>
    </row>
    <row r="2819" spans="1:10" x14ac:dyDescent="0.25">
      <c r="A2819">
        <v>11822</v>
      </c>
      <c r="B2819" t="s">
        <v>271</v>
      </c>
      <c r="C2819">
        <v>2</v>
      </c>
      <c r="D2819" t="s">
        <v>3016</v>
      </c>
      <c r="E2819">
        <v>218</v>
      </c>
      <c r="F2819" t="s">
        <v>3043</v>
      </c>
      <c r="G2819">
        <v>218001</v>
      </c>
      <c r="H2819" t="s">
        <v>3048</v>
      </c>
      <c r="I2819">
        <v>218105</v>
      </c>
      <c r="J2819" t="s">
        <v>76</v>
      </c>
    </row>
    <row r="2820" spans="1:10" x14ac:dyDescent="0.25">
      <c r="A2820">
        <v>11821</v>
      </c>
      <c r="B2820" t="s">
        <v>271</v>
      </c>
      <c r="C2820">
        <v>2</v>
      </c>
      <c r="D2820" t="s">
        <v>3016</v>
      </c>
      <c r="E2820">
        <v>218</v>
      </c>
      <c r="F2820" t="s">
        <v>3043</v>
      </c>
      <c r="G2820">
        <v>218001</v>
      </c>
      <c r="H2820" t="s">
        <v>3049</v>
      </c>
      <c r="I2820">
        <v>218096</v>
      </c>
      <c r="J2820" t="s">
        <v>76</v>
      </c>
    </row>
    <row r="2821" spans="1:10" x14ac:dyDescent="0.25">
      <c r="A2821">
        <v>11820</v>
      </c>
      <c r="B2821" t="s">
        <v>271</v>
      </c>
      <c r="C2821">
        <v>2</v>
      </c>
      <c r="D2821" t="s">
        <v>3016</v>
      </c>
      <c r="E2821">
        <v>218</v>
      </c>
      <c r="F2821" t="s">
        <v>3043</v>
      </c>
      <c r="G2821">
        <v>218001</v>
      </c>
      <c r="H2821" t="s">
        <v>3050</v>
      </c>
      <c r="I2821">
        <v>218095</v>
      </c>
      <c r="J2821" t="s">
        <v>76</v>
      </c>
    </row>
    <row r="2822" spans="1:10" x14ac:dyDescent="0.25">
      <c r="A2822">
        <v>11819</v>
      </c>
      <c r="B2822" t="s">
        <v>271</v>
      </c>
      <c r="C2822">
        <v>2</v>
      </c>
      <c r="D2822" t="s">
        <v>3016</v>
      </c>
      <c r="E2822">
        <v>218</v>
      </c>
      <c r="F2822" t="s">
        <v>3043</v>
      </c>
      <c r="G2822">
        <v>218001</v>
      </c>
      <c r="H2822" t="s">
        <v>3051</v>
      </c>
      <c r="I2822">
        <v>218093</v>
      </c>
      <c r="J2822" t="s">
        <v>76</v>
      </c>
    </row>
    <row r="2823" spans="1:10" x14ac:dyDescent="0.25">
      <c r="A2823">
        <v>11818</v>
      </c>
      <c r="B2823" t="s">
        <v>271</v>
      </c>
      <c r="C2823">
        <v>2</v>
      </c>
      <c r="D2823" t="s">
        <v>3016</v>
      </c>
      <c r="E2823">
        <v>218</v>
      </c>
      <c r="F2823" t="s">
        <v>3043</v>
      </c>
      <c r="G2823">
        <v>218001</v>
      </c>
      <c r="H2823" t="s">
        <v>3052</v>
      </c>
      <c r="I2823">
        <v>218092</v>
      </c>
      <c r="J2823" t="s">
        <v>66</v>
      </c>
    </row>
    <row r="2824" spans="1:10" x14ac:dyDescent="0.25">
      <c r="A2824">
        <v>11817</v>
      </c>
      <c r="B2824" t="s">
        <v>271</v>
      </c>
      <c r="C2824">
        <v>2</v>
      </c>
      <c r="D2824" t="s">
        <v>3016</v>
      </c>
      <c r="E2824">
        <v>218</v>
      </c>
      <c r="F2824" t="s">
        <v>3043</v>
      </c>
      <c r="G2824">
        <v>218001</v>
      </c>
      <c r="H2824" t="s">
        <v>3053</v>
      </c>
      <c r="I2824">
        <v>218069</v>
      </c>
      <c r="J2824" t="s">
        <v>145</v>
      </c>
    </row>
    <row r="2825" spans="1:10" x14ac:dyDescent="0.25">
      <c r="A2825">
        <v>11816</v>
      </c>
      <c r="B2825" t="s">
        <v>271</v>
      </c>
      <c r="C2825">
        <v>2</v>
      </c>
      <c r="D2825" t="s">
        <v>3016</v>
      </c>
      <c r="E2825">
        <v>218</v>
      </c>
      <c r="F2825" t="s">
        <v>3043</v>
      </c>
      <c r="G2825">
        <v>218001</v>
      </c>
      <c r="H2825" t="s">
        <v>3054</v>
      </c>
      <c r="I2825">
        <v>218066</v>
      </c>
      <c r="J2825" t="s">
        <v>181</v>
      </c>
    </row>
    <row r="2826" spans="1:10" x14ac:dyDescent="0.25">
      <c r="A2826">
        <v>11815</v>
      </c>
      <c r="B2826" t="s">
        <v>271</v>
      </c>
      <c r="C2826">
        <v>2</v>
      </c>
      <c r="D2826" t="s">
        <v>3016</v>
      </c>
      <c r="E2826">
        <v>218</v>
      </c>
      <c r="F2826" t="s">
        <v>3043</v>
      </c>
      <c r="G2826">
        <v>218001</v>
      </c>
      <c r="H2826" t="s">
        <v>3055</v>
      </c>
      <c r="I2826">
        <v>218065</v>
      </c>
      <c r="J2826" t="s">
        <v>145</v>
      </c>
    </row>
    <row r="2827" spans="1:10" x14ac:dyDescent="0.25">
      <c r="A2827">
        <v>11813</v>
      </c>
      <c r="B2827" t="s">
        <v>271</v>
      </c>
      <c r="C2827">
        <v>2</v>
      </c>
      <c r="D2827" t="s">
        <v>3016</v>
      </c>
      <c r="E2827">
        <v>218</v>
      </c>
      <c r="F2827" t="s">
        <v>3043</v>
      </c>
      <c r="G2827">
        <v>218001</v>
      </c>
      <c r="H2827" t="s">
        <v>3056</v>
      </c>
      <c r="I2827">
        <v>218022</v>
      </c>
      <c r="J2827" t="s">
        <v>76</v>
      </c>
    </row>
    <row r="2828" spans="1:10" x14ac:dyDescent="0.25">
      <c r="A2828">
        <v>11814</v>
      </c>
      <c r="B2828" t="s">
        <v>271</v>
      </c>
      <c r="C2828">
        <v>2</v>
      </c>
      <c r="D2828" t="s">
        <v>3016</v>
      </c>
      <c r="E2828">
        <v>218</v>
      </c>
      <c r="F2828" t="s">
        <v>3043</v>
      </c>
      <c r="G2828">
        <v>218001</v>
      </c>
      <c r="H2828" t="s">
        <v>3047</v>
      </c>
      <c r="I2828">
        <v>218023</v>
      </c>
      <c r="J2828" t="s">
        <v>145</v>
      </c>
    </row>
    <row r="2829" spans="1:10" x14ac:dyDescent="0.25">
      <c r="A2829">
        <v>11812</v>
      </c>
      <c r="B2829" t="s">
        <v>271</v>
      </c>
      <c r="C2829">
        <v>2</v>
      </c>
      <c r="D2829" t="s">
        <v>3016</v>
      </c>
      <c r="E2829">
        <v>218</v>
      </c>
      <c r="F2829" t="s">
        <v>3043</v>
      </c>
      <c r="G2829">
        <v>218001</v>
      </c>
      <c r="H2829" t="s">
        <v>3057</v>
      </c>
      <c r="I2829">
        <v>218015</v>
      </c>
      <c r="J2829" t="s">
        <v>66</v>
      </c>
    </row>
    <row r="2830" spans="1:10" x14ac:dyDescent="0.25">
      <c r="A2830">
        <v>11811</v>
      </c>
      <c r="B2830" t="s">
        <v>271</v>
      </c>
      <c r="C2830">
        <v>2</v>
      </c>
      <c r="D2830" t="s">
        <v>3016</v>
      </c>
      <c r="E2830">
        <v>218</v>
      </c>
      <c r="F2830" t="s">
        <v>3043</v>
      </c>
      <c r="G2830">
        <v>218001</v>
      </c>
      <c r="H2830" t="s">
        <v>3058</v>
      </c>
      <c r="I2830">
        <v>218014</v>
      </c>
      <c r="J2830" t="s">
        <v>66</v>
      </c>
    </row>
    <row r="2831" spans="1:10" x14ac:dyDescent="0.25">
      <c r="A2831">
        <v>11810</v>
      </c>
      <c r="B2831" t="s">
        <v>271</v>
      </c>
      <c r="C2831">
        <v>2</v>
      </c>
      <c r="D2831" t="s">
        <v>3016</v>
      </c>
      <c r="E2831">
        <v>218</v>
      </c>
      <c r="F2831" t="s">
        <v>3043</v>
      </c>
      <c r="G2831">
        <v>218001</v>
      </c>
      <c r="H2831" t="s">
        <v>3059</v>
      </c>
      <c r="I2831">
        <v>218013</v>
      </c>
      <c r="J2831" t="s">
        <v>66</v>
      </c>
    </row>
    <row r="2832" spans="1:10" x14ac:dyDescent="0.25">
      <c r="A2832">
        <v>11809</v>
      </c>
      <c r="B2832" t="s">
        <v>271</v>
      </c>
      <c r="C2832">
        <v>2</v>
      </c>
      <c r="D2832" t="s">
        <v>3016</v>
      </c>
      <c r="E2832">
        <v>218</v>
      </c>
      <c r="F2832" t="s">
        <v>3043</v>
      </c>
      <c r="G2832">
        <v>218001</v>
      </c>
      <c r="H2832" t="s">
        <v>3060</v>
      </c>
      <c r="I2832">
        <v>218011</v>
      </c>
      <c r="J2832" t="s">
        <v>76</v>
      </c>
    </row>
    <row r="2833" spans="1:10" x14ac:dyDescent="0.25">
      <c r="A2833">
        <v>11808</v>
      </c>
      <c r="B2833" t="s">
        <v>271</v>
      </c>
      <c r="C2833">
        <v>2</v>
      </c>
      <c r="D2833" t="s">
        <v>3016</v>
      </c>
      <c r="E2833">
        <v>218</v>
      </c>
      <c r="F2833" t="s">
        <v>3043</v>
      </c>
      <c r="G2833">
        <v>218001</v>
      </c>
      <c r="H2833" t="s">
        <v>3063</v>
      </c>
      <c r="I2833">
        <v>218009</v>
      </c>
      <c r="J2833" t="s">
        <v>66</v>
      </c>
    </row>
    <row r="2834" spans="1:10" x14ac:dyDescent="0.25">
      <c r="A2834">
        <v>11807</v>
      </c>
      <c r="B2834" t="s">
        <v>271</v>
      </c>
      <c r="C2834">
        <v>2</v>
      </c>
      <c r="D2834" t="s">
        <v>647</v>
      </c>
      <c r="E2834">
        <v>215</v>
      </c>
      <c r="F2834" t="s">
        <v>3064</v>
      </c>
      <c r="G2834">
        <v>21504</v>
      </c>
      <c r="H2834" t="s">
        <v>3065</v>
      </c>
      <c r="I2834">
        <v>215508</v>
      </c>
      <c r="J2834" t="s">
        <v>66</v>
      </c>
    </row>
    <row r="2835" spans="1:10" x14ac:dyDescent="0.25">
      <c r="A2835">
        <v>11805</v>
      </c>
      <c r="B2835" t="s">
        <v>271</v>
      </c>
      <c r="C2835">
        <v>2</v>
      </c>
      <c r="D2835" t="s">
        <v>647</v>
      </c>
      <c r="E2835">
        <v>215</v>
      </c>
      <c r="F2835" t="s">
        <v>3064</v>
      </c>
      <c r="G2835">
        <v>21504</v>
      </c>
      <c r="H2835" t="s">
        <v>3067</v>
      </c>
      <c r="I2835">
        <v>215506</v>
      </c>
      <c r="J2835" t="s">
        <v>76</v>
      </c>
    </row>
    <row r="2836" spans="1:10" x14ac:dyDescent="0.25">
      <c r="A2836">
        <v>11806</v>
      </c>
      <c r="B2836" t="s">
        <v>271</v>
      </c>
      <c r="C2836">
        <v>2</v>
      </c>
      <c r="D2836" t="s">
        <v>647</v>
      </c>
      <c r="E2836">
        <v>215</v>
      </c>
      <c r="F2836" t="s">
        <v>3064</v>
      </c>
      <c r="G2836">
        <v>21504</v>
      </c>
      <c r="H2836" t="s">
        <v>3068</v>
      </c>
      <c r="I2836">
        <v>215507</v>
      </c>
      <c r="J2836" t="s">
        <v>66</v>
      </c>
    </row>
    <row r="2837" spans="1:10" x14ac:dyDescent="0.25">
      <c r="A2837">
        <v>11803</v>
      </c>
      <c r="B2837" t="s">
        <v>271</v>
      </c>
      <c r="C2837">
        <v>2</v>
      </c>
      <c r="D2837" t="s">
        <v>647</v>
      </c>
      <c r="E2837">
        <v>215</v>
      </c>
      <c r="F2837" t="s">
        <v>3064</v>
      </c>
      <c r="G2837">
        <v>21504</v>
      </c>
      <c r="H2837" t="s">
        <v>3071</v>
      </c>
      <c r="I2837">
        <v>215502</v>
      </c>
      <c r="J2837" t="s">
        <v>66</v>
      </c>
    </row>
    <row r="2838" spans="1:10" x14ac:dyDescent="0.25">
      <c r="A2838">
        <v>11804</v>
      </c>
      <c r="B2838" t="s">
        <v>271</v>
      </c>
      <c r="C2838">
        <v>2</v>
      </c>
      <c r="D2838" t="s">
        <v>647</v>
      </c>
      <c r="E2838">
        <v>215</v>
      </c>
      <c r="F2838" t="s">
        <v>3064</v>
      </c>
      <c r="G2838">
        <v>21504</v>
      </c>
      <c r="H2838" t="s">
        <v>3072</v>
      </c>
      <c r="I2838">
        <v>215503</v>
      </c>
      <c r="J2838" t="s">
        <v>66</v>
      </c>
    </row>
    <row r="2839" spans="1:10" x14ac:dyDescent="0.25">
      <c r="A2839">
        <v>11801</v>
      </c>
      <c r="B2839" t="s">
        <v>271</v>
      </c>
      <c r="C2839">
        <v>2</v>
      </c>
      <c r="D2839" t="s">
        <v>647</v>
      </c>
      <c r="E2839">
        <v>215</v>
      </c>
      <c r="F2839" t="s">
        <v>3064</v>
      </c>
      <c r="G2839">
        <v>21504</v>
      </c>
      <c r="H2839" t="s">
        <v>3073</v>
      </c>
      <c r="I2839">
        <v>212064</v>
      </c>
      <c r="J2839" t="s">
        <v>76</v>
      </c>
    </row>
    <row r="2840" spans="1:10" x14ac:dyDescent="0.25">
      <c r="A2840">
        <v>11802</v>
      </c>
      <c r="B2840" t="s">
        <v>271</v>
      </c>
      <c r="C2840">
        <v>2</v>
      </c>
      <c r="D2840" t="s">
        <v>647</v>
      </c>
      <c r="E2840">
        <v>215</v>
      </c>
      <c r="F2840" t="s">
        <v>3064</v>
      </c>
      <c r="G2840">
        <v>21504</v>
      </c>
      <c r="H2840" t="s">
        <v>3064</v>
      </c>
      <c r="I2840">
        <v>212084</v>
      </c>
      <c r="J2840" t="s">
        <v>181</v>
      </c>
    </row>
    <row r="2841" spans="1:10" x14ac:dyDescent="0.25">
      <c r="A2841">
        <v>11800</v>
      </c>
      <c r="B2841" t="s">
        <v>271</v>
      </c>
      <c r="C2841">
        <v>2</v>
      </c>
      <c r="D2841" t="s">
        <v>647</v>
      </c>
      <c r="E2841">
        <v>215</v>
      </c>
      <c r="F2841" t="s">
        <v>3064</v>
      </c>
      <c r="G2841">
        <v>21504</v>
      </c>
      <c r="H2841" t="s">
        <v>3074</v>
      </c>
      <c r="I2841">
        <v>212063</v>
      </c>
      <c r="J2841" t="s">
        <v>270</v>
      </c>
    </row>
    <row r="2842" spans="1:10" x14ac:dyDescent="0.25">
      <c r="A2842">
        <v>11798</v>
      </c>
      <c r="B2842" t="s">
        <v>271</v>
      </c>
      <c r="C2842">
        <v>2</v>
      </c>
      <c r="D2842" t="s">
        <v>647</v>
      </c>
      <c r="E2842">
        <v>215</v>
      </c>
      <c r="F2842" t="s">
        <v>3064</v>
      </c>
      <c r="G2842">
        <v>21504</v>
      </c>
      <c r="H2842" t="s">
        <v>3075</v>
      </c>
      <c r="I2842">
        <v>212061</v>
      </c>
      <c r="J2842" t="s">
        <v>76</v>
      </c>
    </row>
    <row r="2843" spans="1:10" x14ac:dyDescent="0.25">
      <c r="A2843">
        <v>11799</v>
      </c>
      <c r="B2843" t="s">
        <v>271</v>
      </c>
      <c r="C2843">
        <v>2</v>
      </c>
      <c r="D2843" t="s">
        <v>647</v>
      </c>
      <c r="E2843">
        <v>215</v>
      </c>
      <c r="F2843" t="s">
        <v>3064</v>
      </c>
      <c r="G2843">
        <v>21504</v>
      </c>
      <c r="H2843" t="s">
        <v>3076</v>
      </c>
      <c r="I2843">
        <v>212062</v>
      </c>
      <c r="J2843" t="s">
        <v>76</v>
      </c>
    </row>
    <row r="2844" spans="1:10" x14ac:dyDescent="0.25">
      <c r="A2844">
        <v>11796</v>
      </c>
      <c r="B2844" t="s">
        <v>271</v>
      </c>
      <c r="C2844">
        <v>2</v>
      </c>
      <c r="D2844" t="s">
        <v>647</v>
      </c>
      <c r="E2844">
        <v>215</v>
      </c>
      <c r="F2844" t="s">
        <v>3064</v>
      </c>
      <c r="G2844">
        <v>21504</v>
      </c>
      <c r="H2844" t="s">
        <v>3077</v>
      </c>
      <c r="I2844">
        <v>212058</v>
      </c>
      <c r="J2844" t="s">
        <v>270</v>
      </c>
    </row>
    <row r="2845" spans="1:10" x14ac:dyDescent="0.25">
      <c r="A2845">
        <v>11797</v>
      </c>
      <c r="B2845" t="s">
        <v>271</v>
      </c>
      <c r="C2845">
        <v>2</v>
      </c>
      <c r="D2845" t="s">
        <v>647</v>
      </c>
      <c r="E2845">
        <v>215</v>
      </c>
      <c r="F2845" t="s">
        <v>3064</v>
      </c>
      <c r="G2845">
        <v>21504</v>
      </c>
      <c r="H2845" t="s">
        <v>3078</v>
      </c>
      <c r="I2845">
        <v>212060</v>
      </c>
      <c r="J2845" t="s">
        <v>76</v>
      </c>
    </row>
    <row r="2846" spans="1:10" x14ac:dyDescent="0.25">
      <c r="A2846">
        <v>11795</v>
      </c>
      <c r="B2846" t="s">
        <v>271</v>
      </c>
      <c r="C2846">
        <v>2</v>
      </c>
      <c r="D2846" t="s">
        <v>647</v>
      </c>
      <c r="E2846">
        <v>215</v>
      </c>
      <c r="F2846" t="s">
        <v>648</v>
      </c>
      <c r="G2846">
        <v>21503</v>
      </c>
      <c r="H2846" t="s">
        <v>3079</v>
      </c>
      <c r="I2846">
        <v>215501</v>
      </c>
      <c r="J2846" t="s">
        <v>66</v>
      </c>
    </row>
    <row r="2847" spans="1:10" x14ac:dyDescent="0.25">
      <c r="A2847">
        <v>11793</v>
      </c>
      <c r="B2847" t="s">
        <v>271</v>
      </c>
      <c r="C2847">
        <v>2</v>
      </c>
      <c r="D2847" t="s">
        <v>647</v>
      </c>
      <c r="E2847">
        <v>215</v>
      </c>
      <c r="F2847" t="s">
        <v>648</v>
      </c>
      <c r="G2847">
        <v>21503</v>
      </c>
      <c r="H2847" t="s">
        <v>3080</v>
      </c>
      <c r="I2847">
        <v>215003</v>
      </c>
      <c r="J2847" t="s">
        <v>2802</v>
      </c>
    </row>
    <row r="2848" spans="1:10" x14ac:dyDescent="0.25">
      <c r="A2848">
        <v>11794</v>
      </c>
      <c r="B2848" t="s">
        <v>271</v>
      </c>
      <c r="C2848">
        <v>2</v>
      </c>
      <c r="D2848" t="s">
        <v>647</v>
      </c>
      <c r="E2848">
        <v>215</v>
      </c>
      <c r="F2848" t="s">
        <v>648</v>
      </c>
      <c r="G2848">
        <v>21503</v>
      </c>
      <c r="H2848" t="s">
        <v>3081</v>
      </c>
      <c r="I2848">
        <v>215009</v>
      </c>
      <c r="J2848" t="s">
        <v>66</v>
      </c>
    </row>
    <row r="2849" spans="1:10" x14ac:dyDescent="0.25">
      <c r="A2849">
        <v>11791</v>
      </c>
      <c r="B2849" t="s">
        <v>271</v>
      </c>
      <c r="C2849">
        <v>2</v>
      </c>
      <c r="D2849" t="s">
        <v>647</v>
      </c>
      <c r="E2849">
        <v>215</v>
      </c>
      <c r="F2849" t="s">
        <v>648</v>
      </c>
      <c r="G2849">
        <v>21503</v>
      </c>
      <c r="H2849" t="s">
        <v>3082</v>
      </c>
      <c r="I2849">
        <v>212082</v>
      </c>
      <c r="J2849" t="s">
        <v>145</v>
      </c>
    </row>
    <row r="2850" spans="1:10" x14ac:dyDescent="0.25">
      <c r="A2850">
        <v>11792</v>
      </c>
      <c r="B2850" t="s">
        <v>271</v>
      </c>
      <c r="C2850">
        <v>2</v>
      </c>
      <c r="D2850" t="s">
        <v>647</v>
      </c>
      <c r="E2850">
        <v>215</v>
      </c>
      <c r="F2850" t="s">
        <v>648</v>
      </c>
      <c r="G2850">
        <v>21503</v>
      </c>
      <c r="H2850" t="s">
        <v>3083</v>
      </c>
      <c r="I2850">
        <v>212083</v>
      </c>
      <c r="J2850" t="s">
        <v>145</v>
      </c>
    </row>
    <row r="2851" spans="1:10" x14ac:dyDescent="0.25">
      <c r="A2851">
        <v>11790</v>
      </c>
      <c r="B2851" t="s">
        <v>271</v>
      </c>
      <c r="C2851">
        <v>2</v>
      </c>
      <c r="D2851" t="s">
        <v>647</v>
      </c>
      <c r="E2851">
        <v>215</v>
      </c>
      <c r="F2851" t="s">
        <v>648</v>
      </c>
      <c r="G2851">
        <v>21503</v>
      </c>
      <c r="H2851" t="s">
        <v>3084</v>
      </c>
      <c r="I2851">
        <v>212081</v>
      </c>
      <c r="J2851" t="s">
        <v>145</v>
      </c>
    </row>
    <row r="2852" spans="1:10" x14ac:dyDescent="0.25">
      <c r="A2852">
        <v>11788</v>
      </c>
      <c r="B2852" t="s">
        <v>271</v>
      </c>
      <c r="C2852">
        <v>2</v>
      </c>
      <c r="D2852" t="s">
        <v>647</v>
      </c>
      <c r="E2852">
        <v>215</v>
      </c>
      <c r="F2852" t="s">
        <v>648</v>
      </c>
      <c r="G2852">
        <v>21503</v>
      </c>
      <c r="H2852" t="s">
        <v>3085</v>
      </c>
      <c r="I2852">
        <v>212057</v>
      </c>
      <c r="J2852" t="s">
        <v>76</v>
      </c>
    </row>
    <row r="2853" spans="1:10" x14ac:dyDescent="0.25">
      <c r="A2853">
        <v>11789</v>
      </c>
      <c r="B2853" t="s">
        <v>271</v>
      </c>
      <c r="C2853">
        <v>2</v>
      </c>
      <c r="D2853" t="s">
        <v>647</v>
      </c>
      <c r="E2853">
        <v>215</v>
      </c>
      <c r="F2853" t="s">
        <v>648</v>
      </c>
      <c r="G2853">
        <v>21503</v>
      </c>
      <c r="H2853" t="s">
        <v>648</v>
      </c>
      <c r="I2853">
        <v>212076</v>
      </c>
      <c r="J2853" t="s">
        <v>181</v>
      </c>
    </row>
    <row r="2854" spans="1:10" x14ac:dyDescent="0.25">
      <c r="A2854">
        <v>11787</v>
      </c>
      <c r="B2854" t="s">
        <v>271</v>
      </c>
      <c r="C2854">
        <v>2</v>
      </c>
      <c r="D2854" t="s">
        <v>647</v>
      </c>
      <c r="E2854">
        <v>215</v>
      </c>
      <c r="F2854" t="s">
        <v>648</v>
      </c>
      <c r="G2854">
        <v>21503</v>
      </c>
      <c r="H2854" t="s">
        <v>3086</v>
      </c>
      <c r="I2854">
        <v>212056</v>
      </c>
      <c r="J2854" t="s">
        <v>76</v>
      </c>
    </row>
    <row r="2855" spans="1:10" x14ac:dyDescent="0.25">
      <c r="A2855">
        <v>11786</v>
      </c>
      <c r="B2855" t="s">
        <v>271</v>
      </c>
      <c r="C2855">
        <v>2</v>
      </c>
      <c r="D2855" t="s">
        <v>647</v>
      </c>
      <c r="E2855">
        <v>215</v>
      </c>
      <c r="F2855" t="s">
        <v>648</v>
      </c>
      <c r="G2855">
        <v>21503</v>
      </c>
      <c r="H2855" t="s">
        <v>3087</v>
      </c>
      <c r="I2855">
        <v>212055</v>
      </c>
      <c r="J2855" t="s">
        <v>76</v>
      </c>
    </row>
    <row r="2856" spans="1:10" x14ac:dyDescent="0.25">
      <c r="A2856">
        <v>11784</v>
      </c>
      <c r="B2856" t="s">
        <v>271</v>
      </c>
      <c r="C2856">
        <v>2</v>
      </c>
      <c r="D2856" t="s">
        <v>647</v>
      </c>
      <c r="E2856">
        <v>215</v>
      </c>
      <c r="F2856" t="s">
        <v>3088</v>
      </c>
      <c r="G2856">
        <v>21502</v>
      </c>
      <c r="H2856" t="s">
        <v>3089</v>
      </c>
      <c r="I2856">
        <v>215504</v>
      </c>
      <c r="J2856" t="s">
        <v>66</v>
      </c>
    </row>
    <row r="2857" spans="1:10" x14ac:dyDescent="0.25">
      <c r="A2857">
        <v>11785</v>
      </c>
      <c r="B2857" t="s">
        <v>271</v>
      </c>
      <c r="C2857">
        <v>2</v>
      </c>
      <c r="D2857" t="s">
        <v>647</v>
      </c>
      <c r="E2857">
        <v>215</v>
      </c>
      <c r="F2857" t="s">
        <v>3088</v>
      </c>
      <c r="G2857">
        <v>21502</v>
      </c>
      <c r="H2857" t="s">
        <v>3090</v>
      </c>
      <c r="I2857">
        <v>215505</v>
      </c>
      <c r="J2857" t="s">
        <v>76</v>
      </c>
    </row>
    <row r="2858" spans="1:10" x14ac:dyDescent="0.25">
      <c r="A2858">
        <v>11783</v>
      </c>
      <c r="B2858" t="s">
        <v>271</v>
      </c>
      <c r="C2858">
        <v>2</v>
      </c>
      <c r="D2858" t="s">
        <v>647</v>
      </c>
      <c r="E2858">
        <v>215</v>
      </c>
      <c r="F2858" t="s">
        <v>3088</v>
      </c>
      <c r="G2858">
        <v>21502</v>
      </c>
      <c r="H2858" t="s">
        <v>3091</v>
      </c>
      <c r="I2858">
        <v>212097</v>
      </c>
      <c r="J2858" t="s">
        <v>66</v>
      </c>
    </row>
    <row r="2859" spans="1:10" x14ac:dyDescent="0.25">
      <c r="A2859">
        <v>11782</v>
      </c>
      <c r="B2859" t="s">
        <v>271</v>
      </c>
      <c r="C2859">
        <v>2</v>
      </c>
      <c r="D2859" t="s">
        <v>647</v>
      </c>
      <c r="E2859">
        <v>215</v>
      </c>
      <c r="F2859" t="s">
        <v>3088</v>
      </c>
      <c r="G2859">
        <v>21502</v>
      </c>
      <c r="H2859" t="s">
        <v>3092</v>
      </c>
      <c r="I2859">
        <v>212095</v>
      </c>
      <c r="J2859" t="s">
        <v>76</v>
      </c>
    </row>
    <row r="2860" spans="1:10" x14ac:dyDescent="0.25">
      <c r="A2860">
        <v>11780</v>
      </c>
      <c r="B2860" t="s">
        <v>271</v>
      </c>
      <c r="C2860">
        <v>2</v>
      </c>
      <c r="D2860" t="s">
        <v>647</v>
      </c>
      <c r="E2860">
        <v>215</v>
      </c>
      <c r="F2860" t="s">
        <v>3088</v>
      </c>
      <c r="G2860">
        <v>21502</v>
      </c>
      <c r="H2860" t="s">
        <v>3093</v>
      </c>
      <c r="I2860">
        <v>212079</v>
      </c>
      <c r="J2860" t="s">
        <v>145</v>
      </c>
    </row>
    <row r="2861" spans="1:10" x14ac:dyDescent="0.25">
      <c r="A2861">
        <v>11781</v>
      </c>
      <c r="B2861" t="s">
        <v>271</v>
      </c>
      <c r="C2861">
        <v>2</v>
      </c>
      <c r="D2861" t="s">
        <v>647</v>
      </c>
      <c r="E2861">
        <v>215</v>
      </c>
      <c r="F2861" t="s">
        <v>3088</v>
      </c>
      <c r="G2861">
        <v>21502</v>
      </c>
      <c r="H2861" t="s">
        <v>3094</v>
      </c>
      <c r="I2861">
        <v>212080</v>
      </c>
      <c r="J2861" t="s">
        <v>145</v>
      </c>
    </row>
    <row r="2862" spans="1:10" x14ac:dyDescent="0.25">
      <c r="A2862">
        <v>11779</v>
      </c>
      <c r="B2862" t="s">
        <v>271</v>
      </c>
      <c r="C2862">
        <v>2</v>
      </c>
      <c r="D2862" t="s">
        <v>647</v>
      </c>
      <c r="E2862">
        <v>215</v>
      </c>
      <c r="F2862" t="s">
        <v>3088</v>
      </c>
      <c r="G2862">
        <v>21502</v>
      </c>
      <c r="H2862" t="s">
        <v>3088</v>
      </c>
      <c r="I2862">
        <v>212073</v>
      </c>
      <c r="J2862" t="s">
        <v>181</v>
      </c>
    </row>
    <row r="2863" spans="1:10" x14ac:dyDescent="0.25">
      <c r="A2863">
        <v>11777</v>
      </c>
      <c r="B2863" t="s">
        <v>271</v>
      </c>
      <c r="C2863">
        <v>2</v>
      </c>
      <c r="D2863" t="s">
        <v>647</v>
      </c>
      <c r="E2863">
        <v>215</v>
      </c>
      <c r="F2863" t="s">
        <v>3088</v>
      </c>
      <c r="G2863">
        <v>21502</v>
      </c>
      <c r="H2863" t="s">
        <v>3095</v>
      </c>
      <c r="I2863">
        <v>212038</v>
      </c>
      <c r="J2863" t="s">
        <v>76</v>
      </c>
    </row>
    <row r="2864" spans="1:10" x14ac:dyDescent="0.25">
      <c r="A2864">
        <v>11778</v>
      </c>
      <c r="B2864" t="s">
        <v>271</v>
      </c>
      <c r="C2864">
        <v>2</v>
      </c>
      <c r="D2864" t="s">
        <v>647</v>
      </c>
      <c r="E2864">
        <v>215</v>
      </c>
      <c r="F2864" t="s">
        <v>3088</v>
      </c>
      <c r="G2864">
        <v>21502</v>
      </c>
      <c r="H2864" t="s">
        <v>3096</v>
      </c>
      <c r="I2864">
        <v>212066</v>
      </c>
      <c r="J2864" t="s">
        <v>76</v>
      </c>
    </row>
    <row r="2865" spans="1:10" x14ac:dyDescent="0.25">
      <c r="A2865">
        <v>11776</v>
      </c>
      <c r="B2865" t="s">
        <v>271</v>
      </c>
      <c r="C2865">
        <v>2</v>
      </c>
      <c r="D2865" t="s">
        <v>647</v>
      </c>
      <c r="E2865">
        <v>215</v>
      </c>
      <c r="F2865" t="s">
        <v>3088</v>
      </c>
      <c r="G2865">
        <v>21502</v>
      </c>
      <c r="H2865" t="s">
        <v>3097</v>
      </c>
      <c r="I2865">
        <v>212036</v>
      </c>
      <c r="J2865" t="s">
        <v>76</v>
      </c>
    </row>
    <row r="2866" spans="1:10" x14ac:dyDescent="0.25">
      <c r="A2866">
        <v>11775</v>
      </c>
      <c r="B2866" t="s">
        <v>271</v>
      </c>
      <c r="C2866">
        <v>2</v>
      </c>
      <c r="D2866" t="s">
        <v>647</v>
      </c>
      <c r="E2866">
        <v>215</v>
      </c>
      <c r="F2866" t="s">
        <v>3098</v>
      </c>
      <c r="G2866">
        <v>21501</v>
      </c>
      <c r="H2866" t="s">
        <v>3099</v>
      </c>
      <c r="I2866">
        <v>215017</v>
      </c>
      <c r="J2866" t="s">
        <v>66</v>
      </c>
    </row>
    <row r="2867" spans="1:10" x14ac:dyDescent="0.25">
      <c r="A2867">
        <v>11774</v>
      </c>
      <c r="B2867" t="s">
        <v>271</v>
      </c>
      <c r="C2867">
        <v>2</v>
      </c>
      <c r="D2867" t="s">
        <v>647</v>
      </c>
      <c r="E2867">
        <v>215</v>
      </c>
      <c r="F2867" t="s">
        <v>3098</v>
      </c>
      <c r="G2867">
        <v>21501</v>
      </c>
      <c r="H2867" t="s">
        <v>3100</v>
      </c>
      <c r="I2867">
        <v>215012</v>
      </c>
      <c r="J2867" t="s">
        <v>66</v>
      </c>
    </row>
    <row r="2868" spans="1:10" x14ac:dyDescent="0.25">
      <c r="A2868">
        <v>11773</v>
      </c>
      <c r="B2868" t="s">
        <v>271</v>
      </c>
      <c r="C2868">
        <v>2</v>
      </c>
      <c r="D2868" t="s">
        <v>647</v>
      </c>
      <c r="E2868">
        <v>215</v>
      </c>
      <c r="F2868" t="s">
        <v>3098</v>
      </c>
      <c r="G2868">
        <v>21501</v>
      </c>
      <c r="H2868" t="s">
        <v>3101</v>
      </c>
      <c r="I2868">
        <v>215011</v>
      </c>
      <c r="J2868" t="s">
        <v>76</v>
      </c>
    </row>
    <row r="2869" spans="1:10" x14ac:dyDescent="0.25">
      <c r="A2869">
        <v>11772</v>
      </c>
      <c r="B2869" t="s">
        <v>271</v>
      </c>
      <c r="C2869">
        <v>2</v>
      </c>
      <c r="D2869" t="s">
        <v>647</v>
      </c>
      <c r="E2869">
        <v>215</v>
      </c>
      <c r="F2869" t="s">
        <v>3098</v>
      </c>
      <c r="G2869">
        <v>21501</v>
      </c>
      <c r="H2869" t="s">
        <v>3102</v>
      </c>
      <c r="I2869">
        <v>215006</v>
      </c>
      <c r="J2869" t="s">
        <v>66</v>
      </c>
    </row>
    <row r="2870" spans="1:10" x14ac:dyDescent="0.25">
      <c r="A2870">
        <v>11771</v>
      </c>
      <c r="B2870" t="s">
        <v>271</v>
      </c>
      <c r="C2870">
        <v>2</v>
      </c>
      <c r="D2870" t="s">
        <v>647</v>
      </c>
      <c r="E2870">
        <v>215</v>
      </c>
      <c r="F2870" t="s">
        <v>3098</v>
      </c>
      <c r="G2870">
        <v>21501</v>
      </c>
      <c r="H2870" t="s">
        <v>3103</v>
      </c>
      <c r="I2870">
        <v>212098</v>
      </c>
      <c r="J2870" t="s">
        <v>66</v>
      </c>
    </row>
    <row r="2871" spans="1:10" x14ac:dyDescent="0.25">
      <c r="A2871">
        <v>11770</v>
      </c>
      <c r="B2871" t="s">
        <v>271</v>
      </c>
      <c r="C2871">
        <v>2</v>
      </c>
      <c r="D2871" t="s">
        <v>647</v>
      </c>
      <c r="E2871">
        <v>215</v>
      </c>
      <c r="F2871" t="s">
        <v>3098</v>
      </c>
      <c r="G2871">
        <v>21501</v>
      </c>
      <c r="H2871" t="s">
        <v>3104</v>
      </c>
      <c r="I2871">
        <v>212086</v>
      </c>
      <c r="J2871" t="s">
        <v>66</v>
      </c>
    </row>
    <row r="2872" spans="1:10" x14ac:dyDescent="0.25">
      <c r="A2872">
        <v>11769</v>
      </c>
      <c r="B2872" t="s">
        <v>271</v>
      </c>
      <c r="C2872">
        <v>2</v>
      </c>
      <c r="D2872" t="s">
        <v>647</v>
      </c>
      <c r="E2872">
        <v>215</v>
      </c>
      <c r="F2872" t="s">
        <v>3098</v>
      </c>
      <c r="G2872">
        <v>21501</v>
      </c>
      <c r="H2872" t="s">
        <v>3098</v>
      </c>
      <c r="I2872">
        <v>212074</v>
      </c>
      <c r="J2872" t="s">
        <v>181</v>
      </c>
    </row>
    <row r="2873" spans="1:10" x14ac:dyDescent="0.25">
      <c r="A2873">
        <v>11768</v>
      </c>
      <c r="B2873" t="s">
        <v>271</v>
      </c>
      <c r="C2873">
        <v>2</v>
      </c>
      <c r="D2873" t="s">
        <v>647</v>
      </c>
      <c r="E2873">
        <v>215</v>
      </c>
      <c r="F2873" t="s">
        <v>3098</v>
      </c>
      <c r="G2873">
        <v>21501</v>
      </c>
      <c r="H2873" t="s">
        <v>3108</v>
      </c>
      <c r="I2873">
        <v>212067</v>
      </c>
      <c r="J2873" t="s">
        <v>66</v>
      </c>
    </row>
    <row r="2874" spans="1:10" x14ac:dyDescent="0.25">
      <c r="A2874">
        <v>11767</v>
      </c>
      <c r="B2874" t="s">
        <v>271</v>
      </c>
      <c r="C2874">
        <v>2</v>
      </c>
      <c r="D2874" t="s">
        <v>647</v>
      </c>
      <c r="E2874">
        <v>215</v>
      </c>
      <c r="F2874" t="s">
        <v>3098</v>
      </c>
      <c r="G2874">
        <v>21501</v>
      </c>
      <c r="H2874" t="s">
        <v>3109</v>
      </c>
      <c r="I2874">
        <v>212037</v>
      </c>
      <c r="J2874" t="s">
        <v>76</v>
      </c>
    </row>
    <row r="2875" spans="1:10" x14ac:dyDescent="0.25">
      <c r="A2875">
        <v>11766</v>
      </c>
      <c r="B2875" t="s">
        <v>271</v>
      </c>
      <c r="C2875">
        <v>2</v>
      </c>
      <c r="D2875" t="s">
        <v>647</v>
      </c>
      <c r="E2875">
        <v>215</v>
      </c>
      <c r="F2875" t="s">
        <v>3098</v>
      </c>
      <c r="G2875">
        <v>21501</v>
      </c>
      <c r="H2875" t="s">
        <v>3110</v>
      </c>
      <c r="I2875">
        <v>212035</v>
      </c>
      <c r="J2875" t="s">
        <v>76</v>
      </c>
    </row>
    <row r="2876" spans="1:10" x14ac:dyDescent="0.25">
      <c r="A2876">
        <v>11765</v>
      </c>
      <c r="B2876" t="s">
        <v>271</v>
      </c>
      <c r="C2876">
        <v>2</v>
      </c>
      <c r="D2876" t="s">
        <v>3111</v>
      </c>
      <c r="E2876">
        <v>213</v>
      </c>
      <c r="F2876" t="s">
        <v>3112</v>
      </c>
      <c r="G2876">
        <v>21306</v>
      </c>
      <c r="H2876" t="s">
        <v>3113</v>
      </c>
      <c r="I2876">
        <v>213172</v>
      </c>
      <c r="J2876" t="s">
        <v>76</v>
      </c>
    </row>
    <row r="2877" spans="1:10" x14ac:dyDescent="0.25">
      <c r="A2877">
        <v>11764</v>
      </c>
      <c r="B2877" t="s">
        <v>271</v>
      </c>
      <c r="C2877">
        <v>2</v>
      </c>
      <c r="D2877" t="s">
        <v>3111</v>
      </c>
      <c r="E2877">
        <v>213</v>
      </c>
      <c r="F2877" t="s">
        <v>3112</v>
      </c>
      <c r="G2877">
        <v>21306</v>
      </c>
      <c r="H2877" t="s">
        <v>3112</v>
      </c>
      <c r="I2877">
        <v>213155</v>
      </c>
      <c r="J2877" t="s">
        <v>3114</v>
      </c>
    </row>
    <row r="2878" spans="1:10" x14ac:dyDescent="0.25">
      <c r="A2878">
        <v>11763</v>
      </c>
      <c r="B2878" t="s">
        <v>271</v>
      </c>
      <c r="C2878">
        <v>2</v>
      </c>
      <c r="D2878" t="s">
        <v>3111</v>
      </c>
      <c r="E2878">
        <v>213</v>
      </c>
      <c r="F2878" t="s">
        <v>3112</v>
      </c>
      <c r="G2878">
        <v>21306</v>
      </c>
      <c r="H2878" t="s">
        <v>3115</v>
      </c>
      <c r="I2878">
        <v>213130</v>
      </c>
      <c r="J2878" t="s">
        <v>66</v>
      </c>
    </row>
    <row r="2879" spans="1:10" x14ac:dyDescent="0.25">
      <c r="A2879">
        <v>11762</v>
      </c>
      <c r="B2879" t="s">
        <v>271</v>
      </c>
      <c r="C2879">
        <v>2</v>
      </c>
      <c r="D2879" t="s">
        <v>3111</v>
      </c>
      <c r="E2879">
        <v>213</v>
      </c>
      <c r="F2879" t="s">
        <v>3112</v>
      </c>
      <c r="G2879">
        <v>21306</v>
      </c>
      <c r="H2879" t="s">
        <v>3116</v>
      </c>
      <c r="I2879">
        <v>213102</v>
      </c>
      <c r="J2879" t="s">
        <v>3114</v>
      </c>
    </row>
    <row r="2880" spans="1:10" x14ac:dyDescent="0.25">
      <c r="A2880">
        <v>11761</v>
      </c>
      <c r="B2880" t="s">
        <v>271</v>
      </c>
      <c r="C2880">
        <v>2</v>
      </c>
      <c r="D2880" t="s">
        <v>3111</v>
      </c>
      <c r="E2880">
        <v>213</v>
      </c>
      <c r="F2880" t="s">
        <v>3112</v>
      </c>
      <c r="G2880">
        <v>21306</v>
      </c>
      <c r="H2880" t="s">
        <v>3117</v>
      </c>
      <c r="I2880">
        <v>213009</v>
      </c>
      <c r="J2880" t="s">
        <v>76</v>
      </c>
    </row>
    <row r="2881" spans="1:10" x14ac:dyDescent="0.25">
      <c r="A2881">
        <v>11760</v>
      </c>
      <c r="B2881" t="s">
        <v>271</v>
      </c>
      <c r="C2881">
        <v>2</v>
      </c>
      <c r="D2881" t="s">
        <v>3111</v>
      </c>
      <c r="E2881">
        <v>213</v>
      </c>
      <c r="F2881" t="s">
        <v>3118</v>
      </c>
      <c r="G2881">
        <v>21304</v>
      </c>
      <c r="H2881" t="s">
        <v>3119</v>
      </c>
      <c r="I2881">
        <v>213176</v>
      </c>
      <c r="J2881" t="s">
        <v>2587</v>
      </c>
    </row>
    <row r="2882" spans="1:10" x14ac:dyDescent="0.25">
      <c r="A2882">
        <v>11759</v>
      </c>
      <c r="B2882" t="s">
        <v>271</v>
      </c>
      <c r="C2882">
        <v>2</v>
      </c>
      <c r="D2882" t="s">
        <v>3111</v>
      </c>
      <c r="E2882">
        <v>213</v>
      </c>
      <c r="F2882" t="s">
        <v>3118</v>
      </c>
      <c r="G2882">
        <v>21304</v>
      </c>
      <c r="H2882" t="s">
        <v>3120</v>
      </c>
      <c r="I2882">
        <v>213174</v>
      </c>
      <c r="J2882" t="s">
        <v>3114</v>
      </c>
    </row>
    <row r="2883" spans="1:10" x14ac:dyDescent="0.25">
      <c r="A2883">
        <v>11758</v>
      </c>
      <c r="B2883" t="s">
        <v>271</v>
      </c>
      <c r="C2883">
        <v>2</v>
      </c>
      <c r="D2883" t="s">
        <v>3111</v>
      </c>
      <c r="E2883">
        <v>213</v>
      </c>
      <c r="F2883" t="s">
        <v>3118</v>
      </c>
      <c r="G2883">
        <v>21304</v>
      </c>
      <c r="H2883" t="s">
        <v>3121</v>
      </c>
      <c r="I2883">
        <v>213165</v>
      </c>
      <c r="J2883" t="s">
        <v>66</v>
      </c>
    </row>
    <row r="2884" spans="1:10" x14ac:dyDescent="0.25">
      <c r="A2884">
        <v>11757</v>
      </c>
      <c r="B2884" t="s">
        <v>271</v>
      </c>
      <c r="C2884">
        <v>2</v>
      </c>
      <c r="D2884" t="s">
        <v>3111</v>
      </c>
      <c r="E2884">
        <v>213</v>
      </c>
      <c r="F2884" t="s">
        <v>3118</v>
      </c>
      <c r="G2884">
        <v>21304</v>
      </c>
      <c r="H2884" t="s">
        <v>3122</v>
      </c>
      <c r="I2884">
        <v>213158</v>
      </c>
      <c r="J2884" t="s">
        <v>66</v>
      </c>
    </row>
    <row r="2885" spans="1:10" x14ac:dyDescent="0.25">
      <c r="A2885">
        <v>11755</v>
      </c>
      <c r="B2885" t="s">
        <v>271</v>
      </c>
      <c r="C2885">
        <v>2</v>
      </c>
      <c r="D2885" t="s">
        <v>3111</v>
      </c>
      <c r="E2885">
        <v>213</v>
      </c>
      <c r="F2885" t="s">
        <v>3118</v>
      </c>
      <c r="G2885">
        <v>21304</v>
      </c>
      <c r="H2885" t="s">
        <v>3123</v>
      </c>
      <c r="I2885">
        <v>213154</v>
      </c>
      <c r="J2885" t="s">
        <v>3114</v>
      </c>
    </row>
    <row r="2886" spans="1:10" x14ac:dyDescent="0.25">
      <c r="A2886">
        <v>11756</v>
      </c>
      <c r="B2886" t="s">
        <v>271</v>
      </c>
      <c r="C2886">
        <v>2</v>
      </c>
      <c r="D2886" t="s">
        <v>3111</v>
      </c>
      <c r="E2886">
        <v>213</v>
      </c>
      <c r="F2886" t="s">
        <v>3118</v>
      </c>
      <c r="G2886">
        <v>21304</v>
      </c>
      <c r="H2886" t="s">
        <v>3124</v>
      </c>
      <c r="I2886">
        <v>213156</v>
      </c>
      <c r="J2886" t="s">
        <v>94</v>
      </c>
    </row>
    <row r="2887" spans="1:10" x14ac:dyDescent="0.25">
      <c r="A2887">
        <v>11753</v>
      </c>
      <c r="B2887" t="s">
        <v>271</v>
      </c>
      <c r="C2887">
        <v>2</v>
      </c>
      <c r="D2887" t="s">
        <v>3111</v>
      </c>
      <c r="E2887">
        <v>213</v>
      </c>
      <c r="F2887" t="s">
        <v>3118</v>
      </c>
      <c r="G2887">
        <v>21304</v>
      </c>
      <c r="H2887" t="s">
        <v>3125</v>
      </c>
      <c r="I2887">
        <v>213128</v>
      </c>
      <c r="J2887" t="s">
        <v>76</v>
      </c>
    </row>
    <row r="2888" spans="1:10" x14ac:dyDescent="0.25">
      <c r="A2888">
        <v>11754</v>
      </c>
      <c r="B2888" t="s">
        <v>271</v>
      </c>
      <c r="C2888">
        <v>2</v>
      </c>
      <c r="D2888" t="s">
        <v>3111</v>
      </c>
      <c r="E2888">
        <v>213</v>
      </c>
      <c r="F2888" t="s">
        <v>3118</v>
      </c>
      <c r="G2888">
        <v>21304</v>
      </c>
      <c r="H2888" t="s">
        <v>3126</v>
      </c>
      <c r="I2888">
        <v>213129</v>
      </c>
      <c r="J2888" t="s">
        <v>66</v>
      </c>
    </row>
    <row r="2889" spans="1:10" x14ac:dyDescent="0.25">
      <c r="A2889">
        <v>11752</v>
      </c>
      <c r="B2889" t="s">
        <v>271</v>
      </c>
      <c r="C2889">
        <v>2</v>
      </c>
      <c r="D2889" t="s">
        <v>3111</v>
      </c>
      <c r="E2889">
        <v>213</v>
      </c>
      <c r="F2889" t="s">
        <v>3118</v>
      </c>
      <c r="G2889">
        <v>21304</v>
      </c>
      <c r="H2889" t="s">
        <v>3127</v>
      </c>
      <c r="I2889">
        <v>213126</v>
      </c>
      <c r="J2889" t="s">
        <v>76</v>
      </c>
    </row>
    <row r="2890" spans="1:10" x14ac:dyDescent="0.25">
      <c r="A2890">
        <v>11751</v>
      </c>
      <c r="B2890" t="s">
        <v>271</v>
      </c>
      <c r="C2890">
        <v>2</v>
      </c>
      <c r="D2890" t="s">
        <v>3111</v>
      </c>
      <c r="E2890">
        <v>213</v>
      </c>
      <c r="F2890" t="s">
        <v>3118</v>
      </c>
      <c r="G2890">
        <v>21304</v>
      </c>
      <c r="H2890" t="s">
        <v>3128</v>
      </c>
      <c r="I2890">
        <v>213076</v>
      </c>
      <c r="J2890" t="s">
        <v>3129</v>
      </c>
    </row>
    <row r="2891" spans="1:10" x14ac:dyDescent="0.25">
      <c r="A2891">
        <v>11750</v>
      </c>
      <c r="B2891" t="s">
        <v>271</v>
      </c>
      <c r="C2891">
        <v>2</v>
      </c>
      <c r="D2891" t="s">
        <v>3111</v>
      </c>
      <c r="E2891">
        <v>213</v>
      </c>
      <c r="F2891" t="s">
        <v>3118</v>
      </c>
      <c r="G2891">
        <v>21304</v>
      </c>
      <c r="H2891" t="s">
        <v>3130</v>
      </c>
      <c r="I2891">
        <v>213056</v>
      </c>
      <c r="J2891" t="s">
        <v>94</v>
      </c>
    </row>
    <row r="2892" spans="1:10" x14ac:dyDescent="0.25">
      <c r="A2892">
        <v>11749</v>
      </c>
      <c r="B2892" t="s">
        <v>271</v>
      </c>
      <c r="C2892">
        <v>2</v>
      </c>
      <c r="D2892" t="s">
        <v>3111</v>
      </c>
      <c r="E2892">
        <v>213</v>
      </c>
      <c r="F2892" t="s">
        <v>3118</v>
      </c>
      <c r="G2892">
        <v>21304</v>
      </c>
      <c r="H2892" t="s">
        <v>3131</v>
      </c>
      <c r="I2892">
        <v>213051</v>
      </c>
      <c r="J2892" t="s">
        <v>3114</v>
      </c>
    </row>
    <row r="2893" spans="1:10" x14ac:dyDescent="0.25">
      <c r="A2893">
        <v>11748</v>
      </c>
      <c r="B2893" t="s">
        <v>271</v>
      </c>
      <c r="C2893">
        <v>2</v>
      </c>
      <c r="D2893" t="s">
        <v>3111</v>
      </c>
      <c r="E2893">
        <v>213</v>
      </c>
      <c r="F2893" t="s">
        <v>3118</v>
      </c>
      <c r="G2893">
        <v>21304</v>
      </c>
      <c r="H2893" t="s">
        <v>3132</v>
      </c>
      <c r="I2893">
        <v>213012</v>
      </c>
      <c r="J2893" t="s">
        <v>76</v>
      </c>
    </row>
    <row r="2894" spans="1:10" x14ac:dyDescent="0.25">
      <c r="A2894">
        <v>11747</v>
      </c>
      <c r="B2894" t="s">
        <v>271</v>
      </c>
      <c r="C2894">
        <v>2</v>
      </c>
      <c r="D2894" t="s">
        <v>3111</v>
      </c>
      <c r="E2894">
        <v>213</v>
      </c>
      <c r="F2894" t="s">
        <v>3133</v>
      </c>
      <c r="G2894">
        <v>21303</v>
      </c>
      <c r="H2894" t="s">
        <v>3134</v>
      </c>
      <c r="I2894">
        <v>213169</v>
      </c>
      <c r="J2894" t="s">
        <v>66</v>
      </c>
    </row>
    <row r="2895" spans="1:10" x14ac:dyDescent="0.25">
      <c r="A2895">
        <v>11746</v>
      </c>
      <c r="B2895" t="s">
        <v>271</v>
      </c>
      <c r="C2895">
        <v>2</v>
      </c>
      <c r="D2895" t="s">
        <v>3111</v>
      </c>
      <c r="E2895">
        <v>213</v>
      </c>
      <c r="F2895" t="s">
        <v>3133</v>
      </c>
      <c r="G2895">
        <v>21303</v>
      </c>
      <c r="H2895" t="s">
        <v>3135</v>
      </c>
      <c r="I2895">
        <v>213168</v>
      </c>
      <c r="J2895" t="s">
        <v>94</v>
      </c>
    </row>
    <row r="2896" spans="1:10" x14ac:dyDescent="0.25">
      <c r="A2896">
        <v>11745</v>
      </c>
      <c r="B2896" t="s">
        <v>271</v>
      </c>
      <c r="C2896">
        <v>2</v>
      </c>
      <c r="D2896" t="s">
        <v>3111</v>
      </c>
      <c r="E2896">
        <v>213</v>
      </c>
      <c r="F2896" t="s">
        <v>3133</v>
      </c>
      <c r="G2896">
        <v>21303</v>
      </c>
      <c r="H2896" t="s">
        <v>3136</v>
      </c>
      <c r="I2896">
        <v>213157</v>
      </c>
      <c r="J2896" t="s">
        <v>66</v>
      </c>
    </row>
    <row r="2897" spans="1:10" x14ac:dyDescent="0.25">
      <c r="A2897">
        <v>11743</v>
      </c>
      <c r="B2897" t="s">
        <v>271</v>
      </c>
      <c r="C2897">
        <v>2</v>
      </c>
      <c r="D2897" t="s">
        <v>3111</v>
      </c>
      <c r="E2897">
        <v>213</v>
      </c>
      <c r="F2897" t="s">
        <v>3133</v>
      </c>
      <c r="G2897">
        <v>21303</v>
      </c>
      <c r="H2897" t="s">
        <v>3137</v>
      </c>
      <c r="I2897">
        <v>213127</v>
      </c>
      <c r="J2897" t="s">
        <v>76</v>
      </c>
    </row>
    <row r="2898" spans="1:10" x14ac:dyDescent="0.25">
      <c r="A2898">
        <v>11744</v>
      </c>
      <c r="B2898" t="s">
        <v>271</v>
      </c>
      <c r="C2898">
        <v>2</v>
      </c>
      <c r="D2898" t="s">
        <v>3111</v>
      </c>
      <c r="E2898">
        <v>213</v>
      </c>
      <c r="F2898" t="s">
        <v>3133</v>
      </c>
      <c r="G2898">
        <v>21303</v>
      </c>
      <c r="H2898" t="s">
        <v>3138</v>
      </c>
      <c r="I2898">
        <v>213144</v>
      </c>
      <c r="J2898" t="s">
        <v>66</v>
      </c>
    </row>
    <row r="2899" spans="1:10" x14ac:dyDescent="0.25">
      <c r="A2899">
        <v>11741</v>
      </c>
      <c r="B2899" t="s">
        <v>271</v>
      </c>
      <c r="C2899">
        <v>2</v>
      </c>
      <c r="D2899" t="s">
        <v>3111</v>
      </c>
      <c r="E2899">
        <v>213</v>
      </c>
      <c r="F2899" t="s">
        <v>3133</v>
      </c>
      <c r="G2899">
        <v>21303</v>
      </c>
      <c r="H2899" t="s">
        <v>3139</v>
      </c>
      <c r="I2899">
        <v>213085</v>
      </c>
      <c r="J2899" t="s">
        <v>66</v>
      </c>
    </row>
    <row r="2900" spans="1:10" x14ac:dyDescent="0.25">
      <c r="A2900">
        <v>11742</v>
      </c>
      <c r="B2900" t="s">
        <v>271</v>
      </c>
      <c r="C2900">
        <v>2</v>
      </c>
      <c r="D2900" t="s">
        <v>3111</v>
      </c>
      <c r="E2900">
        <v>213</v>
      </c>
      <c r="F2900" t="s">
        <v>3133</v>
      </c>
      <c r="G2900">
        <v>21303</v>
      </c>
      <c r="H2900" t="s">
        <v>3140</v>
      </c>
      <c r="I2900">
        <v>213107</v>
      </c>
      <c r="J2900" t="s">
        <v>66</v>
      </c>
    </row>
    <row r="2901" spans="1:10" x14ac:dyDescent="0.25">
      <c r="A2901">
        <v>11739</v>
      </c>
      <c r="B2901" t="s">
        <v>271</v>
      </c>
      <c r="C2901">
        <v>2</v>
      </c>
      <c r="D2901" t="s">
        <v>3111</v>
      </c>
      <c r="E2901">
        <v>213</v>
      </c>
      <c r="F2901" t="s">
        <v>3133</v>
      </c>
      <c r="G2901">
        <v>21303</v>
      </c>
      <c r="H2901" t="s">
        <v>3141</v>
      </c>
      <c r="I2901">
        <v>213082</v>
      </c>
      <c r="J2901" t="s">
        <v>66</v>
      </c>
    </row>
    <row r="2902" spans="1:10" x14ac:dyDescent="0.25">
      <c r="A2902">
        <v>11740</v>
      </c>
      <c r="B2902" t="s">
        <v>271</v>
      </c>
      <c r="C2902">
        <v>2</v>
      </c>
      <c r="D2902" t="s">
        <v>3111</v>
      </c>
      <c r="E2902">
        <v>213</v>
      </c>
      <c r="F2902" t="s">
        <v>3133</v>
      </c>
      <c r="G2902">
        <v>21303</v>
      </c>
      <c r="H2902" t="s">
        <v>3142</v>
      </c>
      <c r="I2902">
        <v>213083</v>
      </c>
      <c r="J2902" t="s">
        <v>76</v>
      </c>
    </row>
    <row r="2903" spans="1:10" x14ac:dyDescent="0.25">
      <c r="A2903">
        <v>11737</v>
      </c>
      <c r="B2903" t="s">
        <v>271</v>
      </c>
      <c r="C2903">
        <v>2</v>
      </c>
      <c r="D2903" t="s">
        <v>3111</v>
      </c>
      <c r="E2903">
        <v>213</v>
      </c>
      <c r="F2903" t="s">
        <v>3133</v>
      </c>
      <c r="G2903">
        <v>21303</v>
      </c>
      <c r="H2903" t="s">
        <v>3143</v>
      </c>
      <c r="I2903">
        <v>213080</v>
      </c>
      <c r="J2903" t="s">
        <v>66</v>
      </c>
    </row>
    <row r="2904" spans="1:10" x14ac:dyDescent="0.25">
      <c r="A2904">
        <v>11738</v>
      </c>
      <c r="B2904" t="s">
        <v>271</v>
      </c>
      <c r="C2904">
        <v>2</v>
      </c>
      <c r="D2904" t="s">
        <v>3111</v>
      </c>
      <c r="E2904">
        <v>213</v>
      </c>
      <c r="F2904" t="s">
        <v>3133</v>
      </c>
      <c r="G2904">
        <v>21303</v>
      </c>
      <c r="H2904" t="s">
        <v>3144</v>
      </c>
      <c r="I2904">
        <v>213081</v>
      </c>
      <c r="J2904" t="s">
        <v>76</v>
      </c>
    </row>
    <row r="2905" spans="1:10" x14ac:dyDescent="0.25">
      <c r="A2905">
        <v>11736</v>
      </c>
      <c r="B2905" t="s">
        <v>271</v>
      </c>
      <c r="C2905">
        <v>2</v>
      </c>
      <c r="D2905" t="s">
        <v>3111</v>
      </c>
      <c r="E2905">
        <v>213</v>
      </c>
      <c r="F2905" t="s">
        <v>3133</v>
      </c>
      <c r="G2905">
        <v>21303</v>
      </c>
      <c r="H2905" t="s">
        <v>3145</v>
      </c>
      <c r="I2905">
        <v>213064</v>
      </c>
      <c r="J2905" t="s">
        <v>145</v>
      </c>
    </row>
    <row r="2906" spans="1:10" x14ac:dyDescent="0.25">
      <c r="A2906">
        <v>11734</v>
      </c>
      <c r="B2906" t="s">
        <v>271</v>
      </c>
      <c r="C2906">
        <v>2</v>
      </c>
      <c r="D2906" t="s">
        <v>3111</v>
      </c>
      <c r="E2906">
        <v>213</v>
      </c>
      <c r="F2906" t="s">
        <v>3133</v>
      </c>
      <c r="G2906">
        <v>21303</v>
      </c>
      <c r="H2906" t="s">
        <v>3146</v>
      </c>
      <c r="I2906">
        <v>213057</v>
      </c>
      <c r="J2906" t="s">
        <v>94</v>
      </c>
    </row>
    <row r="2907" spans="1:10" x14ac:dyDescent="0.25">
      <c r="A2907">
        <v>11735</v>
      </c>
      <c r="B2907" t="s">
        <v>271</v>
      </c>
      <c r="C2907">
        <v>2</v>
      </c>
      <c r="D2907" t="s">
        <v>3111</v>
      </c>
      <c r="E2907">
        <v>213</v>
      </c>
      <c r="F2907" t="s">
        <v>3133</v>
      </c>
      <c r="G2907">
        <v>21303</v>
      </c>
      <c r="H2907" t="s">
        <v>3147</v>
      </c>
      <c r="I2907">
        <v>213063</v>
      </c>
      <c r="J2907" t="s">
        <v>145</v>
      </c>
    </row>
    <row r="2908" spans="1:10" x14ac:dyDescent="0.25">
      <c r="A2908">
        <v>11733</v>
      </c>
      <c r="B2908" t="s">
        <v>271</v>
      </c>
      <c r="C2908">
        <v>2</v>
      </c>
      <c r="D2908" t="s">
        <v>3111</v>
      </c>
      <c r="E2908">
        <v>213</v>
      </c>
      <c r="F2908" t="s">
        <v>3133</v>
      </c>
      <c r="G2908">
        <v>21303</v>
      </c>
      <c r="H2908" t="s">
        <v>3148</v>
      </c>
      <c r="I2908">
        <v>213046</v>
      </c>
      <c r="J2908" t="s">
        <v>66</v>
      </c>
    </row>
    <row r="2909" spans="1:10" x14ac:dyDescent="0.25">
      <c r="A2909">
        <v>11732</v>
      </c>
      <c r="B2909" t="s">
        <v>271</v>
      </c>
      <c r="C2909">
        <v>2</v>
      </c>
      <c r="D2909" t="s">
        <v>3111</v>
      </c>
      <c r="E2909">
        <v>213</v>
      </c>
      <c r="F2909" t="s">
        <v>3133</v>
      </c>
      <c r="G2909">
        <v>21303</v>
      </c>
      <c r="H2909" t="s">
        <v>3149</v>
      </c>
      <c r="I2909">
        <v>213045</v>
      </c>
      <c r="J2909" t="s">
        <v>66</v>
      </c>
    </row>
    <row r="2910" spans="1:10" x14ac:dyDescent="0.25">
      <c r="A2910">
        <v>11730</v>
      </c>
      <c r="B2910" t="s">
        <v>271</v>
      </c>
      <c r="C2910">
        <v>2</v>
      </c>
      <c r="D2910" t="s">
        <v>3111</v>
      </c>
      <c r="E2910">
        <v>213</v>
      </c>
      <c r="F2910" t="s">
        <v>3133</v>
      </c>
      <c r="G2910">
        <v>21303</v>
      </c>
      <c r="H2910" t="s">
        <v>3150</v>
      </c>
      <c r="I2910">
        <v>213020</v>
      </c>
      <c r="J2910" t="s">
        <v>76</v>
      </c>
    </row>
    <row r="2911" spans="1:10" x14ac:dyDescent="0.25">
      <c r="A2911">
        <v>11731</v>
      </c>
      <c r="B2911" t="s">
        <v>271</v>
      </c>
      <c r="C2911">
        <v>2</v>
      </c>
      <c r="D2911" t="s">
        <v>3111</v>
      </c>
      <c r="E2911">
        <v>213</v>
      </c>
      <c r="F2911" t="s">
        <v>3133</v>
      </c>
      <c r="G2911">
        <v>21303</v>
      </c>
      <c r="H2911" t="s">
        <v>3151</v>
      </c>
      <c r="I2911">
        <v>213021</v>
      </c>
      <c r="J2911" t="s">
        <v>145</v>
      </c>
    </row>
    <row r="2912" spans="1:10" x14ac:dyDescent="0.25">
      <c r="A2912">
        <v>11728</v>
      </c>
      <c r="B2912" t="s">
        <v>271</v>
      </c>
      <c r="C2912">
        <v>2</v>
      </c>
      <c r="D2912" t="s">
        <v>3111</v>
      </c>
      <c r="E2912">
        <v>213</v>
      </c>
      <c r="F2912" t="s">
        <v>3133</v>
      </c>
      <c r="G2912">
        <v>21303</v>
      </c>
      <c r="H2912" t="s">
        <v>3152</v>
      </c>
      <c r="I2912">
        <v>213018</v>
      </c>
      <c r="J2912" t="s">
        <v>76</v>
      </c>
    </row>
    <row r="2913" spans="1:10" x14ac:dyDescent="0.25">
      <c r="A2913">
        <v>11729</v>
      </c>
      <c r="B2913" t="s">
        <v>271</v>
      </c>
      <c r="C2913">
        <v>2</v>
      </c>
      <c r="D2913" t="s">
        <v>3111</v>
      </c>
      <c r="E2913">
        <v>213</v>
      </c>
      <c r="F2913" t="s">
        <v>3133</v>
      </c>
      <c r="G2913">
        <v>21303</v>
      </c>
      <c r="H2913" t="s">
        <v>3153</v>
      </c>
      <c r="I2913">
        <v>213019</v>
      </c>
      <c r="J2913" t="s">
        <v>76</v>
      </c>
    </row>
    <row r="2914" spans="1:10" x14ac:dyDescent="0.25">
      <c r="A2914">
        <v>11727</v>
      </c>
      <c r="B2914" t="s">
        <v>271</v>
      </c>
      <c r="C2914">
        <v>2</v>
      </c>
      <c r="D2914" t="s">
        <v>3111</v>
      </c>
      <c r="E2914">
        <v>213</v>
      </c>
      <c r="F2914" t="s">
        <v>3133</v>
      </c>
      <c r="G2914">
        <v>21303</v>
      </c>
      <c r="H2914" t="s">
        <v>3154</v>
      </c>
      <c r="I2914">
        <v>213017</v>
      </c>
      <c r="J2914" t="s">
        <v>76</v>
      </c>
    </row>
    <row r="2915" spans="1:10" x14ac:dyDescent="0.25">
      <c r="A2915">
        <v>11726</v>
      </c>
      <c r="B2915" t="s">
        <v>271</v>
      </c>
      <c r="C2915">
        <v>2</v>
      </c>
      <c r="D2915" t="s">
        <v>3111</v>
      </c>
      <c r="E2915">
        <v>213</v>
      </c>
      <c r="F2915" t="s">
        <v>3133</v>
      </c>
      <c r="G2915">
        <v>21303</v>
      </c>
      <c r="H2915" t="s">
        <v>3155</v>
      </c>
      <c r="I2915">
        <v>213016</v>
      </c>
      <c r="J2915" t="s">
        <v>76</v>
      </c>
    </row>
    <row r="2916" spans="1:10" x14ac:dyDescent="0.25">
      <c r="A2916">
        <v>11724</v>
      </c>
      <c r="B2916" t="s">
        <v>271</v>
      </c>
      <c r="C2916">
        <v>2</v>
      </c>
      <c r="D2916" t="s">
        <v>3111</v>
      </c>
      <c r="E2916">
        <v>213</v>
      </c>
      <c r="F2916" t="s">
        <v>3133</v>
      </c>
      <c r="G2916">
        <v>21303</v>
      </c>
      <c r="H2916" t="s">
        <v>3156</v>
      </c>
      <c r="I2916">
        <v>213013</v>
      </c>
      <c r="J2916" t="s">
        <v>76</v>
      </c>
    </row>
    <row r="2917" spans="1:10" x14ac:dyDescent="0.25">
      <c r="A2917">
        <v>11725</v>
      </c>
      <c r="B2917" t="s">
        <v>271</v>
      </c>
      <c r="C2917">
        <v>2</v>
      </c>
      <c r="D2917" t="s">
        <v>3111</v>
      </c>
      <c r="E2917">
        <v>213</v>
      </c>
      <c r="F2917" t="s">
        <v>3133</v>
      </c>
      <c r="G2917">
        <v>21303</v>
      </c>
      <c r="H2917" t="s">
        <v>3157</v>
      </c>
      <c r="I2917">
        <v>213015</v>
      </c>
      <c r="J2917" t="s">
        <v>76</v>
      </c>
    </row>
    <row r="2918" spans="1:10" x14ac:dyDescent="0.25">
      <c r="A2918">
        <v>11723</v>
      </c>
      <c r="B2918" t="s">
        <v>271</v>
      </c>
      <c r="C2918">
        <v>2</v>
      </c>
      <c r="D2918" t="s">
        <v>3111</v>
      </c>
      <c r="E2918">
        <v>213</v>
      </c>
      <c r="F2918" t="s">
        <v>3133</v>
      </c>
      <c r="G2918">
        <v>21303</v>
      </c>
      <c r="H2918" t="s">
        <v>3158</v>
      </c>
      <c r="I2918">
        <v>213011</v>
      </c>
      <c r="J2918" t="s">
        <v>76</v>
      </c>
    </row>
    <row r="2919" spans="1:10" x14ac:dyDescent="0.25">
      <c r="A2919">
        <v>11722</v>
      </c>
      <c r="B2919" t="s">
        <v>271</v>
      </c>
      <c r="C2919">
        <v>2</v>
      </c>
      <c r="D2919" t="s">
        <v>3111</v>
      </c>
      <c r="E2919">
        <v>213</v>
      </c>
      <c r="F2919" t="s">
        <v>3159</v>
      </c>
      <c r="G2919">
        <v>21302</v>
      </c>
      <c r="H2919" t="s">
        <v>3160</v>
      </c>
      <c r="I2919">
        <v>213502</v>
      </c>
      <c r="J2919" t="s">
        <v>379</v>
      </c>
    </row>
    <row r="2920" spans="1:10" x14ac:dyDescent="0.25">
      <c r="A2920">
        <v>11721</v>
      </c>
      <c r="B2920" t="s">
        <v>271</v>
      </c>
      <c r="C2920">
        <v>2</v>
      </c>
      <c r="D2920" t="s">
        <v>3111</v>
      </c>
      <c r="E2920">
        <v>213</v>
      </c>
      <c r="F2920" t="s">
        <v>3159</v>
      </c>
      <c r="G2920">
        <v>21302</v>
      </c>
      <c r="H2920" t="s">
        <v>3161</v>
      </c>
      <c r="I2920">
        <v>213170</v>
      </c>
      <c r="J2920" t="s">
        <v>3114</v>
      </c>
    </row>
    <row r="2921" spans="1:10" x14ac:dyDescent="0.25">
      <c r="A2921">
        <v>11720</v>
      </c>
      <c r="B2921" t="s">
        <v>271</v>
      </c>
      <c r="C2921">
        <v>2</v>
      </c>
      <c r="D2921" t="s">
        <v>3111</v>
      </c>
      <c r="E2921">
        <v>213</v>
      </c>
      <c r="F2921" t="s">
        <v>3159</v>
      </c>
      <c r="G2921">
        <v>21302</v>
      </c>
      <c r="H2921" t="s">
        <v>3162</v>
      </c>
      <c r="I2921">
        <v>213077</v>
      </c>
      <c r="J2921" t="s">
        <v>3114</v>
      </c>
    </row>
    <row r="2922" spans="1:10" x14ac:dyDescent="0.25">
      <c r="A2922">
        <v>11719</v>
      </c>
      <c r="B2922" t="s">
        <v>271</v>
      </c>
      <c r="C2922">
        <v>2</v>
      </c>
      <c r="D2922" t="s">
        <v>3111</v>
      </c>
      <c r="E2922">
        <v>213</v>
      </c>
      <c r="F2922" t="s">
        <v>3159</v>
      </c>
      <c r="G2922">
        <v>21302</v>
      </c>
      <c r="H2922" t="s">
        <v>3163</v>
      </c>
      <c r="I2922">
        <v>213050</v>
      </c>
      <c r="J2922" t="s">
        <v>3114</v>
      </c>
    </row>
    <row r="2923" spans="1:10" x14ac:dyDescent="0.25">
      <c r="A2923">
        <v>11718</v>
      </c>
      <c r="B2923" t="s">
        <v>271</v>
      </c>
      <c r="C2923">
        <v>2</v>
      </c>
      <c r="D2923" t="s">
        <v>3111</v>
      </c>
      <c r="E2923">
        <v>213</v>
      </c>
      <c r="F2923" t="s">
        <v>3159</v>
      </c>
      <c r="G2923">
        <v>21302</v>
      </c>
      <c r="H2923" t="s">
        <v>3164</v>
      </c>
      <c r="I2923">
        <v>213014</v>
      </c>
      <c r="J2923" t="s">
        <v>76</v>
      </c>
    </row>
    <row r="2924" spans="1:10" x14ac:dyDescent="0.25">
      <c r="A2924">
        <v>11717</v>
      </c>
      <c r="B2924" t="s">
        <v>271</v>
      </c>
      <c r="C2924">
        <v>2</v>
      </c>
      <c r="D2924" t="s">
        <v>3111</v>
      </c>
      <c r="E2924">
        <v>213</v>
      </c>
      <c r="F2924" t="s">
        <v>3159</v>
      </c>
      <c r="G2924">
        <v>21302</v>
      </c>
      <c r="H2924" t="s">
        <v>3165</v>
      </c>
      <c r="I2924">
        <v>213010</v>
      </c>
      <c r="J2924" t="s">
        <v>76</v>
      </c>
    </row>
    <row r="2925" spans="1:10" x14ac:dyDescent="0.25">
      <c r="A2925">
        <v>11716</v>
      </c>
      <c r="B2925" t="s">
        <v>271</v>
      </c>
      <c r="C2925">
        <v>2</v>
      </c>
      <c r="D2925" t="s">
        <v>601</v>
      </c>
      <c r="E2925">
        <v>212</v>
      </c>
      <c r="F2925" t="s">
        <v>602</v>
      </c>
      <c r="G2925">
        <v>21205</v>
      </c>
      <c r="H2925" t="s">
        <v>3166</v>
      </c>
      <c r="I2925">
        <v>212075</v>
      </c>
      <c r="J2925" t="s">
        <v>181</v>
      </c>
    </row>
    <row r="2926" spans="1:10" x14ac:dyDescent="0.25">
      <c r="A2926">
        <v>11715</v>
      </c>
      <c r="B2926" t="s">
        <v>271</v>
      </c>
      <c r="C2926">
        <v>2</v>
      </c>
      <c r="D2926" t="s">
        <v>601</v>
      </c>
      <c r="E2926">
        <v>212</v>
      </c>
      <c r="F2926" t="s">
        <v>602</v>
      </c>
      <c r="G2926">
        <v>21205</v>
      </c>
      <c r="H2926" t="s">
        <v>3167</v>
      </c>
      <c r="I2926">
        <v>212050</v>
      </c>
      <c r="J2926" t="s">
        <v>145</v>
      </c>
    </row>
    <row r="2927" spans="1:10" x14ac:dyDescent="0.25">
      <c r="A2927">
        <v>11714</v>
      </c>
      <c r="B2927" t="s">
        <v>271</v>
      </c>
      <c r="C2927">
        <v>2</v>
      </c>
      <c r="D2927" t="s">
        <v>601</v>
      </c>
      <c r="E2927">
        <v>212</v>
      </c>
      <c r="F2927" t="s">
        <v>602</v>
      </c>
      <c r="G2927">
        <v>21205</v>
      </c>
      <c r="H2927" t="s">
        <v>3168</v>
      </c>
      <c r="I2927">
        <v>212049</v>
      </c>
      <c r="J2927" t="s">
        <v>76</v>
      </c>
    </row>
    <row r="2928" spans="1:10" x14ac:dyDescent="0.25">
      <c r="A2928">
        <v>11713</v>
      </c>
      <c r="B2928" t="s">
        <v>271</v>
      </c>
      <c r="C2928">
        <v>2</v>
      </c>
      <c r="D2928" t="s">
        <v>601</v>
      </c>
      <c r="E2928">
        <v>212</v>
      </c>
      <c r="F2928" t="s">
        <v>602</v>
      </c>
      <c r="G2928">
        <v>21205</v>
      </c>
      <c r="H2928" t="s">
        <v>3169</v>
      </c>
      <c r="I2928">
        <v>212048</v>
      </c>
      <c r="J2928" t="s">
        <v>66</v>
      </c>
    </row>
    <row r="2929" spans="1:10" x14ac:dyDescent="0.25">
      <c r="A2929">
        <v>11712</v>
      </c>
      <c r="B2929" t="s">
        <v>271</v>
      </c>
      <c r="C2929">
        <v>2</v>
      </c>
      <c r="D2929" t="s">
        <v>601</v>
      </c>
      <c r="E2929">
        <v>212</v>
      </c>
      <c r="F2929" t="s">
        <v>602</v>
      </c>
      <c r="G2929">
        <v>21205</v>
      </c>
      <c r="H2929" t="s">
        <v>3170</v>
      </c>
      <c r="I2929">
        <v>212047</v>
      </c>
      <c r="J2929" t="s">
        <v>76</v>
      </c>
    </row>
    <row r="2930" spans="1:10" x14ac:dyDescent="0.25">
      <c r="A2930">
        <v>11711</v>
      </c>
      <c r="B2930" t="s">
        <v>271</v>
      </c>
      <c r="C2930">
        <v>2</v>
      </c>
      <c r="D2930" t="s">
        <v>601</v>
      </c>
      <c r="E2930">
        <v>212</v>
      </c>
      <c r="F2930" t="s">
        <v>602</v>
      </c>
      <c r="G2930">
        <v>21205</v>
      </c>
      <c r="H2930" t="s">
        <v>3171</v>
      </c>
      <c r="I2930">
        <v>212046</v>
      </c>
      <c r="J2930" t="s">
        <v>76</v>
      </c>
    </row>
    <row r="2931" spans="1:10" x14ac:dyDescent="0.25">
      <c r="A2931">
        <v>11710</v>
      </c>
      <c r="B2931" t="s">
        <v>271</v>
      </c>
      <c r="C2931">
        <v>2</v>
      </c>
      <c r="D2931" t="s">
        <v>601</v>
      </c>
      <c r="E2931">
        <v>212</v>
      </c>
      <c r="F2931" t="s">
        <v>602</v>
      </c>
      <c r="G2931">
        <v>21205</v>
      </c>
      <c r="H2931" t="s">
        <v>3172</v>
      </c>
      <c r="I2931">
        <v>212045</v>
      </c>
      <c r="J2931" t="s">
        <v>76</v>
      </c>
    </row>
    <row r="2932" spans="1:10" x14ac:dyDescent="0.25">
      <c r="A2932">
        <v>11709</v>
      </c>
      <c r="B2932" t="s">
        <v>271</v>
      </c>
      <c r="C2932">
        <v>2</v>
      </c>
      <c r="D2932" t="s">
        <v>601</v>
      </c>
      <c r="E2932">
        <v>212</v>
      </c>
      <c r="F2932" t="s">
        <v>602</v>
      </c>
      <c r="G2932">
        <v>21205</v>
      </c>
      <c r="H2932" t="s">
        <v>3106</v>
      </c>
      <c r="I2932">
        <v>212044</v>
      </c>
      <c r="J2932" t="s">
        <v>76</v>
      </c>
    </row>
    <row r="2933" spans="1:10" x14ac:dyDescent="0.25">
      <c r="A2933">
        <v>11708</v>
      </c>
      <c r="B2933" t="s">
        <v>271</v>
      </c>
      <c r="C2933">
        <v>2</v>
      </c>
      <c r="D2933" t="s">
        <v>601</v>
      </c>
      <c r="E2933">
        <v>212</v>
      </c>
      <c r="F2933" t="s">
        <v>602</v>
      </c>
      <c r="G2933">
        <v>21205</v>
      </c>
      <c r="H2933" t="s">
        <v>3173</v>
      </c>
      <c r="I2933">
        <v>212043</v>
      </c>
      <c r="J2933" t="s">
        <v>66</v>
      </c>
    </row>
    <row r="2934" spans="1:10" x14ac:dyDescent="0.25">
      <c r="A2934">
        <v>11707</v>
      </c>
      <c r="B2934" t="s">
        <v>271</v>
      </c>
      <c r="C2934">
        <v>2</v>
      </c>
      <c r="D2934" t="s">
        <v>601</v>
      </c>
      <c r="E2934">
        <v>212</v>
      </c>
      <c r="F2934" t="s">
        <v>602</v>
      </c>
      <c r="G2934">
        <v>21205</v>
      </c>
      <c r="H2934" t="s">
        <v>3174</v>
      </c>
      <c r="I2934">
        <v>212042</v>
      </c>
      <c r="J2934" t="s">
        <v>76</v>
      </c>
    </row>
    <row r="2935" spans="1:10" x14ac:dyDescent="0.25">
      <c r="A2935">
        <v>11706</v>
      </c>
      <c r="B2935" t="s">
        <v>271</v>
      </c>
      <c r="C2935">
        <v>2</v>
      </c>
      <c r="D2935" t="s">
        <v>601</v>
      </c>
      <c r="E2935">
        <v>212</v>
      </c>
      <c r="F2935" t="s">
        <v>602</v>
      </c>
      <c r="G2935">
        <v>21205</v>
      </c>
      <c r="H2935" t="s">
        <v>3175</v>
      </c>
      <c r="I2935">
        <v>212039</v>
      </c>
      <c r="J2935" t="s">
        <v>76</v>
      </c>
    </row>
    <row r="2936" spans="1:10" x14ac:dyDescent="0.25">
      <c r="A2936">
        <v>11705</v>
      </c>
      <c r="B2936" t="s">
        <v>271</v>
      </c>
      <c r="C2936">
        <v>2</v>
      </c>
      <c r="D2936" t="s">
        <v>601</v>
      </c>
      <c r="E2936">
        <v>212</v>
      </c>
      <c r="F2936" t="s">
        <v>602</v>
      </c>
      <c r="G2936">
        <v>21205</v>
      </c>
      <c r="H2936" t="s">
        <v>3107</v>
      </c>
      <c r="I2936">
        <v>202152</v>
      </c>
      <c r="J2936" t="s">
        <v>76</v>
      </c>
    </row>
    <row r="2937" spans="1:10" x14ac:dyDescent="0.25">
      <c r="A2937">
        <v>11703</v>
      </c>
      <c r="B2937" t="s">
        <v>271</v>
      </c>
      <c r="C2937">
        <v>2</v>
      </c>
      <c r="D2937" t="s">
        <v>601</v>
      </c>
      <c r="E2937">
        <v>212</v>
      </c>
      <c r="F2937" t="s">
        <v>3176</v>
      </c>
      <c r="G2937">
        <v>21203</v>
      </c>
      <c r="H2937" t="s">
        <v>3177</v>
      </c>
      <c r="I2937">
        <v>212119</v>
      </c>
      <c r="J2937" t="s">
        <v>66</v>
      </c>
    </row>
    <row r="2938" spans="1:10" x14ac:dyDescent="0.25">
      <c r="A2938">
        <v>11704</v>
      </c>
      <c r="B2938" t="s">
        <v>271</v>
      </c>
      <c r="C2938">
        <v>2</v>
      </c>
      <c r="D2938" t="s">
        <v>601</v>
      </c>
      <c r="E2938">
        <v>212</v>
      </c>
      <c r="F2938" t="s">
        <v>3176</v>
      </c>
      <c r="G2938">
        <v>21203</v>
      </c>
      <c r="H2938" t="s">
        <v>3178</v>
      </c>
      <c r="I2938">
        <v>212127</v>
      </c>
      <c r="J2938" t="s">
        <v>76</v>
      </c>
    </row>
    <row r="2939" spans="1:10" x14ac:dyDescent="0.25">
      <c r="A2939">
        <v>11702</v>
      </c>
      <c r="B2939" t="s">
        <v>271</v>
      </c>
      <c r="C2939">
        <v>2</v>
      </c>
      <c r="D2939" t="s">
        <v>601</v>
      </c>
      <c r="E2939">
        <v>212</v>
      </c>
      <c r="F2939" t="s">
        <v>3176</v>
      </c>
      <c r="G2939">
        <v>21203</v>
      </c>
      <c r="H2939" t="s">
        <v>3179</v>
      </c>
      <c r="I2939">
        <v>212093</v>
      </c>
      <c r="J2939" t="s">
        <v>76</v>
      </c>
    </row>
    <row r="2940" spans="1:10" x14ac:dyDescent="0.25">
      <c r="A2940">
        <v>11701</v>
      </c>
      <c r="B2940" t="s">
        <v>271</v>
      </c>
      <c r="C2940">
        <v>2</v>
      </c>
      <c r="D2940" t="s">
        <v>601</v>
      </c>
      <c r="E2940">
        <v>212</v>
      </c>
      <c r="F2940" t="s">
        <v>3176</v>
      </c>
      <c r="G2940">
        <v>21203</v>
      </c>
      <c r="H2940" t="s">
        <v>3180</v>
      </c>
      <c r="I2940">
        <v>212092</v>
      </c>
      <c r="J2940" t="s">
        <v>76</v>
      </c>
    </row>
    <row r="2941" spans="1:10" x14ac:dyDescent="0.25">
      <c r="A2941">
        <v>11700</v>
      </c>
      <c r="B2941" t="s">
        <v>271</v>
      </c>
      <c r="C2941">
        <v>2</v>
      </c>
      <c r="D2941" t="s">
        <v>601</v>
      </c>
      <c r="E2941">
        <v>212</v>
      </c>
      <c r="F2941" t="s">
        <v>3176</v>
      </c>
      <c r="G2941">
        <v>21203</v>
      </c>
      <c r="H2941" t="s">
        <v>3181</v>
      </c>
      <c r="I2941">
        <v>212078</v>
      </c>
      <c r="J2941" t="s">
        <v>145</v>
      </c>
    </row>
    <row r="2942" spans="1:10" x14ac:dyDescent="0.25">
      <c r="A2942">
        <v>11699</v>
      </c>
      <c r="B2942" t="s">
        <v>271</v>
      </c>
      <c r="C2942">
        <v>2</v>
      </c>
      <c r="D2942" t="s">
        <v>601</v>
      </c>
      <c r="E2942">
        <v>212</v>
      </c>
      <c r="F2942" t="s">
        <v>3176</v>
      </c>
      <c r="G2942">
        <v>21203</v>
      </c>
      <c r="H2942" t="s">
        <v>3182</v>
      </c>
      <c r="I2942">
        <v>212072</v>
      </c>
      <c r="J2942" t="s">
        <v>181</v>
      </c>
    </row>
    <row r="2943" spans="1:10" x14ac:dyDescent="0.25">
      <c r="A2943">
        <v>11697</v>
      </c>
      <c r="B2943" t="s">
        <v>271</v>
      </c>
      <c r="C2943">
        <v>2</v>
      </c>
      <c r="D2943" t="s">
        <v>601</v>
      </c>
      <c r="E2943">
        <v>212</v>
      </c>
      <c r="F2943" t="s">
        <v>3176</v>
      </c>
      <c r="G2943">
        <v>21203</v>
      </c>
      <c r="H2943" t="s">
        <v>3183</v>
      </c>
      <c r="I2943">
        <v>212032</v>
      </c>
      <c r="J2943" t="s">
        <v>66</v>
      </c>
    </row>
    <row r="2944" spans="1:10" x14ac:dyDescent="0.25">
      <c r="A2944">
        <v>11698</v>
      </c>
      <c r="B2944" t="s">
        <v>271</v>
      </c>
      <c r="C2944">
        <v>2</v>
      </c>
      <c r="D2944" t="s">
        <v>601</v>
      </c>
      <c r="E2944">
        <v>212</v>
      </c>
      <c r="F2944" t="s">
        <v>3176</v>
      </c>
      <c r="G2944">
        <v>21203</v>
      </c>
      <c r="H2944" t="s">
        <v>3184</v>
      </c>
      <c r="I2944">
        <v>212033</v>
      </c>
      <c r="J2944" t="s">
        <v>76</v>
      </c>
    </row>
    <row r="2945" spans="1:10" x14ac:dyDescent="0.25">
      <c r="A2945">
        <v>11696</v>
      </c>
      <c r="B2945" t="s">
        <v>271</v>
      </c>
      <c r="C2945">
        <v>2</v>
      </c>
      <c r="D2945" t="s">
        <v>601</v>
      </c>
      <c r="E2945">
        <v>212</v>
      </c>
      <c r="F2945" t="s">
        <v>3176</v>
      </c>
      <c r="G2945">
        <v>21203</v>
      </c>
      <c r="H2945" t="s">
        <v>3185</v>
      </c>
      <c r="I2945">
        <v>212031</v>
      </c>
      <c r="J2945" t="s">
        <v>76</v>
      </c>
    </row>
    <row r="2946" spans="1:10" x14ac:dyDescent="0.25">
      <c r="A2946">
        <v>11695</v>
      </c>
      <c r="B2946" t="s">
        <v>271</v>
      </c>
      <c r="C2946">
        <v>2</v>
      </c>
      <c r="D2946" t="s">
        <v>601</v>
      </c>
      <c r="E2946">
        <v>212</v>
      </c>
      <c r="F2946" t="s">
        <v>3176</v>
      </c>
      <c r="G2946">
        <v>21203</v>
      </c>
      <c r="H2946" t="s">
        <v>2420</v>
      </c>
      <c r="I2946">
        <v>212030</v>
      </c>
      <c r="J2946" t="s">
        <v>76</v>
      </c>
    </row>
    <row r="2947" spans="1:10" x14ac:dyDescent="0.25">
      <c r="A2947">
        <v>11694</v>
      </c>
      <c r="B2947" t="s">
        <v>271</v>
      </c>
      <c r="C2947">
        <v>2</v>
      </c>
      <c r="D2947" t="s">
        <v>601</v>
      </c>
      <c r="E2947">
        <v>212</v>
      </c>
      <c r="F2947" t="s">
        <v>3176</v>
      </c>
      <c r="G2947">
        <v>21203</v>
      </c>
      <c r="H2947" t="s">
        <v>3186</v>
      </c>
      <c r="I2947">
        <v>212029</v>
      </c>
      <c r="J2947" t="s">
        <v>76</v>
      </c>
    </row>
    <row r="2948" spans="1:10" x14ac:dyDescent="0.25">
      <c r="A2948">
        <v>11693</v>
      </c>
      <c r="B2948" t="s">
        <v>271</v>
      </c>
      <c r="C2948">
        <v>2</v>
      </c>
      <c r="D2948" t="s">
        <v>601</v>
      </c>
      <c r="E2948">
        <v>212</v>
      </c>
      <c r="F2948" t="s">
        <v>3176</v>
      </c>
      <c r="G2948">
        <v>21203</v>
      </c>
      <c r="H2948" t="s">
        <v>3187</v>
      </c>
      <c r="I2948">
        <v>212028</v>
      </c>
      <c r="J2948" t="s">
        <v>76</v>
      </c>
    </row>
    <row r="2949" spans="1:10" x14ac:dyDescent="0.25">
      <c r="A2949">
        <v>11692</v>
      </c>
      <c r="B2949" t="s">
        <v>271</v>
      </c>
      <c r="C2949">
        <v>2</v>
      </c>
      <c r="D2949" t="s">
        <v>601</v>
      </c>
      <c r="E2949">
        <v>212</v>
      </c>
      <c r="F2949" t="s">
        <v>3176</v>
      </c>
      <c r="G2949">
        <v>21203</v>
      </c>
      <c r="H2949" t="s">
        <v>3188</v>
      </c>
      <c r="I2949">
        <v>212026</v>
      </c>
      <c r="J2949" t="s">
        <v>76</v>
      </c>
    </row>
    <row r="2950" spans="1:10" x14ac:dyDescent="0.25">
      <c r="A2950">
        <v>11690</v>
      </c>
      <c r="B2950" t="s">
        <v>271</v>
      </c>
      <c r="C2950">
        <v>2</v>
      </c>
      <c r="D2950" t="s">
        <v>601</v>
      </c>
      <c r="E2950">
        <v>212</v>
      </c>
      <c r="F2950" t="s">
        <v>3176</v>
      </c>
      <c r="G2950">
        <v>21203</v>
      </c>
      <c r="H2950" t="s">
        <v>3189</v>
      </c>
      <c r="I2950">
        <v>212023</v>
      </c>
      <c r="J2950" t="s">
        <v>76</v>
      </c>
    </row>
    <row r="2951" spans="1:10" x14ac:dyDescent="0.25">
      <c r="A2951">
        <v>11691</v>
      </c>
      <c r="B2951" t="s">
        <v>271</v>
      </c>
      <c r="C2951">
        <v>2</v>
      </c>
      <c r="D2951" t="s">
        <v>601</v>
      </c>
      <c r="E2951">
        <v>212</v>
      </c>
      <c r="F2951" t="s">
        <v>3176</v>
      </c>
      <c r="G2951">
        <v>21203</v>
      </c>
      <c r="H2951" t="s">
        <v>3190</v>
      </c>
      <c r="I2951">
        <v>212025</v>
      </c>
      <c r="J2951" t="s">
        <v>76</v>
      </c>
    </row>
    <row r="2952" spans="1:10" x14ac:dyDescent="0.25">
      <c r="A2952">
        <v>11689</v>
      </c>
      <c r="B2952" t="s">
        <v>271</v>
      </c>
      <c r="C2952">
        <v>2</v>
      </c>
      <c r="D2952" t="s">
        <v>601</v>
      </c>
      <c r="E2952">
        <v>212</v>
      </c>
      <c r="F2952" t="s">
        <v>645</v>
      </c>
      <c r="G2952">
        <v>21202</v>
      </c>
      <c r="H2952" t="s">
        <v>3191</v>
      </c>
      <c r="I2952">
        <v>212128</v>
      </c>
      <c r="J2952" t="s">
        <v>66</v>
      </c>
    </row>
    <row r="2953" spans="1:10" x14ac:dyDescent="0.25">
      <c r="A2953">
        <v>11688</v>
      </c>
      <c r="B2953" t="s">
        <v>271</v>
      </c>
      <c r="C2953">
        <v>2</v>
      </c>
      <c r="D2953" t="s">
        <v>601</v>
      </c>
      <c r="E2953">
        <v>212</v>
      </c>
      <c r="F2953" t="s">
        <v>645</v>
      </c>
      <c r="G2953">
        <v>21202</v>
      </c>
      <c r="H2953" t="s">
        <v>3192</v>
      </c>
      <c r="I2953">
        <v>212126</v>
      </c>
      <c r="J2953" t="s">
        <v>66</v>
      </c>
    </row>
    <row r="2954" spans="1:10" x14ac:dyDescent="0.25">
      <c r="A2954">
        <v>11687</v>
      </c>
      <c r="B2954" t="s">
        <v>271</v>
      </c>
      <c r="C2954">
        <v>2</v>
      </c>
      <c r="D2954" t="s">
        <v>601</v>
      </c>
      <c r="E2954">
        <v>212</v>
      </c>
      <c r="F2954" t="s">
        <v>645</v>
      </c>
      <c r="G2954">
        <v>21202</v>
      </c>
      <c r="H2954" t="s">
        <v>3193</v>
      </c>
      <c r="I2954">
        <v>212121</v>
      </c>
      <c r="J2954" t="s">
        <v>66</v>
      </c>
    </row>
    <row r="2955" spans="1:10" x14ac:dyDescent="0.25">
      <c r="A2955">
        <v>11686</v>
      </c>
      <c r="B2955" t="s">
        <v>271</v>
      </c>
      <c r="C2955">
        <v>2</v>
      </c>
      <c r="D2955" t="s">
        <v>601</v>
      </c>
      <c r="E2955">
        <v>212</v>
      </c>
      <c r="F2955" t="s">
        <v>645</v>
      </c>
      <c r="G2955">
        <v>21202</v>
      </c>
      <c r="H2955" t="s">
        <v>3194</v>
      </c>
      <c r="I2955">
        <v>212120</v>
      </c>
      <c r="J2955" t="s">
        <v>76</v>
      </c>
    </row>
    <row r="2956" spans="1:10" x14ac:dyDescent="0.25">
      <c r="A2956">
        <v>11684</v>
      </c>
      <c r="B2956" t="s">
        <v>271</v>
      </c>
      <c r="C2956">
        <v>2</v>
      </c>
      <c r="D2956" t="s">
        <v>601</v>
      </c>
      <c r="E2956">
        <v>212</v>
      </c>
      <c r="F2956" t="s">
        <v>645</v>
      </c>
      <c r="G2956">
        <v>21202</v>
      </c>
      <c r="H2956" t="s">
        <v>3195</v>
      </c>
      <c r="I2956">
        <v>212071</v>
      </c>
      <c r="J2956" t="s">
        <v>181</v>
      </c>
    </row>
    <row r="2957" spans="1:10" x14ac:dyDescent="0.25">
      <c r="A2957">
        <v>11685</v>
      </c>
      <c r="B2957" t="s">
        <v>271</v>
      </c>
      <c r="C2957">
        <v>2</v>
      </c>
      <c r="D2957" t="s">
        <v>601</v>
      </c>
      <c r="E2957">
        <v>212</v>
      </c>
      <c r="F2957" t="s">
        <v>645</v>
      </c>
      <c r="G2957">
        <v>21202</v>
      </c>
      <c r="H2957" t="s">
        <v>3196</v>
      </c>
      <c r="I2957">
        <v>212077</v>
      </c>
      <c r="J2957" t="s">
        <v>145</v>
      </c>
    </row>
    <row r="2958" spans="1:10" x14ac:dyDescent="0.25">
      <c r="A2958">
        <v>11683</v>
      </c>
      <c r="B2958" t="s">
        <v>271</v>
      </c>
      <c r="C2958">
        <v>2</v>
      </c>
      <c r="D2958" t="s">
        <v>601</v>
      </c>
      <c r="E2958">
        <v>212</v>
      </c>
      <c r="F2958" t="s">
        <v>645</v>
      </c>
      <c r="G2958">
        <v>21202</v>
      </c>
      <c r="H2958" t="s">
        <v>3197</v>
      </c>
      <c r="I2958">
        <v>212022</v>
      </c>
      <c r="J2958" t="s">
        <v>76</v>
      </c>
    </row>
    <row r="2959" spans="1:10" x14ac:dyDescent="0.25">
      <c r="A2959">
        <v>11682</v>
      </c>
      <c r="B2959" t="s">
        <v>271</v>
      </c>
      <c r="C2959">
        <v>2</v>
      </c>
      <c r="D2959" t="s">
        <v>601</v>
      </c>
      <c r="E2959">
        <v>212</v>
      </c>
      <c r="F2959" t="s">
        <v>645</v>
      </c>
      <c r="G2959">
        <v>21202</v>
      </c>
      <c r="H2959" t="s">
        <v>3198</v>
      </c>
      <c r="I2959">
        <v>212019</v>
      </c>
      <c r="J2959" t="s">
        <v>76</v>
      </c>
    </row>
    <row r="2960" spans="1:10" x14ac:dyDescent="0.25">
      <c r="A2960">
        <v>11681</v>
      </c>
      <c r="B2960" t="s">
        <v>271</v>
      </c>
      <c r="C2960">
        <v>2</v>
      </c>
      <c r="D2960" t="s">
        <v>601</v>
      </c>
      <c r="E2960">
        <v>212</v>
      </c>
      <c r="F2960" t="s">
        <v>645</v>
      </c>
      <c r="G2960">
        <v>21202</v>
      </c>
      <c r="H2960" t="s">
        <v>3199</v>
      </c>
      <c r="I2960">
        <v>212018</v>
      </c>
      <c r="J2960" t="s">
        <v>76</v>
      </c>
    </row>
    <row r="2961" spans="1:10" x14ac:dyDescent="0.25">
      <c r="A2961">
        <v>11680</v>
      </c>
      <c r="B2961" t="s">
        <v>271</v>
      </c>
      <c r="C2961">
        <v>2</v>
      </c>
      <c r="D2961" t="s">
        <v>601</v>
      </c>
      <c r="E2961">
        <v>212</v>
      </c>
      <c r="F2961" t="s">
        <v>645</v>
      </c>
      <c r="G2961">
        <v>21202</v>
      </c>
      <c r="H2961" t="s">
        <v>3200</v>
      </c>
      <c r="I2961">
        <v>212017</v>
      </c>
      <c r="J2961" t="s">
        <v>66</v>
      </c>
    </row>
    <row r="2962" spans="1:10" x14ac:dyDescent="0.25">
      <c r="A2962">
        <v>11679</v>
      </c>
      <c r="B2962" t="s">
        <v>271</v>
      </c>
      <c r="C2962">
        <v>2</v>
      </c>
      <c r="D2962" t="s">
        <v>601</v>
      </c>
      <c r="E2962">
        <v>212</v>
      </c>
      <c r="F2962" t="s">
        <v>645</v>
      </c>
      <c r="G2962">
        <v>21202</v>
      </c>
      <c r="H2962" t="s">
        <v>3201</v>
      </c>
      <c r="I2962">
        <v>212016</v>
      </c>
      <c r="J2962" t="s">
        <v>76</v>
      </c>
    </row>
    <row r="2963" spans="1:10" x14ac:dyDescent="0.25">
      <c r="A2963">
        <v>11678</v>
      </c>
      <c r="B2963" t="s">
        <v>271</v>
      </c>
      <c r="C2963">
        <v>2</v>
      </c>
      <c r="D2963" t="s">
        <v>601</v>
      </c>
      <c r="E2963">
        <v>212</v>
      </c>
      <c r="F2963" t="s">
        <v>645</v>
      </c>
      <c r="G2963">
        <v>21202</v>
      </c>
      <c r="H2963" t="s">
        <v>3202</v>
      </c>
      <c r="I2963">
        <v>212015</v>
      </c>
      <c r="J2963" t="s">
        <v>76</v>
      </c>
    </row>
    <row r="2964" spans="1:10" x14ac:dyDescent="0.25">
      <c r="A2964">
        <v>11677</v>
      </c>
      <c r="B2964" t="s">
        <v>271</v>
      </c>
      <c r="C2964">
        <v>2</v>
      </c>
      <c r="D2964" t="s">
        <v>601</v>
      </c>
      <c r="E2964">
        <v>212</v>
      </c>
      <c r="F2964" t="s">
        <v>645</v>
      </c>
      <c r="G2964">
        <v>21202</v>
      </c>
      <c r="H2964" t="s">
        <v>3203</v>
      </c>
      <c r="I2964">
        <v>212010</v>
      </c>
      <c r="J2964" t="s">
        <v>76</v>
      </c>
    </row>
    <row r="2965" spans="1:10" x14ac:dyDescent="0.25">
      <c r="A2965">
        <v>11676</v>
      </c>
      <c r="B2965" t="s">
        <v>271</v>
      </c>
      <c r="C2965">
        <v>2</v>
      </c>
      <c r="D2965" t="s">
        <v>601</v>
      </c>
      <c r="E2965">
        <v>212</v>
      </c>
      <c r="F2965" t="s">
        <v>645</v>
      </c>
      <c r="G2965">
        <v>21202</v>
      </c>
      <c r="H2965" t="s">
        <v>3204</v>
      </c>
      <c r="I2965">
        <v>202127</v>
      </c>
      <c r="J2965" t="s">
        <v>66</v>
      </c>
    </row>
    <row r="2966" spans="1:10" x14ac:dyDescent="0.25">
      <c r="A2966">
        <v>11674</v>
      </c>
      <c r="B2966" t="s">
        <v>271</v>
      </c>
      <c r="C2966">
        <v>2</v>
      </c>
      <c r="D2966" t="s">
        <v>601</v>
      </c>
      <c r="E2966">
        <v>212</v>
      </c>
      <c r="F2966" t="s">
        <v>601</v>
      </c>
      <c r="G2966">
        <v>21201</v>
      </c>
    </row>
    <row r="2967" spans="1:10" x14ac:dyDescent="0.25">
      <c r="A2967">
        <v>11673</v>
      </c>
      <c r="B2967" t="s">
        <v>271</v>
      </c>
      <c r="C2967">
        <v>2</v>
      </c>
      <c r="D2967" t="s">
        <v>601</v>
      </c>
      <c r="E2967">
        <v>212</v>
      </c>
      <c r="F2967" t="s">
        <v>601</v>
      </c>
      <c r="G2967">
        <v>21201</v>
      </c>
      <c r="H2967" t="s">
        <v>3205</v>
      </c>
      <c r="I2967">
        <v>212070</v>
      </c>
      <c r="J2967" t="s">
        <v>249</v>
      </c>
    </row>
    <row r="2968" spans="1:10" x14ac:dyDescent="0.25">
      <c r="A2968">
        <v>11672</v>
      </c>
      <c r="B2968" t="s">
        <v>271</v>
      </c>
      <c r="C2968">
        <v>2</v>
      </c>
      <c r="D2968" t="s">
        <v>601</v>
      </c>
      <c r="E2968">
        <v>212</v>
      </c>
      <c r="F2968" t="s">
        <v>601</v>
      </c>
      <c r="G2968">
        <v>21201</v>
      </c>
      <c r="H2968" t="s">
        <v>3206</v>
      </c>
      <c r="I2968">
        <v>212065</v>
      </c>
      <c r="J2968" t="s">
        <v>76</v>
      </c>
    </row>
    <row r="2969" spans="1:10" x14ac:dyDescent="0.25">
      <c r="A2969">
        <v>11671</v>
      </c>
      <c r="B2969" t="s">
        <v>271</v>
      </c>
      <c r="C2969">
        <v>2</v>
      </c>
      <c r="D2969" t="s">
        <v>601</v>
      </c>
      <c r="E2969">
        <v>212</v>
      </c>
      <c r="F2969" t="s">
        <v>601</v>
      </c>
      <c r="G2969">
        <v>21201</v>
      </c>
      <c r="H2969" t="s">
        <v>3207</v>
      </c>
      <c r="I2969">
        <v>212014</v>
      </c>
      <c r="J2969" t="s">
        <v>76</v>
      </c>
    </row>
    <row r="2970" spans="1:10" x14ac:dyDescent="0.25">
      <c r="A2970">
        <v>11669</v>
      </c>
      <c r="B2970" t="s">
        <v>271</v>
      </c>
      <c r="C2970">
        <v>2</v>
      </c>
      <c r="D2970" t="s">
        <v>601</v>
      </c>
      <c r="E2970">
        <v>212</v>
      </c>
      <c r="F2970" t="s">
        <v>601</v>
      </c>
      <c r="G2970">
        <v>21201</v>
      </c>
    </row>
    <row r="2971" spans="1:10" x14ac:dyDescent="0.25">
      <c r="A2971">
        <v>11668</v>
      </c>
      <c r="B2971" t="s">
        <v>271</v>
      </c>
      <c r="C2971">
        <v>2</v>
      </c>
      <c r="D2971" t="s">
        <v>601</v>
      </c>
      <c r="E2971">
        <v>212</v>
      </c>
      <c r="F2971" t="s">
        <v>601</v>
      </c>
      <c r="G2971">
        <v>21201</v>
      </c>
      <c r="H2971" t="s">
        <v>3208</v>
      </c>
      <c r="I2971">
        <v>212012</v>
      </c>
      <c r="J2971" t="s">
        <v>76</v>
      </c>
    </row>
    <row r="2972" spans="1:10" x14ac:dyDescent="0.25">
      <c r="A2972">
        <v>11667</v>
      </c>
      <c r="B2972" t="s">
        <v>271</v>
      </c>
      <c r="C2972">
        <v>2</v>
      </c>
      <c r="D2972" t="s">
        <v>601</v>
      </c>
      <c r="E2972">
        <v>212</v>
      </c>
      <c r="F2972" t="s">
        <v>601</v>
      </c>
      <c r="G2972">
        <v>21201</v>
      </c>
      <c r="H2972" t="s">
        <v>3209</v>
      </c>
      <c r="I2972">
        <v>212011</v>
      </c>
      <c r="J2972" t="s">
        <v>76</v>
      </c>
    </row>
    <row r="2973" spans="1:10" x14ac:dyDescent="0.25">
      <c r="A2973">
        <v>11666</v>
      </c>
      <c r="B2973" t="s">
        <v>271</v>
      </c>
      <c r="C2973">
        <v>2</v>
      </c>
      <c r="D2973" t="s">
        <v>601</v>
      </c>
      <c r="E2973">
        <v>212</v>
      </c>
      <c r="F2973" t="s">
        <v>601</v>
      </c>
      <c r="G2973">
        <v>21201</v>
      </c>
      <c r="H2973" t="s">
        <v>3210</v>
      </c>
      <c r="I2973">
        <v>212009</v>
      </c>
      <c r="J2973" t="s">
        <v>76</v>
      </c>
    </row>
    <row r="2974" spans="1:10" x14ac:dyDescent="0.25">
      <c r="A2974">
        <v>11664</v>
      </c>
      <c r="B2974" t="s">
        <v>271</v>
      </c>
      <c r="C2974">
        <v>2</v>
      </c>
      <c r="D2974" t="s">
        <v>601</v>
      </c>
      <c r="E2974">
        <v>212</v>
      </c>
      <c r="F2974" t="s">
        <v>601</v>
      </c>
      <c r="G2974">
        <v>21201</v>
      </c>
    </row>
    <row r="2975" spans="1:10" x14ac:dyDescent="0.25">
      <c r="A2975">
        <v>11662</v>
      </c>
      <c r="B2975" t="s">
        <v>271</v>
      </c>
      <c r="C2975">
        <v>2</v>
      </c>
      <c r="D2975" t="s">
        <v>601</v>
      </c>
      <c r="E2975">
        <v>212</v>
      </c>
      <c r="F2975" t="s">
        <v>601</v>
      </c>
      <c r="G2975">
        <v>21201</v>
      </c>
      <c r="H2975" t="s">
        <v>3211</v>
      </c>
      <c r="I2975">
        <v>212006</v>
      </c>
      <c r="J2975" t="s">
        <v>76</v>
      </c>
    </row>
    <row r="2976" spans="1:10" x14ac:dyDescent="0.25">
      <c r="A2976">
        <v>11663</v>
      </c>
      <c r="B2976" t="s">
        <v>271</v>
      </c>
      <c r="C2976">
        <v>2</v>
      </c>
      <c r="D2976" t="s">
        <v>601</v>
      </c>
      <c r="E2976">
        <v>212</v>
      </c>
      <c r="F2976" t="s">
        <v>601</v>
      </c>
      <c r="G2976">
        <v>21201</v>
      </c>
      <c r="H2976" t="s">
        <v>3212</v>
      </c>
      <c r="I2976">
        <v>212007</v>
      </c>
      <c r="J2976" t="s">
        <v>76</v>
      </c>
    </row>
    <row r="2977" spans="1:10" x14ac:dyDescent="0.25">
      <c r="A2977">
        <v>11661</v>
      </c>
      <c r="B2977" t="s">
        <v>271</v>
      </c>
      <c r="C2977">
        <v>2</v>
      </c>
      <c r="D2977" t="s">
        <v>601</v>
      </c>
      <c r="E2977">
        <v>212</v>
      </c>
      <c r="F2977" t="s">
        <v>601</v>
      </c>
      <c r="G2977">
        <v>21201</v>
      </c>
      <c r="H2977" t="s">
        <v>3213</v>
      </c>
      <c r="I2977">
        <v>212005</v>
      </c>
      <c r="J2977" t="s">
        <v>76</v>
      </c>
    </row>
    <row r="2978" spans="1:10" x14ac:dyDescent="0.25">
      <c r="A2978">
        <v>11660</v>
      </c>
      <c r="B2978" t="s">
        <v>271</v>
      </c>
      <c r="C2978">
        <v>2</v>
      </c>
      <c r="D2978" t="s">
        <v>601</v>
      </c>
      <c r="E2978">
        <v>212</v>
      </c>
      <c r="F2978" t="s">
        <v>601</v>
      </c>
      <c r="G2978">
        <v>21201</v>
      </c>
      <c r="H2978" t="s">
        <v>3214</v>
      </c>
      <c r="I2978">
        <v>212004</v>
      </c>
      <c r="J2978" t="s">
        <v>76</v>
      </c>
    </row>
    <row r="2979" spans="1:10" x14ac:dyDescent="0.25">
      <c r="A2979">
        <v>11659</v>
      </c>
      <c r="B2979" t="s">
        <v>271</v>
      </c>
      <c r="C2979">
        <v>2</v>
      </c>
      <c r="D2979" t="s">
        <v>601</v>
      </c>
      <c r="E2979">
        <v>212</v>
      </c>
      <c r="F2979" t="s">
        <v>601</v>
      </c>
      <c r="G2979">
        <v>21201</v>
      </c>
      <c r="H2979" t="s">
        <v>3215</v>
      </c>
      <c r="I2979">
        <v>212003</v>
      </c>
      <c r="J2979" t="s">
        <v>76</v>
      </c>
    </row>
    <row r="2980" spans="1:10" x14ac:dyDescent="0.25">
      <c r="A2980">
        <v>11658</v>
      </c>
      <c r="B2980" t="s">
        <v>271</v>
      </c>
      <c r="C2980">
        <v>2</v>
      </c>
      <c r="D2980" t="s">
        <v>601</v>
      </c>
      <c r="E2980">
        <v>212</v>
      </c>
      <c r="F2980" t="s">
        <v>601</v>
      </c>
      <c r="G2980">
        <v>21201</v>
      </c>
      <c r="H2980" t="s">
        <v>3216</v>
      </c>
      <c r="I2980">
        <v>212002</v>
      </c>
      <c r="J2980" t="s">
        <v>76</v>
      </c>
    </row>
    <row r="2981" spans="1:10" x14ac:dyDescent="0.25">
      <c r="A2981">
        <v>11657</v>
      </c>
      <c r="B2981" t="s">
        <v>1394</v>
      </c>
      <c r="C2981">
        <v>2</v>
      </c>
      <c r="D2981" t="s">
        <v>1395</v>
      </c>
      <c r="E2981">
        <v>221</v>
      </c>
      <c r="F2981" t="s">
        <v>3217</v>
      </c>
      <c r="G2981">
        <v>22178</v>
      </c>
      <c r="H2981" t="s">
        <v>3218</v>
      </c>
      <c r="I2981">
        <v>221205</v>
      </c>
      <c r="J2981" t="s">
        <v>3129</v>
      </c>
    </row>
    <row r="2982" spans="1:10" x14ac:dyDescent="0.25">
      <c r="A2982">
        <v>11656</v>
      </c>
      <c r="B2982" t="s">
        <v>1394</v>
      </c>
      <c r="C2982">
        <v>2</v>
      </c>
      <c r="D2982" t="s">
        <v>1395</v>
      </c>
      <c r="E2982">
        <v>221</v>
      </c>
      <c r="F2982" t="s">
        <v>3217</v>
      </c>
      <c r="G2982">
        <v>22178</v>
      </c>
      <c r="H2982" t="s">
        <v>3219</v>
      </c>
      <c r="I2982">
        <v>221204</v>
      </c>
      <c r="J2982" t="s">
        <v>3129</v>
      </c>
    </row>
    <row r="2983" spans="1:10" x14ac:dyDescent="0.25">
      <c r="A2983">
        <v>11655</v>
      </c>
      <c r="B2983" t="s">
        <v>1394</v>
      </c>
      <c r="C2983">
        <v>2</v>
      </c>
      <c r="D2983" t="s">
        <v>1395</v>
      </c>
      <c r="E2983">
        <v>221</v>
      </c>
      <c r="F2983" t="s">
        <v>3220</v>
      </c>
      <c r="G2983">
        <v>22177</v>
      </c>
      <c r="H2983" t="s">
        <v>3221</v>
      </c>
      <c r="I2983">
        <v>223007</v>
      </c>
      <c r="J2983" t="s">
        <v>1413</v>
      </c>
    </row>
    <row r="2984" spans="1:10" x14ac:dyDescent="0.25">
      <c r="A2984">
        <v>11654</v>
      </c>
      <c r="B2984" t="s">
        <v>1394</v>
      </c>
      <c r="C2984">
        <v>2</v>
      </c>
      <c r="D2984" t="s">
        <v>1395</v>
      </c>
      <c r="E2984">
        <v>221</v>
      </c>
      <c r="F2984" t="s">
        <v>3220</v>
      </c>
      <c r="G2984">
        <v>22177</v>
      </c>
      <c r="H2984" t="s">
        <v>3222</v>
      </c>
      <c r="I2984">
        <v>223006</v>
      </c>
      <c r="J2984" t="s">
        <v>1413</v>
      </c>
    </row>
    <row r="2985" spans="1:10" x14ac:dyDescent="0.25">
      <c r="A2985">
        <v>11653</v>
      </c>
      <c r="B2985" t="s">
        <v>1394</v>
      </c>
      <c r="C2985">
        <v>2</v>
      </c>
      <c r="D2985" t="s">
        <v>1395</v>
      </c>
      <c r="E2985">
        <v>221</v>
      </c>
      <c r="F2985" t="s">
        <v>3220</v>
      </c>
      <c r="G2985">
        <v>22177</v>
      </c>
      <c r="H2985" t="s">
        <v>3223</v>
      </c>
      <c r="I2985">
        <v>223004</v>
      </c>
      <c r="J2985" t="s">
        <v>3224</v>
      </c>
    </row>
    <row r="2986" spans="1:10" x14ac:dyDescent="0.25">
      <c r="A2986">
        <v>11652</v>
      </c>
      <c r="B2986" t="s">
        <v>1394</v>
      </c>
      <c r="C2986">
        <v>2</v>
      </c>
      <c r="D2986" t="s">
        <v>1395</v>
      </c>
      <c r="E2986">
        <v>221</v>
      </c>
      <c r="F2986" t="s">
        <v>3220</v>
      </c>
      <c r="G2986">
        <v>22177</v>
      </c>
      <c r="H2986" t="s">
        <v>3225</v>
      </c>
      <c r="I2986">
        <v>221234</v>
      </c>
      <c r="J2986" t="s">
        <v>1413</v>
      </c>
    </row>
    <row r="2987" spans="1:10" x14ac:dyDescent="0.25">
      <c r="A2987">
        <v>11651</v>
      </c>
      <c r="B2987" t="s">
        <v>1394</v>
      </c>
      <c r="C2987">
        <v>2</v>
      </c>
      <c r="D2987" t="s">
        <v>1395</v>
      </c>
      <c r="E2987">
        <v>221</v>
      </c>
      <c r="F2987" t="s">
        <v>3220</v>
      </c>
      <c r="G2987">
        <v>22177</v>
      </c>
      <c r="H2987" t="s">
        <v>3226</v>
      </c>
      <c r="I2987">
        <v>221233</v>
      </c>
      <c r="J2987" t="s">
        <v>94</v>
      </c>
    </row>
    <row r="2988" spans="1:10" x14ac:dyDescent="0.25">
      <c r="A2988">
        <v>11650</v>
      </c>
      <c r="B2988" t="s">
        <v>1394</v>
      </c>
      <c r="C2988">
        <v>2</v>
      </c>
      <c r="D2988" t="s">
        <v>1395</v>
      </c>
      <c r="E2988">
        <v>221</v>
      </c>
      <c r="F2988" t="s">
        <v>3220</v>
      </c>
      <c r="G2988">
        <v>22177</v>
      </c>
      <c r="H2988" t="s">
        <v>3227</v>
      </c>
      <c r="I2988">
        <v>221232</v>
      </c>
      <c r="J2988" t="s">
        <v>94</v>
      </c>
    </row>
    <row r="2989" spans="1:10" x14ac:dyDescent="0.25">
      <c r="A2989">
        <v>11649</v>
      </c>
      <c r="B2989" t="s">
        <v>1394</v>
      </c>
      <c r="C2989">
        <v>2</v>
      </c>
      <c r="D2989" t="s">
        <v>1395</v>
      </c>
      <c r="E2989">
        <v>221</v>
      </c>
      <c r="F2989" t="s">
        <v>3220</v>
      </c>
      <c r="G2989">
        <v>22177</v>
      </c>
      <c r="H2989" t="s">
        <v>3228</v>
      </c>
      <c r="I2989">
        <v>221231</v>
      </c>
      <c r="J2989" t="s">
        <v>94</v>
      </c>
    </row>
    <row r="2990" spans="1:10" x14ac:dyDescent="0.25">
      <c r="A2990">
        <v>11648</v>
      </c>
      <c r="B2990" t="s">
        <v>1394</v>
      </c>
      <c r="C2990">
        <v>2</v>
      </c>
      <c r="D2990" t="s">
        <v>1395</v>
      </c>
      <c r="E2990">
        <v>221</v>
      </c>
      <c r="F2990" t="s">
        <v>3220</v>
      </c>
      <c r="G2990">
        <v>22177</v>
      </c>
      <c r="H2990" t="s">
        <v>3229</v>
      </c>
      <c r="I2990">
        <v>221230</v>
      </c>
      <c r="J2990" t="s">
        <v>856</v>
      </c>
    </row>
    <row r="2991" spans="1:10" x14ac:dyDescent="0.25">
      <c r="A2991">
        <v>11647</v>
      </c>
      <c r="B2991" t="s">
        <v>1394</v>
      </c>
      <c r="C2991">
        <v>2</v>
      </c>
      <c r="D2991" t="s">
        <v>1395</v>
      </c>
      <c r="E2991">
        <v>221</v>
      </c>
      <c r="F2991" t="s">
        <v>3220</v>
      </c>
      <c r="G2991">
        <v>22177</v>
      </c>
      <c r="H2991" t="s">
        <v>3230</v>
      </c>
      <c r="I2991">
        <v>221229</v>
      </c>
      <c r="J2991" t="s">
        <v>1413</v>
      </c>
    </row>
    <row r="2992" spans="1:10" x14ac:dyDescent="0.25">
      <c r="A2992">
        <v>11646</v>
      </c>
      <c r="B2992" t="s">
        <v>1394</v>
      </c>
      <c r="C2992">
        <v>2</v>
      </c>
      <c r="D2992" t="s">
        <v>1395</v>
      </c>
      <c r="E2992">
        <v>221</v>
      </c>
      <c r="F2992" t="s">
        <v>3220</v>
      </c>
      <c r="G2992">
        <v>22177</v>
      </c>
      <c r="H2992" t="s">
        <v>3231</v>
      </c>
      <c r="I2992">
        <v>221228</v>
      </c>
      <c r="J2992" t="s">
        <v>1413</v>
      </c>
    </row>
    <row r="2993" spans="1:10" x14ac:dyDescent="0.25">
      <c r="A2993">
        <v>11645</v>
      </c>
      <c r="B2993" t="s">
        <v>1394</v>
      </c>
      <c r="C2993">
        <v>2</v>
      </c>
      <c r="D2993" t="s">
        <v>1395</v>
      </c>
      <c r="E2993">
        <v>221</v>
      </c>
      <c r="F2993" t="s">
        <v>3232</v>
      </c>
      <c r="G2993">
        <v>22176</v>
      </c>
      <c r="H2993" t="s">
        <v>3233</v>
      </c>
      <c r="I2993">
        <v>222048</v>
      </c>
      <c r="J2993" t="s">
        <v>3224</v>
      </c>
    </row>
    <row r="2994" spans="1:10" x14ac:dyDescent="0.25">
      <c r="A2994">
        <v>11644</v>
      </c>
      <c r="B2994" t="s">
        <v>1394</v>
      </c>
      <c r="C2994">
        <v>2</v>
      </c>
      <c r="D2994" t="s">
        <v>1395</v>
      </c>
      <c r="E2994">
        <v>221</v>
      </c>
      <c r="F2994" t="s">
        <v>3232</v>
      </c>
      <c r="G2994">
        <v>22176</v>
      </c>
      <c r="H2994" t="s">
        <v>3234</v>
      </c>
      <c r="I2994">
        <v>221256</v>
      </c>
      <c r="J2994" t="s">
        <v>66</v>
      </c>
    </row>
    <row r="2995" spans="1:10" x14ac:dyDescent="0.25">
      <c r="A2995">
        <v>11643</v>
      </c>
      <c r="B2995" t="s">
        <v>1394</v>
      </c>
      <c r="C2995">
        <v>2</v>
      </c>
      <c r="D2995" t="s">
        <v>1395</v>
      </c>
      <c r="E2995">
        <v>221</v>
      </c>
      <c r="F2995" t="s">
        <v>3232</v>
      </c>
      <c r="G2995">
        <v>22176</v>
      </c>
      <c r="H2995" t="s">
        <v>3235</v>
      </c>
      <c r="I2995">
        <v>221255</v>
      </c>
      <c r="J2995" t="s">
        <v>3236</v>
      </c>
    </row>
    <row r="2996" spans="1:10" x14ac:dyDescent="0.25">
      <c r="A2996">
        <v>11642</v>
      </c>
      <c r="B2996" t="s">
        <v>1394</v>
      </c>
      <c r="C2996">
        <v>2</v>
      </c>
      <c r="D2996" t="s">
        <v>1395</v>
      </c>
      <c r="E2996">
        <v>221</v>
      </c>
      <c r="F2996" t="s">
        <v>3232</v>
      </c>
      <c r="G2996">
        <v>22176</v>
      </c>
      <c r="H2996" t="s">
        <v>3237</v>
      </c>
      <c r="I2996">
        <v>221254</v>
      </c>
      <c r="J2996" t="s">
        <v>3236</v>
      </c>
    </row>
    <row r="2997" spans="1:10" x14ac:dyDescent="0.25">
      <c r="A2997">
        <v>11641</v>
      </c>
      <c r="B2997" t="s">
        <v>1394</v>
      </c>
      <c r="C2997">
        <v>2</v>
      </c>
      <c r="D2997" t="s">
        <v>1395</v>
      </c>
      <c r="E2997">
        <v>221</v>
      </c>
      <c r="F2997" t="s">
        <v>3232</v>
      </c>
      <c r="G2997">
        <v>22176</v>
      </c>
      <c r="H2997" t="s">
        <v>3238</v>
      </c>
      <c r="I2997">
        <v>221043</v>
      </c>
      <c r="J2997" t="s">
        <v>76</v>
      </c>
    </row>
    <row r="2998" spans="1:10" x14ac:dyDescent="0.25">
      <c r="A2998">
        <v>11640</v>
      </c>
      <c r="B2998" t="s">
        <v>1394</v>
      </c>
      <c r="C2998">
        <v>2</v>
      </c>
      <c r="D2998" t="s">
        <v>1395</v>
      </c>
      <c r="E2998">
        <v>221</v>
      </c>
      <c r="F2998" t="s">
        <v>3232</v>
      </c>
      <c r="G2998">
        <v>22176</v>
      </c>
      <c r="H2998" t="s">
        <v>3239</v>
      </c>
      <c r="I2998">
        <v>221018</v>
      </c>
      <c r="J2998" t="s">
        <v>3224</v>
      </c>
    </row>
    <row r="2999" spans="1:10" x14ac:dyDescent="0.25">
      <c r="A2999">
        <v>11639</v>
      </c>
      <c r="B2999" t="s">
        <v>1394</v>
      </c>
      <c r="C2999">
        <v>2</v>
      </c>
      <c r="D2999" t="s">
        <v>1395</v>
      </c>
      <c r="E2999">
        <v>221</v>
      </c>
      <c r="F2999" t="s">
        <v>3240</v>
      </c>
      <c r="G2999">
        <v>22175</v>
      </c>
      <c r="H2999" t="s">
        <v>3241</v>
      </c>
      <c r="I2999">
        <v>224008</v>
      </c>
      <c r="J2999" t="s">
        <v>3129</v>
      </c>
    </row>
    <row r="3000" spans="1:10" x14ac:dyDescent="0.25">
      <c r="A3000">
        <v>11637</v>
      </c>
      <c r="B3000" t="s">
        <v>1394</v>
      </c>
      <c r="C3000">
        <v>2</v>
      </c>
      <c r="D3000" t="s">
        <v>1395</v>
      </c>
      <c r="E3000">
        <v>221</v>
      </c>
      <c r="F3000" t="s">
        <v>3240</v>
      </c>
      <c r="G3000">
        <v>22175</v>
      </c>
      <c r="H3000" t="s">
        <v>3242</v>
      </c>
      <c r="I3000">
        <v>222400</v>
      </c>
      <c r="J3000" t="s">
        <v>3129</v>
      </c>
    </row>
    <row r="3001" spans="1:10" x14ac:dyDescent="0.25">
      <c r="A3001">
        <v>11638</v>
      </c>
      <c r="B3001" t="s">
        <v>1394</v>
      </c>
      <c r="C3001">
        <v>2</v>
      </c>
      <c r="D3001" t="s">
        <v>1395</v>
      </c>
      <c r="E3001">
        <v>221</v>
      </c>
      <c r="F3001" t="s">
        <v>3240</v>
      </c>
      <c r="G3001">
        <v>22175</v>
      </c>
      <c r="H3001" t="s">
        <v>3243</v>
      </c>
      <c r="I3001">
        <v>224007</v>
      </c>
      <c r="J3001" t="s">
        <v>76</v>
      </c>
    </row>
    <row r="3002" spans="1:10" x14ac:dyDescent="0.25">
      <c r="A3002">
        <v>11636</v>
      </c>
      <c r="B3002" t="s">
        <v>1394</v>
      </c>
      <c r="C3002">
        <v>2</v>
      </c>
      <c r="D3002" t="s">
        <v>1395</v>
      </c>
      <c r="E3002">
        <v>221</v>
      </c>
      <c r="F3002" t="s">
        <v>3240</v>
      </c>
      <c r="G3002">
        <v>22175</v>
      </c>
      <c r="H3002" t="s">
        <v>3244</v>
      </c>
      <c r="I3002">
        <v>221223</v>
      </c>
      <c r="J3002" t="s">
        <v>66</v>
      </c>
    </row>
    <row r="3003" spans="1:10" x14ac:dyDescent="0.25">
      <c r="A3003">
        <v>11635</v>
      </c>
      <c r="B3003" t="s">
        <v>1394</v>
      </c>
      <c r="C3003">
        <v>2</v>
      </c>
      <c r="D3003" t="s">
        <v>1395</v>
      </c>
      <c r="E3003">
        <v>221</v>
      </c>
      <c r="F3003" t="s">
        <v>3245</v>
      </c>
      <c r="G3003">
        <v>22174</v>
      </c>
      <c r="H3003" t="s">
        <v>3246</v>
      </c>
      <c r="I3003">
        <v>222055</v>
      </c>
      <c r="J3003" t="s">
        <v>3224</v>
      </c>
    </row>
    <row r="3004" spans="1:10" x14ac:dyDescent="0.25">
      <c r="A3004">
        <v>11634</v>
      </c>
      <c r="B3004" t="s">
        <v>1394</v>
      </c>
      <c r="C3004">
        <v>2</v>
      </c>
      <c r="D3004" t="s">
        <v>1395</v>
      </c>
      <c r="E3004">
        <v>221</v>
      </c>
      <c r="F3004" t="s">
        <v>3245</v>
      </c>
      <c r="G3004">
        <v>22174</v>
      </c>
      <c r="H3004" t="s">
        <v>3247</v>
      </c>
      <c r="I3004">
        <v>222052</v>
      </c>
      <c r="J3004" t="s">
        <v>76</v>
      </c>
    </row>
    <row r="3005" spans="1:10" x14ac:dyDescent="0.25">
      <c r="A3005">
        <v>11633</v>
      </c>
      <c r="B3005" t="s">
        <v>1394</v>
      </c>
      <c r="C3005">
        <v>2</v>
      </c>
      <c r="D3005" t="s">
        <v>1395</v>
      </c>
      <c r="E3005">
        <v>221</v>
      </c>
      <c r="F3005" t="s">
        <v>3245</v>
      </c>
      <c r="G3005">
        <v>22174</v>
      </c>
      <c r="H3005" t="s">
        <v>3248</v>
      </c>
      <c r="I3005">
        <v>222042</v>
      </c>
      <c r="J3005" t="s">
        <v>3129</v>
      </c>
    </row>
    <row r="3006" spans="1:10" x14ac:dyDescent="0.25">
      <c r="A3006">
        <v>11632</v>
      </c>
      <c r="B3006" t="s">
        <v>1394</v>
      </c>
      <c r="C3006">
        <v>2</v>
      </c>
      <c r="D3006" t="s">
        <v>1395</v>
      </c>
      <c r="E3006">
        <v>221</v>
      </c>
      <c r="F3006" t="s">
        <v>3245</v>
      </c>
      <c r="G3006">
        <v>22174</v>
      </c>
      <c r="H3006" t="s">
        <v>3249</v>
      </c>
      <c r="I3006">
        <v>221245</v>
      </c>
      <c r="J3006" t="s">
        <v>3224</v>
      </c>
    </row>
    <row r="3007" spans="1:10" x14ac:dyDescent="0.25">
      <c r="A3007">
        <v>11631</v>
      </c>
      <c r="B3007" t="s">
        <v>1394</v>
      </c>
      <c r="C3007">
        <v>2</v>
      </c>
      <c r="D3007" t="s">
        <v>1395</v>
      </c>
      <c r="E3007">
        <v>221</v>
      </c>
      <c r="F3007" t="s">
        <v>3245</v>
      </c>
      <c r="G3007">
        <v>22174</v>
      </c>
      <c r="H3007" t="s">
        <v>3250</v>
      </c>
      <c r="I3007">
        <v>221244</v>
      </c>
      <c r="J3007" t="s">
        <v>3224</v>
      </c>
    </row>
    <row r="3008" spans="1:10" x14ac:dyDescent="0.25">
      <c r="A3008">
        <v>11630</v>
      </c>
      <c r="B3008" t="s">
        <v>1394</v>
      </c>
      <c r="C3008">
        <v>2</v>
      </c>
      <c r="D3008" t="s">
        <v>1395</v>
      </c>
      <c r="E3008">
        <v>221</v>
      </c>
      <c r="F3008" t="s">
        <v>3245</v>
      </c>
      <c r="G3008">
        <v>22174</v>
      </c>
      <c r="H3008" t="s">
        <v>3251</v>
      </c>
      <c r="I3008">
        <v>221243</v>
      </c>
      <c r="J3008" t="s">
        <v>66</v>
      </c>
    </row>
    <row r="3009" spans="1:10" x14ac:dyDescent="0.25">
      <c r="A3009">
        <v>11629</v>
      </c>
      <c r="B3009" t="s">
        <v>1394</v>
      </c>
      <c r="C3009">
        <v>2</v>
      </c>
      <c r="D3009" t="s">
        <v>1395</v>
      </c>
      <c r="E3009">
        <v>221</v>
      </c>
      <c r="F3009" t="s">
        <v>3245</v>
      </c>
      <c r="G3009">
        <v>22174</v>
      </c>
      <c r="H3009" t="s">
        <v>3252</v>
      </c>
      <c r="I3009">
        <v>221242</v>
      </c>
      <c r="J3009" t="s">
        <v>66</v>
      </c>
    </row>
    <row r="3010" spans="1:10" x14ac:dyDescent="0.25">
      <c r="A3010">
        <v>11628</v>
      </c>
      <c r="B3010" t="s">
        <v>1394</v>
      </c>
      <c r="C3010">
        <v>2</v>
      </c>
      <c r="D3010" t="s">
        <v>1395</v>
      </c>
      <c r="E3010">
        <v>221</v>
      </c>
      <c r="F3010" t="s">
        <v>3245</v>
      </c>
      <c r="G3010">
        <v>22174</v>
      </c>
      <c r="H3010" t="s">
        <v>3253</v>
      </c>
      <c r="I3010">
        <v>221241</v>
      </c>
      <c r="J3010" t="s">
        <v>66</v>
      </c>
    </row>
    <row r="3011" spans="1:10" x14ac:dyDescent="0.25">
      <c r="A3011">
        <v>11626</v>
      </c>
      <c r="B3011" t="s">
        <v>1394</v>
      </c>
      <c r="C3011">
        <v>2</v>
      </c>
      <c r="D3011" t="s">
        <v>1395</v>
      </c>
      <c r="E3011">
        <v>221</v>
      </c>
      <c r="F3011" t="s">
        <v>3254</v>
      </c>
      <c r="G3011">
        <v>22174</v>
      </c>
      <c r="H3011" t="s">
        <v>3255</v>
      </c>
      <c r="I3011">
        <v>221239</v>
      </c>
      <c r="J3011" t="s">
        <v>66</v>
      </c>
    </row>
    <row r="3012" spans="1:10" x14ac:dyDescent="0.25">
      <c r="A3012">
        <v>11627</v>
      </c>
      <c r="B3012" t="s">
        <v>1394</v>
      </c>
      <c r="C3012">
        <v>2</v>
      </c>
      <c r="D3012" t="s">
        <v>1395</v>
      </c>
      <c r="E3012">
        <v>221</v>
      </c>
      <c r="F3012" t="s">
        <v>3245</v>
      </c>
      <c r="G3012">
        <v>22174</v>
      </c>
      <c r="H3012" t="s">
        <v>3256</v>
      </c>
      <c r="I3012">
        <v>221240</v>
      </c>
      <c r="J3012" t="s">
        <v>856</v>
      </c>
    </row>
    <row r="3013" spans="1:10" x14ac:dyDescent="0.25">
      <c r="A3013">
        <v>11624</v>
      </c>
      <c r="B3013" t="s">
        <v>1394</v>
      </c>
      <c r="C3013">
        <v>2</v>
      </c>
      <c r="D3013" t="s">
        <v>1395</v>
      </c>
      <c r="E3013">
        <v>221</v>
      </c>
      <c r="F3013" t="s">
        <v>3257</v>
      </c>
      <c r="G3013">
        <v>22173</v>
      </c>
      <c r="H3013" t="s">
        <v>3258</v>
      </c>
      <c r="I3013">
        <v>221248</v>
      </c>
      <c r="J3013" t="s">
        <v>66</v>
      </c>
    </row>
    <row r="3014" spans="1:10" x14ac:dyDescent="0.25">
      <c r="A3014">
        <v>11625</v>
      </c>
      <c r="B3014" t="s">
        <v>1394</v>
      </c>
      <c r="C3014">
        <v>2</v>
      </c>
      <c r="D3014" t="s">
        <v>1395</v>
      </c>
      <c r="E3014">
        <v>221</v>
      </c>
      <c r="F3014" t="s">
        <v>3257</v>
      </c>
      <c r="G3014">
        <v>22173</v>
      </c>
      <c r="H3014" t="s">
        <v>3259</v>
      </c>
      <c r="I3014">
        <v>221249</v>
      </c>
      <c r="J3014" t="s">
        <v>66</v>
      </c>
    </row>
    <row r="3015" spans="1:10" x14ac:dyDescent="0.25">
      <c r="A3015">
        <v>11622</v>
      </c>
      <c r="B3015" t="s">
        <v>1394</v>
      </c>
      <c r="C3015">
        <v>2</v>
      </c>
      <c r="D3015" t="s">
        <v>1395</v>
      </c>
      <c r="E3015">
        <v>221</v>
      </c>
      <c r="F3015" t="s">
        <v>3257</v>
      </c>
      <c r="G3015">
        <v>22173</v>
      </c>
      <c r="H3015" t="s">
        <v>3260</v>
      </c>
      <c r="I3015">
        <v>221246</v>
      </c>
      <c r="J3015" t="s">
        <v>66</v>
      </c>
    </row>
    <row r="3016" spans="1:10" x14ac:dyDescent="0.25">
      <c r="A3016">
        <v>11623</v>
      </c>
      <c r="B3016" t="s">
        <v>1394</v>
      </c>
      <c r="C3016">
        <v>2</v>
      </c>
      <c r="D3016" t="s">
        <v>1395</v>
      </c>
      <c r="E3016">
        <v>221</v>
      </c>
      <c r="F3016" t="s">
        <v>3257</v>
      </c>
      <c r="G3016">
        <v>22173</v>
      </c>
      <c r="H3016" t="s">
        <v>3261</v>
      </c>
      <c r="I3016">
        <v>221247</v>
      </c>
      <c r="J3016" t="s">
        <v>94</v>
      </c>
    </row>
    <row r="3017" spans="1:10" x14ac:dyDescent="0.25">
      <c r="A3017">
        <v>11620</v>
      </c>
      <c r="B3017" t="s">
        <v>1394</v>
      </c>
      <c r="C3017">
        <v>2</v>
      </c>
      <c r="D3017" t="s">
        <v>1395</v>
      </c>
      <c r="E3017">
        <v>221</v>
      </c>
      <c r="F3017" t="s">
        <v>3262</v>
      </c>
      <c r="G3017">
        <v>22172</v>
      </c>
      <c r="H3017" t="s">
        <v>3263</v>
      </c>
      <c r="I3017">
        <v>221212</v>
      </c>
      <c r="J3017" t="s">
        <v>856</v>
      </c>
    </row>
    <row r="3018" spans="1:10" x14ac:dyDescent="0.25">
      <c r="A3018">
        <v>11621</v>
      </c>
      <c r="B3018" t="s">
        <v>1394</v>
      </c>
      <c r="C3018">
        <v>2</v>
      </c>
      <c r="D3018" t="s">
        <v>1395</v>
      </c>
      <c r="E3018">
        <v>221</v>
      </c>
      <c r="F3018" t="s">
        <v>3262</v>
      </c>
      <c r="G3018">
        <v>22172</v>
      </c>
      <c r="H3018" t="s">
        <v>3264</v>
      </c>
      <c r="I3018">
        <v>222051</v>
      </c>
      <c r="J3018" t="s">
        <v>76</v>
      </c>
    </row>
    <row r="3019" spans="1:10" x14ac:dyDescent="0.25">
      <c r="A3019">
        <v>11618</v>
      </c>
      <c r="B3019" t="s">
        <v>1394</v>
      </c>
      <c r="C3019">
        <v>2</v>
      </c>
      <c r="D3019" t="s">
        <v>1395</v>
      </c>
      <c r="E3019">
        <v>221</v>
      </c>
      <c r="F3019" t="s">
        <v>3262</v>
      </c>
      <c r="G3019">
        <v>22172</v>
      </c>
      <c r="H3019" t="s">
        <v>3265</v>
      </c>
      <c r="I3019">
        <v>221210</v>
      </c>
      <c r="J3019" t="s">
        <v>856</v>
      </c>
    </row>
    <row r="3020" spans="1:10" x14ac:dyDescent="0.25">
      <c r="A3020">
        <v>11619</v>
      </c>
      <c r="B3020" t="s">
        <v>1394</v>
      </c>
      <c r="C3020">
        <v>2</v>
      </c>
      <c r="D3020" t="s">
        <v>1395</v>
      </c>
      <c r="E3020">
        <v>221</v>
      </c>
      <c r="F3020" t="s">
        <v>3262</v>
      </c>
      <c r="G3020">
        <v>22172</v>
      </c>
      <c r="H3020" t="s">
        <v>3266</v>
      </c>
      <c r="I3020">
        <v>221211</v>
      </c>
      <c r="J3020" t="s">
        <v>856</v>
      </c>
    </row>
    <row r="3021" spans="1:10" x14ac:dyDescent="0.25">
      <c r="A3021">
        <v>11617</v>
      </c>
      <c r="B3021" t="s">
        <v>1394</v>
      </c>
      <c r="C3021">
        <v>2</v>
      </c>
      <c r="D3021" t="s">
        <v>1395</v>
      </c>
      <c r="E3021">
        <v>221</v>
      </c>
      <c r="F3021" t="s">
        <v>3262</v>
      </c>
      <c r="G3021">
        <v>22172</v>
      </c>
      <c r="H3021" t="s">
        <v>3267</v>
      </c>
      <c r="I3021">
        <v>221209</v>
      </c>
      <c r="J3021" t="s">
        <v>856</v>
      </c>
    </row>
    <row r="3022" spans="1:10" x14ac:dyDescent="0.25">
      <c r="A3022">
        <v>11616</v>
      </c>
      <c r="B3022" t="s">
        <v>1394</v>
      </c>
      <c r="C3022">
        <v>2</v>
      </c>
      <c r="D3022" t="s">
        <v>1395</v>
      </c>
      <c r="E3022">
        <v>221</v>
      </c>
      <c r="F3022" t="s">
        <v>3262</v>
      </c>
      <c r="G3022">
        <v>22172</v>
      </c>
      <c r="H3022" t="s">
        <v>3268</v>
      </c>
      <c r="I3022">
        <v>221032</v>
      </c>
      <c r="J3022" t="s">
        <v>66</v>
      </c>
    </row>
    <row r="3023" spans="1:10" x14ac:dyDescent="0.25">
      <c r="A3023">
        <v>11615</v>
      </c>
      <c r="B3023" t="s">
        <v>1394</v>
      </c>
      <c r="C3023">
        <v>2</v>
      </c>
      <c r="D3023" t="s">
        <v>1395</v>
      </c>
      <c r="E3023">
        <v>221</v>
      </c>
      <c r="F3023" t="s">
        <v>3262</v>
      </c>
      <c r="G3023">
        <v>22172</v>
      </c>
      <c r="H3023" t="s">
        <v>3269</v>
      </c>
      <c r="I3023">
        <v>221019</v>
      </c>
      <c r="J3023" t="s">
        <v>66</v>
      </c>
    </row>
    <row r="3024" spans="1:10" x14ac:dyDescent="0.25">
      <c r="A3024">
        <v>11614</v>
      </c>
      <c r="B3024" t="s">
        <v>1394</v>
      </c>
      <c r="C3024">
        <v>2</v>
      </c>
      <c r="D3024" t="s">
        <v>1395</v>
      </c>
      <c r="E3024">
        <v>221</v>
      </c>
      <c r="F3024" t="s">
        <v>3270</v>
      </c>
      <c r="G3024">
        <v>22171</v>
      </c>
      <c r="H3024" t="s">
        <v>3271</v>
      </c>
      <c r="I3024">
        <v>223005</v>
      </c>
      <c r="J3024" t="s">
        <v>66</v>
      </c>
    </row>
    <row r="3025" spans="1:10" x14ac:dyDescent="0.25">
      <c r="A3025">
        <v>11613</v>
      </c>
      <c r="B3025" t="s">
        <v>1394</v>
      </c>
      <c r="C3025">
        <v>2</v>
      </c>
      <c r="D3025" t="s">
        <v>1395</v>
      </c>
      <c r="E3025">
        <v>221</v>
      </c>
      <c r="F3025" t="s">
        <v>3270</v>
      </c>
      <c r="G3025">
        <v>22171</v>
      </c>
      <c r="H3025" t="s">
        <v>3272</v>
      </c>
      <c r="I3025">
        <v>221222</v>
      </c>
      <c r="J3025" t="s">
        <v>1413</v>
      </c>
    </row>
    <row r="3026" spans="1:10" x14ac:dyDescent="0.25">
      <c r="A3026">
        <v>11612</v>
      </c>
      <c r="B3026" t="s">
        <v>1394</v>
      </c>
      <c r="C3026">
        <v>2</v>
      </c>
      <c r="D3026" t="s">
        <v>1395</v>
      </c>
      <c r="E3026">
        <v>221</v>
      </c>
      <c r="F3026" t="s">
        <v>3270</v>
      </c>
      <c r="G3026">
        <v>22171</v>
      </c>
      <c r="H3026" t="s">
        <v>3273</v>
      </c>
      <c r="I3026">
        <v>221221</v>
      </c>
      <c r="J3026" t="s">
        <v>66</v>
      </c>
    </row>
    <row r="3027" spans="1:10" x14ac:dyDescent="0.25">
      <c r="A3027">
        <v>11611</v>
      </c>
      <c r="B3027" t="s">
        <v>1394</v>
      </c>
      <c r="C3027">
        <v>2</v>
      </c>
      <c r="D3027" t="s">
        <v>1395</v>
      </c>
      <c r="E3027">
        <v>221</v>
      </c>
      <c r="F3027" t="s">
        <v>3270</v>
      </c>
      <c r="G3027">
        <v>22171</v>
      </c>
      <c r="H3027" t="s">
        <v>3274</v>
      </c>
      <c r="I3027">
        <v>221220</v>
      </c>
      <c r="J3027" t="s">
        <v>66</v>
      </c>
    </row>
    <row r="3028" spans="1:10" x14ac:dyDescent="0.25">
      <c r="A3028">
        <v>11610</v>
      </c>
      <c r="B3028" t="s">
        <v>1394</v>
      </c>
      <c r="C3028">
        <v>2</v>
      </c>
      <c r="D3028" t="s">
        <v>1395</v>
      </c>
      <c r="E3028">
        <v>221</v>
      </c>
      <c r="F3028" t="s">
        <v>3270</v>
      </c>
      <c r="G3028">
        <v>22171</v>
      </c>
      <c r="H3028" t="s">
        <v>3275</v>
      </c>
      <c r="I3028">
        <v>221219</v>
      </c>
      <c r="J3028" t="s">
        <v>66</v>
      </c>
    </row>
    <row r="3029" spans="1:10" x14ac:dyDescent="0.25">
      <c r="A3029">
        <v>11609</v>
      </c>
      <c r="B3029" t="s">
        <v>1394</v>
      </c>
      <c r="C3029">
        <v>2</v>
      </c>
      <c r="D3029" t="s">
        <v>1395</v>
      </c>
      <c r="E3029">
        <v>221</v>
      </c>
      <c r="F3029" t="s">
        <v>3270</v>
      </c>
      <c r="G3029">
        <v>22171</v>
      </c>
      <c r="H3029" t="s">
        <v>3276</v>
      </c>
      <c r="I3029">
        <v>221218</v>
      </c>
      <c r="J3029" t="s">
        <v>856</v>
      </c>
    </row>
    <row r="3030" spans="1:10" x14ac:dyDescent="0.25">
      <c r="A3030">
        <v>11608</v>
      </c>
      <c r="B3030" t="s">
        <v>1394</v>
      </c>
      <c r="C3030">
        <v>2</v>
      </c>
      <c r="D3030" t="s">
        <v>1395</v>
      </c>
      <c r="E3030">
        <v>221</v>
      </c>
      <c r="F3030" t="s">
        <v>3270</v>
      </c>
      <c r="G3030">
        <v>22171</v>
      </c>
      <c r="H3030" t="s">
        <v>3277</v>
      </c>
      <c r="I3030">
        <v>221217</v>
      </c>
      <c r="J3030" t="s">
        <v>856</v>
      </c>
    </row>
    <row r="3031" spans="1:10" x14ac:dyDescent="0.25">
      <c r="A3031">
        <v>11607</v>
      </c>
      <c r="B3031" t="s">
        <v>1394</v>
      </c>
      <c r="C3031">
        <v>2</v>
      </c>
      <c r="D3031" t="s">
        <v>1395</v>
      </c>
      <c r="E3031">
        <v>221</v>
      </c>
      <c r="F3031" t="s">
        <v>3278</v>
      </c>
      <c r="G3031">
        <v>22170</v>
      </c>
      <c r="H3031" t="s">
        <v>3279</v>
      </c>
      <c r="I3031">
        <v>221253</v>
      </c>
      <c r="J3031" t="s">
        <v>66</v>
      </c>
    </row>
    <row r="3032" spans="1:10" x14ac:dyDescent="0.25">
      <c r="A3032">
        <v>11606</v>
      </c>
      <c r="B3032" t="s">
        <v>1394</v>
      </c>
      <c r="C3032">
        <v>2</v>
      </c>
      <c r="D3032" t="s">
        <v>1395</v>
      </c>
      <c r="E3032">
        <v>221</v>
      </c>
      <c r="F3032" t="s">
        <v>3278</v>
      </c>
      <c r="G3032">
        <v>22170</v>
      </c>
      <c r="H3032" t="s">
        <v>3280</v>
      </c>
      <c r="I3032">
        <v>221007</v>
      </c>
      <c r="J3032" t="s">
        <v>76</v>
      </c>
    </row>
    <row r="3033" spans="1:10" x14ac:dyDescent="0.25">
      <c r="A3033">
        <v>11604</v>
      </c>
      <c r="B3033" t="s">
        <v>1394</v>
      </c>
      <c r="C3033">
        <v>2</v>
      </c>
      <c r="D3033" t="s">
        <v>1395</v>
      </c>
      <c r="E3033">
        <v>221</v>
      </c>
      <c r="F3033" t="s">
        <v>3278</v>
      </c>
      <c r="G3033">
        <v>22170</v>
      </c>
      <c r="H3033" t="s">
        <v>3281</v>
      </c>
      <c r="I3033">
        <v>221003</v>
      </c>
      <c r="J3033" t="s">
        <v>3224</v>
      </c>
    </row>
    <row r="3034" spans="1:10" x14ac:dyDescent="0.25">
      <c r="A3034">
        <v>11605</v>
      </c>
      <c r="B3034" t="s">
        <v>1394</v>
      </c>
      <c r="C3034">
        <v>2</v>
      </c>
      <c r="D3034" t="s">
        <v>1395</v>
      </c>
      <c r="E3034">
        <v>221</v>
      </c>
      <c r="F3034" t="s">
        <v>3278</v>
      </c>
      <c r="G3034">
        <v>22170</v>
      </c>
      <c r="H3034" t="s">
        <v>3282</v>
      </c>
      <c r="I3034">
        <v>221006</v>
      </c>
      <c r="J3034" t="s">
        <v>94</v>
      </c>
    </row>
    <row r="3035" spans="1:10" x14ac:dyDescent="0.25">
      <c r="A3035">
        <v>11603</v>
      </c>
      <c r="B3035" t="s">
        <v>1394</v>
      </c>
      <c r="C3035">
        <v>2</v>
      </c>
      <c r="D3035" t="s">
        <v>1395</v>
      </c>
      <c r="E3035">
        <v>221</v>
      </c>
      <c r="F3035" t="s">
        <v>3278</v>
      </c>
      <c r="G3035">
        <v>22170</v>
      </c>
      <c r="H3035" t="s">
        <v>3283</v>
      </c>
      <c r="I3035">
        <v>221002</v>
      </c>
      <c r="J3035" t="s">
        <v>3224</v>
      </c>
    </row>
    <row r="3036" spans="1:10" x14ac:dyDescent="0.25">
      <c r="A3036">
        <v>11602</v>
      </c>
      <c r="B3036" t="s">
        <v>1394</v>
      </c>
      <c r="C3036">
        <v>2</v>
      </c>
      <c r="D3036" t="s">
        <v>1395</v>
      </c>
      <c r="E3036">
        <v>221</v>
      </c>
      <c r="F3036" t="s">
        <v>3284</v>
      </c>
      <c r="G3036">
        <v>22169</v>
      </c>
      <c r="H3036" t="s">
        <v>3285</v>
      </c>
      <c r="I3036">
        <v>222047</v>
      </c>
      <c r="J3036" t="s">
        <v>3129</v>
      </c>
    </row>
    <row r="3037" spans="1:10" x14ac:dyDescent="0.25">
      <c r="A3037">
        <v>11601</v>
      </c>
      <c r="B3037" t="s">
        <v>1394</v>
      </c>
      <c r="C3037">
        <v>2</v>
      </c>
      <c r="D3037" t="s">
        <v>1395</v>
      </c>
      <c r="E3037">
        <v>221</v>
      </c>
      <c r="F3037" t="s">
        <v>3284</v>
      </c>
      <c r="G3037">
        <v>22169</v>
      </c>
      <c r="H3037" t="s">
        <v>3286</v>
      </c>
      <c r="I3037">
        <v>221238</v>
      </c>
      <c r="J3037" t="s">
        <v>66</v>
      </c>
    </row>
    <row r="3038" spans="1:10" x14ac:dyDescent="0.25">
      <c r="A3038">
        <v>11599</v>
      </c>
      <c r="B3038" t="s">
        <v>1394</v>
      </c>
      <c r="C3038">
        <v>2</v>
      </c>
      <c r="D3038" t="s">
        <v>1395</v>
      </c>
      <c r="E3038">
        <v>221</v>
      </c>
      <c r="F3038" t="s">
        <v>3284</v>
      </c>
      <c r="G3038">
        <v>22169</v>
      </c>
      <c r="H3038" t="s">
        <v>3287</v>
      </c>
      <c r="I3038">
        <v>221236</v>
      </c>
      <c r="J3038" t="s">
        <v>66</v>
      </c>
    </row>
    <row r="3039" spans="1:10" x14ac:dyDescent="0.25">
      <c r="A3039">
        <v>11600</v>
      </c>
      <c r="B3039" t="s">
        <v>1394</v>
      </c>
      <c r="C3039">
        <v>2</v>
      </c>
      <c r="D3039" t="s">
        <v>1395</v>
      </c>
      <c r="E3039">
        <v>221</v>
      </c>
      <c r="F3039" t="s">
        <v>3284</v>
      </c>
      <c r="G3039">
        <v>22169</v>
      </c>
      <c r="H3039" t="s">
        <v>3288</v>
      </c>
      <c r="I3039">
        <v>221237</v>
      </c>
      <c r="J3039" t="s">
        <v>66</v>
      </c>
    </row>
    <row r="3040" spans="1:10" x14ac:dyDescent="0.25">
      <c r="A3040">
        <v>11598</v>
      </c>
      <c r="B3040" t="s">
        <v>1394</v>
      </c>
      <c r="C3040">
        <v>2</v>
      </c>
      <c r="D3040" t="s">
        <v>1395</v>
      </c>
      <c r="E3040">
        <v>221</v>
      </c>
      <c r="F3040" t="s">
        <v>3284</v>
      </c>
      <c r="G3040">
        <v>22169</v>
      </c>
      <c r="H3040" t="s">
        <v>3289</v>
      </c>
      <c r="I3040">
        <v>221235</v>
      </c>
      <c r="J3040" t="s">
        <v>66</v>
      </c>
    </row>
    <row r="3041" spans="1:10" x14ac:dyDescent="0.25">
      <c r="A3041">
        <v>11597</v>
      </c>
      <c r="B3041" t="s">
        <v>1394</v>
      </c>
      <c r="C3041">
        <v>2</v>
      </c>
      <c r="D3041" t="s">
        <v>1395</v>
      </c>
      <c r="E3041">
        <v>221</v>
      </c>
      <c r="F3041" t="s">
        <v>3290</v>
      </c>
      <c r="G3041">
        <v>22168</v>
      </c>
      <c r="H3041" t="s">
        <v>3291</v>
      </c>
      <c r="I3041">
        <v>222053</v>
      </c>
      <c r="J3041" t="s">
        <v>76</v>
      </c>
    </row>
    <row r="3042" spans="1:10" x14ac:dyDescent="0.25">
      <c r="A3042">
        <v>11596</v>
      </c>
      <c r="B3042" t="s">
        <v>1394</v>
      </c>
      <c r="C3042">
        <v>2</v>
      </c>
      <c r="D3042" t="s">
        <v>1395</v>
      </c>
      <c r="E3042">
        <v>221</v>
      </c>
      <c r="F3042" t="s">
        <v>3290</v>
      </c>
      <c r="G3042">
        <v>22168</v>
      </c>
      <c r="H3042" t="s">
        <v>3292</v>
      </c>
      <c r="I3042">
        <v>222049</v>
      </c>
      <c r="J3042" t="s">
        <v>76</v>
      </c>
    </row>
    <row r="3043" spans="1:10" x14ac:dyDescent="0.25">
      <c r="A3043">
        <v>11595</v>
      </c>
      <c r="B3043" t="s">
        <v>1394</v>
      </c>
      <c r="C3043">
        <v>2</v>
      </c>
      <c r="D3043" t="s">
        <v>1395</v>
      </c>
      <c r="E3043">
        <v>221</v>
      </c>
      <c r="F3043" t="s">
        <v>3290</v>
      </c>
      <c r="G3043">
        <v>22168</v>
      </c>
      <c r="H3043" t="s">
        <v>3293</v>
      </c>
      <c r="I3043">
        <v>222021</v>
      </c>
      <c r="J3043" t="s">
        <v>76</v>
      </c>
    </row>
    <row r="3044" spans="1:10" x14ac:dyDescent="0.25">
      <c r="A3044">
        <v>11594</v>
      </c>
      <c r="B3044" t="s">
        <v>1394</v>
      </c>
      <c r="C3044">
        <v>2</v>
      </c>
      <c r="D3044" t="s">
        <v>1395</v>
      </c>
      <c r="E3044">
        <v>221</v>
      </c>
      <c r="F3044" t="s">
        <v>3290</v>
      </c>
      <c r="G3044">
        <v>22168</v>
      </c>
      <c r="H3044" t="s">
        <v>3294</v>
      </c>
      <c r="I3044">
        <v>221251</v>
      </c>
      <c r="J3044" t="s">
        <v>856</v>
      </c>
    </row>
    <row r="3045" spans="1:10" x14ac:dyDescent="0.25">
      <c r="A3045">
        <v>11592</v>
      </c>
      <c r="B3045" t="s">
        <v>1394</v>
      </c>
      <c r="C3045">
        <v>2</v>
      </c>
      <c r="D3045" t="s">
        <v>1395</v>
      </c>
      <c r="E3045">
        <v>221</v>
      </c>
      <c r="F3045" t="s">
        <v>3295</v>
      </c>
      <c r="G3045">
        <v>22167</v>
      </c>
      <c r="H3045" t="s">
        <v>3296</v>
      </c>
      <c r="I3045">
        <v>224021</v>
      </c>
      <c r="J3045" t="s">
        <v>76</v>
      </c>
    </row>
    <row r="3046" spans="1:10" x14ac:dyDescent="0.25">
      <c r="A3046">
        <v>11593</v>
      </c>
      <c r="B3046" t="s">
        <v>1394</v>
      </c>
      <c r="C3046">
        <v>2</v>
      </c>
      <c r="D3046" t="s">
        <v>1395</v>
      </c>
      <c r="E3046">
        <v>221</v>
      </c>
      <c r="F3046" t="s">
        <v>3290</v>
      </c>
      <c r="G3046">
        <v>22168</v>
      </c>
      <c r="H3046" t="s">
        <v>3297</v>
      </c>
      <c r="I3046">
        <v>221250</v>
      </c>
      <c r="J3046" t="s">
        <v>76</v>
      </c>
    </row>
    <row r="3047" spans="1:10" x14ac:dyDescent="0.25">
      <c r="A3047">
        <v>11591</v>
      </c>
      <c r="B3047" t="s">
        <v>1394</v>
      </c>
      <c r="C3047">
        <v>2</v>
      </c>
      <c r="D3047" t="s">
        <v>1395</v>
      </c>
      <c r="E3047">
        <v>221</v>
      </c>
      <c r="F3047" t="s">
        <v>3295</v>
      </c>
      <c r="G3047">
        <v>22167</v>
      </c>
      <c r="H3047" t="s">
        <v>3298</v>
      </c>
      <c r="I3047">
        <v>224017</v>
      </c>
      <c r="J3047" t="s">
        <v>94</v>
      </c>
    </row>
    <row r="3048" spans="1:10" x14ac:dyDescent="0.25">
      <c r="A3048">
        <v>11590</v>
      </c>
      <c r="B3048" t="s">
        <v>1394</v>
      </c>
      <c r="C3048">
        <v>2</v>
      </c>
      <c r="D3048" t="s">
        <v>1395</v>
      </c>
      <c r="E3048">
        <v>221</v>
      </c>
      <c r="F3048" t="s">
        <v>3295</v>
      </c>
      <c r="G3048">
        <v>22167</v>
      </c>
      <c r="H3048" t="s">
        <v>3299</v>
      </c>
      <c r="I3048">
        <v>224011</v>
      </c>
      <c r="J3048" t="s">
        <v>145</v>
      </c>
    </row>
    <row r="3049" spans="1:10" x14ac:dyDescent="0.25">
      <c r="A3049">
        <v>11589</v>
      </c>
      <c r="B3049" t="s">
        <v>1394</v>
      </c>
      <c r="C3049">
        <v>2</v>
      </c>
      <c r="D3049" t="s">
        <v>1395</v>
      </c>
      <c r="E3049">
        <v>221</v>
      </c>
      <c r="F3049" t="s">
        <v>3295</v>
      </c>
      <c r="G3049">
        <v>22167</v>
      </c>
      <c r="H3049" t="s">
        <v>3300</v>
      </c>
      <c r="I3049">
        <v>224010</v>
      </c>
      <c r="J3049" t="s">
        <v>145</v>
      </c>
    </row>
    <row r="3050" spans="1:10" x14ac:dyDescent="0.25">
      <c r="A3050">
        <v>11588</v>
      </c>
      <c r="B3050" t="s">
        <v>1394</v>
      </c>
      <c r="C3050">
        <v>2</v>
      </c>
      <c r="D3050" t="s">
        <v>1395</v>
      </c>
      <c r="E3050">
        <v>221</v>
      </c>
      <c r="F3050" t="s">
        <v>3295</v>
      </c>
      <c r="G3050">
        <v>22167</v>
      </c>
      <c r="H3050" t="s">
        <v>3301</v>
      </c>
      <c r="I3050">
        <v>224004</v>
      </c>
      <c r="J3050" t="s">
        <v>76</v>
      </c>
    </row>
    <row r="3051" spans="1:10" x14ac:dyDescent="0.25">
      <c r="A3051">
        <v>11587</v>
      </c>
      <c r="B3051" t="s">
        <v>1394</v>
      </c>
      <c r="C3051">
        <v>2</v>
      </c>
      <c r="D3051" t="s">
        <v>1395</v>
      </c>
      <c r="E3051">
        <v>221</v>
      </c>
      <c r="F3051" t="s">
        <v>3295</v>
      </c>
      <c r="G3051">
        <v>22167</v>
      </c>
      <c r="H3051" t="s">
        <v>3302</v>
      </c>
      <c r="I3051">
        <v>224003</v>
      </c>
      <c r="J3051" t="s">
        <v>76</v>
      </c>
    </row>
    <row r="3052" spans="1:10" x14ac:dyDescent="0.25">
      <c r="A3052">
        <v>11586</v>
      </c>
      <c r="B3052" t="s">
        <v>1394</v>
      </c>
      <c r="C3052">
        <v>2</v>
      </c>
      <c r="D3052" t="s">
        <v>1395</v>
      </c>
      <c r="E3052">
        <v>221</v>
      </c>
      <c r="F3052" t="s">
        <v>3295</v>
      </c>
      <c r="G3052">
        <v>22167</v>
      </c>
      <c r="H3052" t="s">
        <v>3303</v>
      </c>
      <c r="I3052">
        <v>221202</v>
      </c>
      <c r="J3052" t="s">
        <v>66</v>
      </c>
    </row>
    <row r="3053" spans="1:10" x14ac:dyDescent="0.25">
      <c r="A3053">
        <v>11585</v>
      </c>
      <c r="B3053" t="s">
        <v>1394</v>
      </c>
      <c r="C3053">
        <v>2</v>
      </c>
      <c r="D3053" t="s">
        <v>1395</v>
      </c>
      <c r="E3053">
        <v>221</v>
      </c>
      <c r="F3053" t="s">
        <v>3295</v>
      </c>
      <c r="G3053">
        <v>22167</v>
      </c>
      <c r="H3053" t="s">
        <v>3304</v>
      </c>
      <c r="I3053">
        <v>221201</v>
      </c>
      <c r="J3053" t="s">
        <v>66</v>
      </c>
    </row>
    <row r="3054" spans="1:10" x14ac:dyDescent="0.25">
      <c r="A3054">
        <v>11584</v>
      </c>
      <c r="B3054" t="s">
        <v>1394</v>
      </c>
      <c r="C3054">
        <v>2</v>
      </c>
      <c r="D3054" t="s">
        <v>1395</v>
      </c>
      <c r="E3054">
        <v>221</v>
      </c>
      <c r="F3054" t="s">
        <v>3295</v>
      </c>
      <c r="G3054">
        <v>22167</v>
      </c>
      <c r="H3054" t="s">
        <v>3305</v>
      </c>
      <c r="I3054">
        <v>221025</v>
      </c>
      <c r="J3054" t="s">
        <v>76</v>
      </c>
    </row>
    <row r="3055" spans="1:10" x14ac:dyDescent="0.25">
      <c r="A3055">
        <v>11583</v>
      </c>
      <c r="B3055" t="s">
        <v>1394</v>
      </c>
      <c r="C3055">
        <v>2</v>
      </c>
      <c r="D3055" t="s">
        <v>1395</v>
      </c>
      <c r="E3055">
        <v>221</v>
      </c>
      <c r="F3055" t="s">
        <v>3295</v>
      </c>
      <c r="G3055">
        <v>22167</v>
      </c>
      <c r="H3055" t="s">
        <v>3306</v>
      </c>
      <c r="I3055">
        <v>221021</v>
      </c>
      <c r="J3055" t="s">
        <v>66</v>
      </c>
    </row>
    <row r="3056" spans="1:10" x14ac:dyDescent="0.25">
      <c r="A3056">
        <v>11582</v>
      </c>
      <c r="B3056" t="s">
        <v>1394</v>
      </c>
      <c r="C3056">
        <v>2</v>
      </c>
      <c r="D3056" t="s">
        <v>1395</v>
      </c>
      <c r="E3056">
        <v>221</v>
      </c>
      <c r="F3056" t="s">
        <v>3307</v>
      </c>
      <c r="G3056">
        <v>22166</v>
      </c>
      <c r="H3056" t="s">
        <v>3308</v>
      </c>
      <c r="I3056">
        <v>223026</v>
      </c>
      <c r="J3056" t="s">
        <v>94</v>
      </c>
    </row>
    <row r="3057" spans="1:10" x14ac:dyDescent="0.25">
      <c r="A3057">
        <v>11581</v>
      </c>
      <c r="B3057" t="s">
        <v>1394</v>
      </c>
      <c r="C3057">
        <v>2</v>
      </c>
      <c r="D3057" t="s">
        <v>1395</v>
      </c>
      <c r="E3057">
        <v>221</v>
      </c>
      <c r="F3057" t="s">
        <v>3307</v>
      </c>
      <c r="G3057">
        <v>22166</v>
      </c>
      <c r="H3057" t="s">
        <v>3309</v>
      </c>
      <c r="I3057">
        <v>223020</v>
      </c>
      <c r="J3057" t="s">
        <v>94</v>
      </c>
    </row>
    <row r="3058" spans="1:10" x14ac:dyDescent="0.25">
      <c r="A3058">
        <v>11580</v>
      </c>
      <c r="B3058" t="s">
        <v>1394</v>
      </c>
      <c r="C3058">
        <v>2</v>
      </c>
      <c r="D3058" t="s">
        <v>1395</v>
      </c>
      <c r="E3058">
        <v>221</v>
      </c>
      <c r="F3058" t="s">
        <v>3307</v>
      </c>
      <c r="G3058">
        <v>22166</v>
      </c>
      <c r="H3058" t="s">
        <v>3310</v>
      </c>
      <c r="I3058">
        <v>223009</v>
      </c>
      <c r="J3058" t="s">
        <v>66</v>
      </c>
    </row>
    <row r="3059" spans="1:10" x14ac:dyDescent="0.25">
      <c r="A3059">
        <v>11579</v>
      </c>
      <c r="B3059" t="s">
        <v>1394</v>
      </c>
      <c r="C3059">
        <v>2</v>
      </c>
      <c r="D3059" t="s">
        <v>1395</v>
      </c>
      <c r="E3059">
        <v>221</v>
      </c>
      <c r="F3059" t="s">
        <v>3307</v>
      </c>
      <c r="G3059">
        <v>22166</v>
      </c>
      <c r="H3059" t="s">
        <v>3311</v>
      </c>
      <c r="I3059">
        <v>222041</v>
      </c>
      <c r="J3059" t="s">
        <v>3129</v>
      </c>
    </row>
    <row r="3060" spans="1:10" x14ac:dyDescent="0.25">
      <c r="A3060">
        <v>11578</v>
      </c>
      <c r="B3060" t="s">
        <v>1394</v>
      </c>
      <c r="C3060">
        <v>2</v>
      </c>
      <c r="D3060" t="s">
        <v>1395</v>
      </c>
      <c r="E3060">
        <v>221</v>
      </c>
      <c r="F3060" t="s">
        <v>3307</v>
      </c>
      <c r="G3060">
        <v>22166</v>
      </c>
      <c r="H3060" t="s">
        <v>3312</v>
      </c>
      <c r="I3060">
        <v>222038</v>
      </c>
      <c r="J3060" t="s">
        <v>76</v>
      </c>
    </row>
    <row r="3061" spans="1:10" x14ac:dyDescent="0.25">
      <c r="A3061">
        <v>11577</v>
      </c>
      <c r="B3061" t="s">
        <v>1394</v>
      </c>
      <c r="C3061">
        <v>2</v>
      </c>
      <c r="D3061" t="s">
        <v>1395</v>
      </c>
      <c r="E3061">
        <v>221</v>
      </c>
      <c r="F3061" t="s">
        <v>3307</v>
      </c>
      <c r="G3061">
        <v>22166</v>
      </c>
      <c r="H3061" t="s">
        <v>3313</v>
      </c>
      <c r="I3061">
        <v>222019</v>
      </c>
      <c r="J3061" t="s">
        <v>66</v>
      </c>
    </row>
    <row r="3062" spans="1:10" x14ac:dyDescent="0.25">
      <c r="A3062">
        <v>11576</v>
      </c>
      <c r="B3062" t="s">
        <v>1394</v>
      </c>
      <c r="C3062">
        <v>2</v>
      </c>
      <c r="D3062" t="s">
        <v>1395</v>
      </c>
      <c r="E3062">
        <v>221</v>
      </c>
      <c r="F3062" t="s">
        <v>3307</v>
      </c>
      <c r="G3062">
        <v>22166</v>
      </c>
      <c r="H3062" t="s">
        <v>3314</v>
      </c>
      <c r="I3062">
        <v>221207</v>
      </c>
      <c r="J3062" t="s">
        <v>66</v>
      </c>
    </row>
    <row r="3063" spans="1:10" x14ac:dyDescent="0.25">
      <c r="A3063">
        <v>11574</v>
      </c>
      <c r="B3063" t="s">
        <v>1394</v>
      </c>
      <c r="C3063">
        <v>2</v>
      </c>
      <c r="D3063" t="s">
        <v>1395</v>
      </c>
      <c r="E3063">
        <v>221</v>
      </c>
      <c r="F3063" t="s">
        <v>3307</v>
      </c>
      <c r="G3063">
        <v>22166</v>
      </c>
      <c r="H3063" t="s">
        <v>3315</v>
      </c>
      <c r="I3063">
        <v>221023</v>
      </c>
      <c r="J3063" t="s">
        <v>3129</v>
      </c>
    </row>
    <row r="3064" spans="1:10" x14ac:dyDescent="0.25">
      <c r="A3064">
        <v>11575</v>
      </c>
      <c r="B3064" t="s">
        <v>1394</v>
      </c>
      <c r="C3064">
        <v>2</v>
      </c>
      <c r="D3064" t="s">
        <v>1395</v>
      </c>
      <c r="E3064">
        <v>221</v>
      </c>
      <c r="F3064" t="s">
        <v>3307</v>
      </c>
      <c r="G3064">
        <v>22166</v>
      </c>
      <c r="H3064" t="s">
        <v>3316</v>
      </c>
      <c r="I3064">
        <v>221206</v>
      </c>
      <c r="J3064" t="s">
        <v>66</v>
      </c>
    </row>
    <row r="3065" spans="1:10" x14ac:dyDescent="0.25">
      <c r="A3065">
        <v>11572</v>
      </c>
      <c r="B3065" t="s">
        <v>1394</v>
      </c>
      <c r="C3065">
        <v>2</v>
      </c>
      <c r="D3065" t="s">
        <v>1395</v>
      </c>
      <c r="E3065">
        <v>221</v>
      </c>
      <c r="F3065" t="s">
        <v>3317</v>
      </c>
      <c r="G3065">
        <v>22164</v>
      </c>
      <c r="H3065" t="s">
        <v>3318</v>
      </c>
      <c r="I3065">
        <v>221215</v>
      </c>
      <c r="J3065" t="s">
        <v>66</v>
      </c>
    </row>
    <row r="3066" spans="1:10" x14ac:dyDescent="0.25">
      <c r="A3066">
        <v>11573</v>
      </c>
      <c r="B3066" t="s">
        <v>1394</v>
      </c>
      <c r="C3066">
        <v>2</v>
      </c>
      <c r="D3066" t="s">
        <v>1395</v>
      </c>
      <c r="E3066">
        <v>221</v>
      </c>
      <c r="F3066" t="s">
        <v>3317</v>
      </c>
      <c r="G3066">
        <v>22164</v>
      </c>
      <c r="H3066" t="s">
        <v>3319</v>
      </c>
      <c r="I3066">
        <v>221216</v>
      </c>
      <c r="J3066" t="s">
        <v>66</v>
      </c>
    </row>
    <row r="3067" spans="1:10" x14ac:dyDescent="0.25">
      <c r="A3067">
        <v>11570</v>
      </c>
      <c r="B3067" t="s">
        <v>1394</v>
      </c>
      <c r="C3067">
        <v>2</v>
      </c>
      <c r="D3067" t="s">
        <v>1395</v>
      </c>
      <c r="E3067">
        <v>221</v>
      </c>
      <c r="F3067" t="s">
        <v>3317</v>
      </c>
      <c r="G3067">
        <v>22164</v>
      </c>
      <c r="H3067" t="s">
        <v>3320</v>
      </c>
      <c r="I3067">
        <v>221213</v>
      </c>
      <c r="J3067" t="s">
        <v>66</v>
      </c>
    </row>
    <row r="3068" spans="1:10" x14ac:dyDescent="0.25">
      <c r="A3068">
        <v>11571</v>
      </c>
      <c r="B3068" t="s">
        <v>1394</v>
      </c>
      <c r="C3068">
        <v>2</v>
      </c>
      <c r="D3068" t="s">
        <v>1395</v>
      </c>
      <c r="E3068">
        <v>221</v>
      </c>
      <c r="F3068" t="s">
        <v>3317</v>
      </c>
      <c r="G3068">
        <v>22164</v>
      </c>
      <c r="H3068" t="s">
        <v>3321</v>
      </c>
      <c r="I3068">
        <v>221214</v>
      </c>
      <c r="J3068" t="s">
        <v>66</v>
      </c>
    </row>
    <row r="3069" spans="1:10" x14ac:dyDescent="0.25">
      <c r="A3069">
        <v>11568</v>
      </c>
      <c r="B3069" t="s">
        <v>1394</v>
      </c>
      <c r="C3069">
        <v>2</v>
      </c>
      <c r="D3069" t="s">
        <v>1395</v>
      </c>
      <c r="E3069">
        <v>221</v>
      </c>
      <c r="F3069" t="s">
        <v>3322</v>
      </c>
      <c r="G3069">
        <v>22163</v>
      </c>
      <c r="H3069" t="s">
        <v>3323</v>
      </c>
      <c r="I3069">
        <v>222044</v>
      </c>
      <c r="J3069" t="s">
        <v>145</v>
      </c>
    </row>
    <row r="3070" spans="1:10" x14ac:dyDescent="0.25">
      <c r="A3070">
        <v>11569</v>
      </c>
      <c r="B3070" t="s">
        <v>1394</v>
      </c>
      <c r="C3070">
        <v>2</v>
      </c>
      <c r="D3070" t="s">
        <v>1395</v>
      </c>
      <c r="E3070">
        <v>221</v>
      </c>
      <c r="F3070" t="s">
        <v>3322</v>
      </c>
      <c r="G3070">
        <v>22163</v>
      </c>
      <c r="H3070" t="s">
        <v>3324</v>
      </c>
      <c r="I3070">
        <v>224022</v>
      </c>
      <c r="J3070" t="s">
        <v>76</v>
      </c>
    </row>
    <row r="3071" spans="1:10" x14ac:dyDescent="0.25">
      <c r="A3071">
        <v>11566</v>
      </c>
      <c r="B3071" t="s">
        <v>1394</v>
      </c>
      <c r="C3071">
        <v>2</v>
      </c>
      <c r="D3071" t="s">
        <v>1395</v>
      </c>
      <c r="E3071">
        <v>221</v>
      </c>
      <c r="F3071" t="s">
        <v>3322</v>
      </c>
      <c r="G3071">
        <v>22163</v>
      </c>
      <c r="H3071" t="s">
        <v>3325</v>
      </c>
      <c r="I3071">
        <v>222025</v>
      </c>
      <c r="J3071" t="s">
        <v>3224</v>
      </c>
    </row>
    <row r="3072" spans="1:10" x14ac:dyDescent="0.25">
      <c r="A3072">
        <v>11567</v>
      </c>
      <c r="B3072" t="s">
        <v>1394</v>
      </c>
      <c r="C3072">
        <v>2</v>
      </c>
      <c r="D3072" t="s">
        <v>1395</v>
      </c>
      <c r="E3072">
        <v>221</v>
      </c>
      <c r="F3072" t="s">
        <v>3322</v>
      </c>
      <c r="G3072">
        <v>22163</v>
      </c>
      <c r="H3072" t="s">
        <v>3326</v>
      </c>
      <c r="I3072">
        <v>222039</v>
      </c>
      <c r="J3072" t="s">
        <v>145</v>
      </c>
    </row>
    <row r="3073" spans="1:10" x14ac:dyDescent="0.25">
      <c r="A3073">
        <v>11565</v>
      </c>
      <c r="B3073" t="s">
        <v>1394</v>
      </c>
      <c r="C3073">
        <v>2</v>
      </c>
      <c r="D3073" t="s">
        <v>1395</v>
      </c>
      <c r="E3073">
        <v>221</v>
      </c>
      <c r="F3073" t="s">
        <v>3322</v>
      </c>
      <c r="G3073">
        <v>22163</v>
      </c>
      <c r="H3073" t="s">
        <v>3327</v>
      </c>
      <c r="I3073">
        <v>222017</v>
      </c>
      <c r="J3073" t="s">
        <v>76</v>
      </c>
    </row>
    <row r="3074" spans="1:10" x14ac:dyDescent="0.25">
      <c r="A3074">
        <v>11564</v>
      </c>
      <c r="B3074" t="s">
        <v>1394</v>
      </c>
      <c r="C3074">
        <v>2</v>
      </c>
      <c r="D3074" t="s">
        <v>1395</v>
      </c>
      <c r="E3074">
        <v>221</v>
      </c>
      <c r="F3074" t="s">
        <v>3322</v>
      </c>
      <c r="G3074">
        <v>22163</v>
      </c>
      <c r="H3074" t="s">
        <v>3328</v>
      </c>
      <c r="I3074">
        <v>222014</v>
      </c>
      <c r="J3074" t="s">
        <v>76</v>
      </c>
    </row>
    <row r="3075" spans="1:10" x14ac:dyDescent="0.25">
      <c r="A3075">
        <v>11563</v>
      </c>
      <c r="B3075" t="s">
        <v>1394</v>
      </c>
      <c r="C3075">
        <v>2</v>
      </c>
      <c r="D3075" t="s">
        <v>1395</v>
      </c>
      <c r="E3075">
        <v>221</v>
      </c>
      <c r="F3075" t="s">
        <v>3322</v>
      </c>
      <c r="G3075">
        <v>22163</v>
      </c>
      <c r="H3075" t="s">
        <v>3329</v>
      </c>
      <c r="I3075">
        <v>221258</v>
      </c>
      <c r="J3075" t="s">
        <v>66</v>
      </c>
    </row>
    <row r="3076" spans="1:10" x14ac:dyDescent="0.25">
      <c r="A3076">
        <v>11562</v>
      </c>
      <c r="B3076" t="s">
        <v>1394</v>
      </c>
      <c r="C3076">
        <v>2</v>
      </c>
      <c r="D3076" t="s">
        <v>1395</v>
      </c>
      <c r="E3076">
        <v>221</v>
      </c>
      <c r="F3076" t="s">
        <v>3322</v>
      </c>
      <c r="G3076">
        <v>22163</v>
      </c>
      <c r="H3076" t="s">
        <v>3330</v>
      </c>
      <c r="I3076">
        <v>221257</v>
      </c>
      <c r="J3076" t="s">
        <v>3224</v>
      </c>
    </row>
    <row r="3077" spans="1:10" x14ac:dyDescent="0.25">
      <c r="A3077">
        <v>11561</v>
      </c>
      <c r="B3077" t="s">
        <v>1394</v>
      </c>
      <c r="C3077">
        <v>2</v>
      </c>
      <c r="D3077" t="s">
        <v>1395</v>
      </c>
      <c r="E3077">
        <v>221</v>
      </c>
      <c r="F3077" t="s">
        <v>1396</v>
      </c>
      <c r="G3077">
        <v>22162</v>
      </c>
      <c r="H3077" t="s">
        <v>3331</v>
      </c>
      <c r="I3077">
        <v>222026</v>
      </c>
      <c r="J3077" t="s">
        <v>66</v>
      </c>
    </row>
    <row r="3078" spans="1:10" x14ac:dyDescent="0.25">
      <c r="A3078">
        <v>11560</v>
      </c>
      <c r="B3078" t="s">
        <v>1394</v>
      </c>
      <c r="C3078">
        <v>2</v>
      </c>
      <c r="D3078" t="s">
        <v>1395</v>
      </c>
      <c r="E3078">
        <v>221</v>
      </c>
      <c r="F3078" t="s">
        <v>1396</v>
      </c>
      <c r="G3078">
        <v>22162</v>
      </c>
      <c r="H3078" t="s">
        <v>3332</v>
      </c>
      <c r="I3078">
        <v>222022</v>
      </c>
      <c r="J3078" t="s">
        <v>66</v>
      </c>
    </row>
    <row r="3079" spans="1:10" x14ac:dyDescent="0.25">
      <c r="A3079">
        <v>11559</v>
      </c>
      <c r="B3079" t="s">
        <v>1394</v>
      </c>
      <c r="C3079">
        <v>2</v>
      </c>
      <c r="D3079" t="s">
        <v>1395</v>
      </c>
      <c r="E3079">
        <v>221</v>
      </c>
      <c r="F3079" t="s">
        <v>1396</v>
      </c>
      <c r="G3079">
        <v>22162</v>
      </c>
      <c r="H3079" t="s">
        <v>3333</v>
      </c>
      <c r="I3079">
        <v>222009</v>
      </c>
      <c r="J3079" t="s">
        <v>76</v>
      </c>
    </row>
    <row r="3080" spans="1:10" x14ac:dyDescent="0.25">
      <c r="A3080">
        <v>11558</v>
      </c>
      <c r="B3080" t="s">
        <v>1394</v>
      </c>
      <c r="C3080">
        <v>2</v>
      </c>
      <c r="D3080" t="s">
        <v>1395</v>
      </c>
      <c r="E3080">
        <v>221</v>
      </c>
      <c r="F3080" t="s">
        <v>1396</v>
      </c>
      <c r="G3080">
        <v>22162</v>
      </c>
      <c r="H3080" t="s">
        <v>3334</v>
      </c>
      <c r="I3080">
        <v>221227</v>
      </c>
      <c r="J3080" t="s">
        <v>66</v>
      </c>
    </row>
    <row r="3081" spans="1:10" x14ac:dyDescent="0.25">
      <c r="A3081">
        <v>11557</v>
      </c>
      <c r="B3081" t="s">
        <v>1394</v>
      </c>
      <c r="C3081">
        <v>2</v>
      </c>
      <c r="D3081" t="s">
        <v>1395</v>
      </c>
      <c r="E3081">
        <v>221</v>
      </c>
      <c r="F3081" t="s">
        <v>1396</v>
      </c>
      <c r="G3081">
        <v>22162</v>
      </c>
      <c r="H3081" t="s">
        <v>3335</v>
      </c>
      <c r="I3081">
        <v>221226</v>
      </c>
      <c r="J3081" t="s">
        <v>66</v>
      </c>
    </row>
    <row r="3082" spans="1:10" x14ac:dyDescent="0.25">
      <c r="A3082">
        <v>11556</v>
      </c>
      <c r="B3082" t="s">
        <v>1394</v>
      </c>
      <c r="C3082">
        <v>2</v>
      </c>
      <c r="D3082" t="s">
        <v>1395</v>
      </c>
      <c r="E3082">
        <v>221</v>
      </c>
      <c r="F3082" t="s">
        <v>1396</v>
      </c>
      <c r="G3082">
        <v>22162</v>
      </c>
      <c r="H3082" t="s">
        <v>3336</v>
      </c>
      <c r="I3082">
        <v>221225</v>
      </c>
      <c r="J3082" t="s">
        <v>66</v>
      </c>
    </row>
    <row r="3083" spans="1:10" x14ac:dyDescent="0.25">
      <c r="A3083">
        <v>11555</v>
      </c>
      <c r="B3083" t="s">
        <v>1394</v>
      </c>
      <c r="C3083">
        <v>2</v>
      </c>
      <c r="D3083" t="s">
        <v>1395</v>
      </c>
      <c r="E3083">
        <v>221</v>
      </c>
      <c r="F3083" t="s">
        <v>1396</v>
      </c>
      <c r="G3083">
        <v>22162</v>
      </c>
      <c r="H3083" t="s">
        <v>3337</v>
      </c>
      <c r="I3083">
        <v>221224</v>
      </c>
      <c r="J3083" t="s">
        <v>66</v>
      </c>
    </row>
    <row r="3084" spans="1:10" x14ac:dyDescent="0.25">
      <c r="A3084">
        <v>11554</v>
      </c>
      <c r="B3084" t="s">
        <v>1394</v>
      </c>
      <c r="C3084">
        <v>2</v>
      </c>
      <c r="D3084" t="s">
        <v>1395</v>
      </c>
      <c r="E3084">
        <v>221</v>
      </c>
      <c r="F3084" t="s">
        <v>3338</v>
      </c>
      <c r="G3084">
        <v>22161</v>
      </c>
      <c r="H3084" t="s">
        <v>3339</v>
      </c>
      <c r="I3084">
        <v>224032</v>
      </c>
      <c r="J3084" t="s">
        <v>3129</v>
      </c>
    </row>
    <row r="3085" spans="1:10" x14ac:dyDescent="0.25">
      <c r="A3085">
        <v>11553</v>
      </c>
      <c r="B3085" t="s">
        <v>1394</v>
      </c>
      <c r="C3085">
        <v>2</v>
      </c>
      <c r="D3085" t="s">
        <v>1395</v>
      </c>
      <c r="E3085">
        <v>221</v>
      </c>
      <c r="F3085" t="s">
        <v>3338</v>
      </c>
      <c r="G3085">
        <v>22161</v>
      </c>
      <c r="H3085" t="s">
        <v>3340</v>
      </c>
      <c r="I3085">
        <v>224018</v>
      </c>
      <c r="J3085" t="s">
        <v>145</v>
      </c>
    </row>
    <row r="3086" spans="1:10" x14ac:dyDescent="0.25">
      <c r="A3086">
        <v>11552</v>
      </c>
      <c r="B3086" t="s">
        <v>1394</v>
      </c>
      <c r="C3086">
        <v>2</v>
      </c>
      <c r="D3086" t="s">
        <v>1395</v>
      </c>
      <c r="E3086">
        <v>221</v>
      </c>
      <c r="F3086" t="s">
        <v>3338</v>
      </c>
      <c r="G3086">
        <v>22161</v>
      </c>
      <c r="H3086" t="s">
        <v>3341</v>
      </c>
      <c r="I3086">
        <v>221208</v>
      </c>
      <c r="J3086" t="s">
        <v>66</v>
      </c>
    </row>
    <row r="3087" spans="1:10" x14ac:dyDescent="0.25">
      <c r="A3087">
        <v>11551</v>
      </c>
      <c r="B3087" t="s">
        <v>1394</v>
      </c>
      <c r="C3087">
        <v>2</v>
      </c>
      <c r="D3087" t="s">
        <v>1395</v>
      </c>
      <c r="E3087">
        <v>221</v>
      </c>
      <c r="F3087" t="s">
        <v>3278</v>
      </c>
      <c r="G3087">
        <v>22170</v>
      </c>
      <c r="H3087" t="s">
        <v>3342</v>
      </c>
      <c r="I3087">
        <v>221252</v>
      </c>
      <c r="J3087" t="s">
        <v>203</v>
      </c>
    </row>
    <row r="3088" spans="1:10" x14ac:dyDescent="0.25">
      <c r="A3088">
        <v>11550</v>
      </c>
      <c r="B3088" t="s">
        <v>1394</v>
      </c>
      <c r="C3088">
        <v>2</v>
      </c>
      <c r="D3088" t="s">
        <v>1395</v>
      </c>
      <c r="E3088">
        <v>221</v>
      </c>
      <c r="F3088" t="s">
        <v>3217</v>
      </c>
      <c r="G3088">
        <v>22178</v>
      </c>
      <c r="H3088" t="s">
        <v>3343</v>
      </c>
      <c r="I3088">
        <v>224009</v>
      </c>
      <c r="J3088" t="s">
        <v>3129</v>
      </c>
    </row>
    <row r="3089" spans="1:10" x14ac:dyDescent="0.25">
      <c r="A3089">
        <v>11549</v>
      </c>
      <c r="B3089" t="s">
        <v>1394</v>
      </c>
      <c r="C3089">
        <v>2</v>
      </c>
      <c r="D3089" t="s">
        <v>1395</v>
      </c>
      <c r="E3089">
        <v>221</v>
      </c>
      <c r="F3089" t="s">
        <v>3217</v>
      </c>
      <c r="G3089">
        <v>22178</v>
      </c>
      <c r="H3089" t="s">
        <v>3344</v>
      </c>
      <c r="I3089">
        <v>221203</v>
      </c>
      <c r="J3089" t="s">
        <v>94</v>
      </c>
    </row>
    <row r="3090" spans="1:10" x14ac:dyDescent="0.25">
      <c r="A3090">
        <v>11547</v>
      </c>
      <c r="B3090" t="s">
        <v>271</v>
      </c>
      <c r="C3090">
        <v>2</v>
      </c>
      <c r="D3090" t="s">
        <v>3345</v>
      </c>
      <c r="E3090">
        <v>211</v>
      </c>
      <c r="F3090" t="s">
        <v>3346</v>
      </c>
      <c r="G3090">
        <v>21105</v>
      </c>
      <c r="H3090" t="s">
        <v>3347</v>
      </c>
      <c r="I3090">
        <v>211091</v>
      </c>
      <c r="J3090" t="s">
        <v>66</v>
      </c>
    </row>
    <row r="3091" spans="1:10" x14ac:dyDescent="0.25">
      <c r="A3091">
        <v>11548</v>
      </c>
      <c r="B3091" t="s">
        <v>1394</v>
      </c>
      <c r="C3091">
        <v>2</v>
      </c>
      <c r="D3091" t="s">
        <v>1395</v>
      </c>
      <c r="E3091">
        <v>221</v>
      </c>
      <c r="F3091" t="s">
        <v>1396</v>
      </c>
      <c r="G3091">
        <v>22162</v>
      </c>
      <c r="H3091" t="s">
        <v>3348</v>
      </c>
      <c r="I3091">
        <v>222029</v>
      </c>
      <c r="J3091" t="s">
        <v>3114</v>
      </c>
    </row>
    <row r="3092" spans="1:10" x14ac:dyDescent="0.25">
      <c r="A3092">
        <v>11546</v>
      </c>
      <c r="B3092" t="s">
        <v>271</v>
      </c>
      <c r="C3092">
        <v>2</v>
      </c>
      <c r="D3092" t="s">
        <v>3345</v>
      </c>
      <c r="E3092">
        <v>211</v>
      </c>
      <c r="F3092" t="s">
        <v>3346</v>
      </c>
      <c r="G3092">
        <v>21105</v>
      </c>
      <c r="H3092" t="s">
        <v>3349</v>
      </c>
      <c r="I3092">
        <v>211068</v>
      </c>
      <c r="J3092" t="s">
        <v>66</v>
      </c>
    </row>
    <row r="3093" spans="1:10" x14ac:dyDescent="0.25">
      <c r="A3093">
        <v>11545</v>
      </c>
      <c r="B3093" t="s">
        <v>271</v>
      </c>
      <c r="C3093">
        <v>2</v>
      </c>
      <c r="D3093" t="s">
        <v>3345</v>
      </c>
      <c r="E3093">
        <v>211</v>
      </c>
      <c r="F3093" t="s">
        <v>3346</v>
      </c>
      <c r="G3093">
        <v>21105</v>
      </c>
      <c r="H3093" t="s">
        <v>3350</v>
      </c>
      <c r="I3093">
        <v>211067</v>
      </c>
      <c r="J3093" t="s">
        <v>66</v>
      </c>
    </row>
    <row r="3094" spans="1:10" x14ac:dyDescent="0.25">
      <c r="A3094">
        <v>11544</v>
      </c>
      <c r="B3094" t="s">
        <v>271</v>
      </c>
      <c r="C3094">
        <v>2</v>
      </c>
      <c r="D3094" t="s">
        <v>3345</v>
      </c>
      <c r="E3094">
        <v>211</v>
      </c>
      <c r="F3094" t="s">
        <v>3346</v>
      </c>
      <c r="G3094">
        <v>21105</v>
      </c>
      <c r="H3094" t="s">
        <v>3351</v>
      </c>
      <c r="I3094">
        <v>211062</v>
      </c>
      <c r="J3094" t="s">
        <v>76</v>
      </c>
    </row>
    <row r="3095" spans="1:10" x14ac:dyDescent="0.25">
      <c r="A3095">
        <v>11543</v>
      </c>
      <c r="B3095" t="s">
        <v>271</v>
      </c>
      <c r="C3095">
        <v>2</v>
      </c>
      <c r="D3095" t="s">
        <v>3345</v>
      </c>
      <c r="E3095">
        <v>211</v>
      </c>
      <c r="F3095" t="s">
        <v>3346</v>
      </c>
      <c r="G3095">
        <v>21105</v>
      </c>
      <c r="H3095" t="s">
        <v>3352</v>
      </c>
      <c r="I3095">
        <v>211061</v>
      </c>
      <c r="J3095" t="s">
        <v>76</v>
      </c>
    </row>
    <row r="3096" spans="1:10" x14ac:dyDescent="0.25">
      <c r="A3096">
        <v>11541</v>
      </c>
      <c r="B3096" t="s">
        <v>271</v>
      </c>
      <c r="C3096">
        <v>2</v>
      </c>
      <c r="D3096" t="s">
        <v>3345</v>
      </c>
      <c r="E3096">
        <v>211</v>
      </c>
      <c r="F3096" t="s">
        <v>3346</v>
      </c>
      <c r="G3096">
        <v>21105</v>
      </c>
      <c r="H3096" t="s">
        <v>3353</v>
      </c>
      <c r="I3096">
        <v>211054</v>
      </c>
      <c r="J3096" t="s">
        <v>76</v>
      </c>
    </row>
    <row r="3097" spans="1:10" x14ac:dyDescent="0.25">
      <c r="A3097">
        <v>11542</v>
      </c>
      <c r="B3097" t="s">
        <v>271</v>
      </c>
      <c r="C3097">
        <v>2</v>
      </c>
      <c r="D3097" t="s">
        <v>3345</v>
      </c>
      <c r="E3097">
        <v>211</v>
      </c>
      <c r="F3097" t="s">
        <v>3346</v>
      </c>
      <c r="G3097">
        <v>21105</v>
      </c>
      <c r="H3097" t="s">
        <v>3354</v>
      </c>
      <c r="I3097">
        <v>211059</v>
      </c>
      <c r="J3097" t="s">
        <v>145</v>
      </c>
    </row>
    <row r="3098" spans="1:10" x14ac:dyDescent="0.25">
      <c r="A3098">
        <v>11539</v>
      </c>
      <c r="B3098" t="s">
        <v>271</v>
      </c>
      <c r="C3098">
        <v>2</v>
      </c>
      <c r="D3098" t="s">
        <v>3345</v>
      </c>
      <c r="E3098">
        <v>211</v>
      </c>
      <c r="F3098" t="s">
        <v>3346</v>
      </c>
      <c r="G3098">
        <v>21105</v>
      </c>
      <c r="H3098" t="s">
        <v>3355</v>
      </c>
      <c r="I3098">
        <v>211052</v>
      </c>
      <c r="J3098" t="s">
        <v>145</v>
      </c>
    </row>
    <row r="3099" spans="1:10" x14ac:dyDescent="0.25">
      <c r="A3099">
        <v>11540</v>
      </c>
      <c r="B3099" t="s">
        <v>271</v>
      </c>
      <c r="C3099">
        <v>2</v>
      </c>
      <c r="D3099" t="s">
        <v>3345</v>
      </c>
      <c r="E3099">
        <v>211</v>
      </c>
      <c r="F3099" t="s">
        <v>3346</v>
      </c>
      <c r="G3099">
        <v>21105</v>
      </c>
      <c r="H3099" t="s">
        <v>3356</v>
      </c>
      <c r="I3099">
        <v>211053</v>
      </c>
      <c r="J3099" t="s">
        <v>76</v>
      </c>
    </row>
    <row r="3100" spans="1:10" x14ac:dyDescent="0.25">
      <c r="A3100">
        <v>11538</v>
      </c>
      <c r="B3100" t="s">
        <v>271</v>
      </c>
      <c r="C3100">
        <v>2</v>
      </c>
      <c r="D3100" t="s">
        <v>3345</v>
      </c>
      <c r="E3100">
        <v>211</v>
      </c>
      <c r="F3100" t="s">
        <v>3346</v>
      </c>
      <c r="G3100">
        <v>21105</v>
      </c>
      <c r="H3100" t="s">
        <v>3357</v>
      </c>
      <c r="I3100">
        <v>211047</v>
      </c>
      <c r="J3100" t="s">
        <v>145</v>
      </c>
    </row>
    <row r="3101" spans="1:10" x14ac:dyDescent="0.25">
      <c r="A3101">
        <v>11537</v>
      </c>
      <c r="B3101" t="s">
        <v>271</v>
      </c>
      <c r="C3101">
        <v>2</v>
      </c>
      <c r="D3101" t="s">
        <v>3345</v>
      </c>
      <c r="E3101">
        <v>211</v>
      </c>
      <c r="F3101" t="s">
        <v>3346</v>
      </c>
      <c r="G3101">
        <v>21105</v>
      </c>
      <c r="H3101" t="s">
        <v>3358</v>
      </c>
      <c r="I3101">
        <v>211037</v>
      </c>
      <c r="J3101" t="s">
        <v>181</v>
      </c>
    </row>
    <row r="3102" spans="1:10" x14ac:dyDescent="0.25">
      <c r="A3102">
        <v>11536</v>
      </c>
      <c r="B3102" t="s">
        <v>271</v>
      </c>
      <c r="C3102">
        <v>2</v>
      </c>
      <c r="D3102" t="s">
        <v>3345</v>
      </c>
      <c r="E3102">
        <v>211</v>
      </c>
      <c r="F3102" t="s">
        <v>3346</v>
      </c>
      <c r="G3102">
        <v>21105</v>
      </c>
      <c r="H3102" t="s">
        <v>3359</v>
      </c>
      <c r="I3102">
        <v>211030</v>
      </c>
      <c r="J3102" t="s">
        <v>76</v>
      </c>
    </row>
    <row r="3103" spans="1:10" x14ac:dyDescent="0.25">
      <c r="A3103">
        <v>11534</v>
      </c>
      <c r="B3103" t="s">
        <v>271</v>
      </c>
      <c r="C3103">
        <v>2</v>
      </c>
      <c r="D3103" t="s">
        <v>3345</v>
      </c>
      <c r="E3103">
        <v>211</v>
      </c>
      <c r="F3103" t="s">
        <v>3360</v>
      </c>
      <c r="G3103">
        <v>21104</v>
      </c>
      <c r="H3103" t="s">
        <v>3361</v>
      </c>
      <c r="I3103">
        <v>211079</v>
      </c>
      <c r="J3103" t="s">
        <v>66</v>
      </c>
    </row>
    <row r="3104" spans="1:10" x14ac:dyDescent="0.25">
      <c r="A3104">
        <v>11535</v>
      </c>
      <c r="B3104" t="s">
        <v>271</v>
      </c>
      <c r="C3104">
        <v>2</v>
      </c>
      <c r="D3104" t="s">
        <v>3345</v>
      </c>
      <c r="E3104">
        <v>211</v>
      </c>
      <c r="F3104" t="s">
        <v>3346</v>
      </c>
      <c r="G3104">
        <v>21105</v>
      </c>
      <c r="H3104" t="s">
        <v>3362</v>
      </c>
      <c r="I3104">
        <v>211029</v>
      </c>
      <c r="J3104" t="s">
        <v>76</v>
      </c>
    </row>
    <row r="3105" spans="1:10" x14ac:dyDescent="0.25">
      <c r="A3105">
        <v>11532</v>
      </c>
      <c r="B3105" t="s">
        <v>271</v>
      </c>
      <c r="C3105">
        <v>2</v>
      </c>
      <c r="D3105" t="s">
        <v>3345</v>
      </c>
      <c r="E3105">
        <v>211</v>
      </c>
      <c r="F3105" t="s">
        <v>3360</v>
      </c>
      <c r="G3105">
        <v>21104</v>
      </c>
      <c r="H3105" t="s">
        <v>3363</v>
      </c>
      <c r="I3105">
        <v>211051</v>
      </c>
      <c r="J3105" t="s">
        <v>76</v>
      </c>
    </row>
    <row r="3106" spans="1:10" x14ac:dyDescent="0.25">
      <c r="A3106">
        <v>11533</v>
      </c>
      <c r="B3106" t="s">
        <v>271</v>
      </c>
      <c r="C3106">
        <v>2</v>
      </c>
      <c r="D3106" t="s">
        <v>3345</v>
      </c>
      <c r="E3106">
        <v>211</v>
      </c>
      <c r="F3106" t="s">
        <v>3360</v>
      </c>
      <c r="G3106">
        <v>21104</v>
      </c>
      <c r="H3106" t="s">
        <v>3364</v>
      </c>
      <c r="I3106">
        <v>211071</v>
      </c>
      <c r="J3106" t="s">
        <v>66</v>
      </c>
    </row>
    <row r="3107" spans="1:10" x14ac:dyDescent="0.25">
      <c r="A3107">
        <v>11530</v>
      </c>
      <c r="B3107" t="s">
        <v>271</v>
      </c>
      <c r="C3107">
        <v>2</v>
      </c>
      <c r="D3107" t="s">
        <v>3345</v>
      </c>
      <c r="E3107">
        <v>211</v>
      </c>
      <c r="F3107" t="s">
        <v>3360</v>
      </c>
      <c r="G3107">
        <v>21104</v>
      </c>
      <c r="H3107" t="s">
        <v>3365</v>
      </c>
      <c r="I3107">
        <v>211044</v>
      </c>
      <c r="J3107" t="s">
        <v>145</v>
      </c>
    </row>
    <row r="3108" spans="1:10" x14ac:dyDescent="0.25">
      <c r="A3108">
        <v>11531</v>
      </c>
      <c r="B3108" t="s">
        <v>271</v>
      </c>
      <c r="C3108">
        <v>2</v>
      </c>
      <c r="D3108" t="s">
        <v>3345</v>
      </c>
      <c r="E3108">
        <v>211</v>
      </c>
      <c r="F3108" t="s">
        <v>3360</v>
      </c>
      <c r="G3108">
        <v>21104</v>
      </c>
      <c r="H3108" t="s">
        <v>3366</v>
      </c>
      <c r="I3108">
        <v>211048</v>
      </c>
      <c r="J3108" t="s">
        <v>145</v>
      </c>
    </row>
    <row r="3109" spans="1:10" x14ac:dyDescent="0.25">
      <c r="A3109">
        <v>11528</v>
      </c>
      <c r="B3109" t="s">
        <v>271</v>
      </c>
      <c r="C3109">
        <v>2</v>
      </c>
      <c r="D3109" t="s">
        <v>3345</v>
      </c>
      <c r="E3109">
        <v>211</v>
      </c>
      <c r="F3109" t="s">
        <v>3360</v>
      </c>
      <c r="G3109">
        <v>21104</v>
      </c>
      <c r="H3109" t="s">
        <v>3367</v>
      </c>
      <c r="I3109">
        <v>211028</v>
      </c>
      <c r="J3109" t="s">
        <v>76</v>
      </c>
    </row>
    <row r="3110" spans="1:10" x14ac:dyDescent="0.25">
      <c r="A3110">
        <v>11529</v>
      </c>
      <c r="B3110" t="s">
        <v>271</v>
      </c>
      <c r="C3110">
        <v>2</v>
      </c>
      <c r="D3110" t="s">
        <v>3345</v>
      </c>
      <c r="E3110">
        <v>211</v>
      </c>
      <c r="F3110" t="s">
        <v>3360</v>
      </c>
      <c r="G3110">
        <v>21104</v>
      </c>
      <c r="H3110" t="s">
        <v>3368</v>
      </c>
      <c r="I3110">
        <v>211032</v>
      </c>
      <c r="J3110" t="s">
        <v>66</v>
      </c>
    </row>
    <row r="3111" spans="1:10" x14ac:dyDescent="0.25">
      <c r="A3111">
        <v>11526</v>
      </c>
      <c r="B3111" t="s">
        <v>271</v>
      </c>
      <c r="C3111">
        <v>2</v>
      </c>
      <c r="D3111" t="s">
        <v>3345</v>
      </c>
      <c r="E3111">
        <v>211</v>
      </c>
      <c r="F3111" t="s">
        <v>3360</v>
      </c>
      <c r="G3111">
        <v>21104</v>
      </c>
      <c r="H3111" t="s">
        <v>3369</v>
      </c>
      <c r="I3111">
        <v>211008</v>
      </c>
      <c r="J3111" t="s">
        <v>76</v>
      </c>
    </row>
    <row r="3112" spans="1:10" x14ac:dyDescent="0.25">
      <c r="A3112">
        <v>11527</v>
      </c>
      <c r="B3112" t="s">
        <v>271</v>
      </c>
      <c r="C3112">
        <v>2</v>
      </c>
      <c r="D3112" t="s">
        <v>3345</v>
      </c>
      <c r="E3112">
        <v>211</v>
      </c>
      <c r="F3112" t="s">
        <v>3360</v>
      </c>
      <c r="G3112">
        <v>21104</v>
      </c>
      <c r="H3112" t="s">
        <v>3370</v>
      </c>
      <c r="I3112">
        <v>211026</v>
      </c>
      <c r="J3112" t="s">
        <v>76</v>
      </c>
    </row>
    <row r="3113" spans="1:10" x14ac:dyDescent="0.25">
      <c r="A3113">
        <v>11525</v>
      </c>
      <c r="B3113" t="s">
        <v>271</v>
      </c>
      <c r="C3113">
        <v>2</v>
      </c>
      <c r="D3113" t="s">
        <v>3345</v>
      </c>
      <c r="E3113">
        <v>211</v>
      </c>
      <c r="F3113" t="s">
        <v>3371</v>
      </c>
      <c r="G3113">
        <v>21103</v>
      </c>
      <c r="H3113" t="s">
        <v>3372</v>
      </c>
      <c r="I3113">
        <v>211092</v>
      </c>
      <c r="J3113" t="s">
        <v>66</v>
      </c>
    </row>
    <row r="3114" spans="1:10" x14ac:dyDescent="0.25">
      <c r="A3114">
        <v>11524</v>
      </c>
      <c r="B3114" t="s">
        <v>271</v>
      </c>
      <c r="C3114">
        <v>2</v>
      </c>
      <c r="D3114" t="s">
        <v>3345</v>
      </c>
      <c r="E3114">
        <v>211</v>
      </c>
      <c r="F3114" t="s">
        <v>3371</v>
      </c>
      <c r="G3114">
        <v>21103</v>
      </c>
      <c r="H3114" t="s">
        <v>3373</v>
      </c>
      <c r="I3114">
        <v>211090</v>
      </c>
      <c r="J3114" t="s">
        <v>66</v>
      </c>
    </row>
    <row r="3115" spans="1:10" x14ac:dyDescent="0.25">
      <c r="A3115">
        <v>11522</v>
      </c>
      <c r="B3115" t="s">
        <v>271</v>
      </c>
      <c r="C3115">
        <v>2</v>
      </c>
      <c r="D3115" t="s">
        <v>3345</v>
      </c>
      <c r="E3115">
        <v>211</v>
      </c>
      <c r="F3115" t="s">
        <v>3371</v>
      </c>
      <c r="G3115">
        <v>21103</v>
      </c>
      <c r="H3115" t="s">
        <v>3374</v>
      </c>
      <c r="I3115">
        <v>211084</v>
      </c>
      <c r="J3115" t="s">
        <v>66</v>
      </c>
    </row>
    <row r="3116" spans="1:10" x14ac:dyDescent="0.25">
      <c r="A3116">
        <v>11523</v>
      </c>
      <c r="B3116" t="s">
        <v>271</v>
      </c>
      <c r="C3116">
        <v>2</v>
      </c>
      <c r="D3116" t="s">
        <v>3345</v>
      </c>
      <c r="E3116">
        <v>211</v>
      </c>
      <c r="F3116" t="s">
        <v>3371</v>
      </c>
      <c r="G3116">
        <v>21103</v>
      </c>
      <c r="H3116" t="s">
        <v>3375</v>
      </c>
      <c r="I3116">
        <v>211085</v>
      </c>
      <c r="J3116" t="s">
        <v>66</v>
      </c>
    </row>
    <row r="3117" spans="1:10" x14ac:dyDescent="0.25">
      <c r="A3117">
        <v>11521</v>
      </c>
      <c r="B3117" t="s">
        <v>271</v>
      </c>
      <c r="C3117">
        <v>2</v>
      </c>
      <c r="D3117" t="s">
        <v>3345</v>
      </c>
      <c r="E3117">
        <v>211</v>
      </c>
      <c r="F3117" t="s">
        <v>3371</v>
      </c>
      <c r="G3117">
        <v>21103</v>
      </c>
      <c r="H3117" t="s">
        <v>3376</v>
      </c>
      <c r="I3117">
        <v>211078</v>
      </c>
      <c r="J3117" t="s">
        <v>66</v>
      </c>
    </row>
    <row r="3118" spans="1:10" x14ac:dyDescent="0.25">
      <c r="A3118">
        <v>11520</v>
      </c>
      <c r="B3118" t="s">
        <v>271</v>
      </c>
      <c r="C3118">
        <v>2</v>
      </c>
      <c r="D3118" t="s">
        <v>3345</v>
      </c>
      <c r="E3118">
        <v>211</v>
      </c>
      <c r="F3118" t="s">
        <v>3371</v>
      </c>
      <c r="G3118">
        <v>21103</v>
      </c>
      <c r="H3118" t="s">
        <v>3377</v>
      </c>
      <c r="I3118">
        <v>211076</v>
      </c>
      <c r="J3118" t="s">
        <v>66</v>
      </c>
    </row>
    <row r="3119" spans="1:10" x14ac:dyDescent="0.25">
      <c r="A3119">
        <v>12779</v>
      </c>
      <c r="B3119" t="s">
        <v>271</v>
      </c>
      <c r="C3119">
        <v>2</v>
      </c>
      <c r="D3119" t="s">
        <v>3345</v>
      </c>
      <c r="E3119">
        <v>211</v>
      </c>
      <c r="F3119" t="s">
        <v>3378</v>
      </c>
      <c r="G3119">
        <v>21101</v>
      </c>
      <c r="H3119" t="s">
        <v>3379</v>
      </c>
      <c r="I3119">
        <v>211002</v>
      </c>
      <c r="J3119" t="s">
        <v>76</v>
      </c>
    </row>
    <row r="3120" spans="1:10" x14ac:dyDescent="0.25">
      <c r="A3120">
        <v>11518</v>
      </c>
      <c r="B3120" t="s">
        <v>271</v>
      </c>
      <c r="C3120">
        <v>2</v>
      </c>
      <c r="D3120" t="s">
        <v>3345</v>
      </c>
      <c r="E3120">
        <v>211</v>
      </c>
      <c r="F3120" t="s">
        <v>3371</v>
      </c>
      <c r="G3120">
        <v>21103</v>
      </c>
      <c r="H3120" t="s">
        <v>3380</v>
      </c>
      <c r="I3120">
        <v>211057</v>
      </c>
      <c r="J3120" t="s">
        <v>66</v>
      </c>
    </row>
    <row r="3121" spans="1:10" x14ac:dyDescent="0.25">
      <c r="A3121">
        <v>11516</v>
      </c>
      <c r="B3121" t="s">
        <v>271</v>
      </c>
      <c r="C3121">
        <v>2</v>
      </c>
      <c r="D3121" t="s">
        <v>3345</v>
      </c>
      <c r="E3121">
        <v>211</v>
      </c>
      <c r="F3121" t="s">
        <v>3371</v>
      </c>
      <c r="G3121">
        <v>21103</v>
      </c>
      <c r="H3121" t="s">
        <v>3381</v>
      </c>
      <c r="I3121">
        <v>211038</v>
      </c>
      <c r="J3121" t="s">
        <v>856</v>
      </c>
    </row>
    <row r="3122" spans="1:10" x14ac:dyDescent="0.25">
      <c r="A3122">
        <v>11517</v>
      </c>
      <c r="B3122" t="s">
        <v>271</v>
      </c>
      <c r="C3122">
        <v>2</v>
      </c>
      <c r="D3122" t="s">
        <v>3345</v>
      </c>
      <c r="E3122">
        <v>211</v>
      </c>
      <c r="F3122" t="s">
        <v>3371</v>
      </c>
      <c r="G3122">
        <v>21103</v>
      </c>
      <c r="H3122" t="s">
        <v>3382</v>
      </c>
      <c r="I3122">
        <v>211046</v>
      </c>
      <c r="J3122" t="s">
        <v>145</v>
      </c>
    </row>
    <row r="3123" spans="1:10" x14ac:dyDescent="0.25">
      <c r="A3123">
        <v>11515</v>
      </c>
      <c r="B3123" t="s">
        <v>271</v>
      </c>
      <c r="C3123">
        <v>2</v>
      </c>
      <c r="D3123" t="s">
        <v>3345</v>
      </c>
      <c r="E3123">
        <v>211</v>
      </c>
      <c r="F3123" t="s">
        <v>3371</v>
      </c>
      <c r="G3123">
        <v>21103</v>
      </c>
      <c r="H3123" t="s">
        <v>3383</v>
      </c>
      <c r="I3123">
        <v>211036</v>
      </c>
      <c r="J3123" t="s">
        <v>181</v>
      </c>
    </row>
    <row r="3124" spans="1:10" x14ac:dyDescent="0.25">
      <c r="A3124">
        <v>11513</v>
      </c>
      <c r="B3124" t="s">
        <v>271</v>
      </c>
      <c r="C3124">
        <v>2</v>
      </c>
      <c r="D3124" t="s">
        <v>3345</v>
      </c>
      <c r="E3124">
        <v>211</v>
      </c>
      <c r="F3124" t="s">
        <v>3371</v>
      </c>
      <c r="G3124">
        <v>21103</v>
      </c>
      <c r="H3124" t="s">
        <v>3384</v>
      </c>
      <c r="I3124">
        <v>211024</v>
      </c>
      <c r="J3124" t="s">
        <v>76</v>
      </c>
    </row>
    <row r="3125" spans="1:10" x14ac:dyDescent="0.25">
      <c r="A3125">
        <v>11514</v>
      </c>
      <c r="B3125" t="s">
        <v>271</v>
      </c>
      <c r="C3125">
        <v>2</v>
      </c>
      <c r="D3125" t="s">
        <v>3345</v>
      </c>
      <c r="E3125">
        <v>211</v>
      </c>
      <c r="F3125" t="s">
        <v>3371</v>
      </c>
      <c r="G3125">
        <v>21103</v>
      </c>
      <c r="H3125" t="s">
        <v>3385</v>
      </c>
      <c r="I3125">
        <v>211025</v>
      </c>
      <c r="J3125" t="s">
        <v>76</v>
      </c>
    </row>
    <row r="3126" spans="1:10" x14ac:dyDescent="0.25">
      <c r="A3126">
        <v>11511</v>
      </c>
      <c r="B3126" t="s">
        <v>271</v>
      </c>
      <c r="C3126">
        <v>2</v>
      </c>
      <c r="D3126" t="s">
        <v>3345</v>
      </c>
      <c r="E3126">
        <v>211</v>
      </c>
      <c r="F3126" t="s">
        <v>3371</v>
      </c>
      <c r="G3126">
        <v>21103</v>
      </c>
      <c r="H3126" t="s">
        <v>3386</v>
      </c>
      <c r="I3126">
        <v>211022</v>
      </c>
      <c r="J3126" t="s">
        <v>76</v>
      </c>
    </row>
    <row r="3127" spans="1:10" x14ac:dyDescent="0.25">
      <c r="A3127">
        <v>11512</v>
      </c>
      <c r="B3127" t="s">
        <v>271</v>
      </c>
      <c r="C3127">
        <v>2</v>
      </c>
      <c r="D3127" t="s">
        <v>3345</v>
      </c>
      <c r="E3127">
        <v>211</v>
      </c>
      <c r="F3127" t="s">
        <v>3371</v>
      </c>
      <c r="G3127">
        <v>21103</v>
      </c>
      <c r="H3127" t="s">
        <v>3387</v>
      </c>
      <c r="I3127">
        <v>211023</v>
      </c>
      <c r="J3127" t="s">
        <v>76</v>
      </c>
    </row>
    <row r="3128" spans="1:10" x14ac:dyDescent="0.25">
      <c r="A3128">
        <v>11509</v>
      </c>
      <c r="B3128" t="s">
        <v>271</v>
      </c>
      <c r="C3128">
        <v>2</v>
      </c>
      <c r="D3128" t="s">
        <v>3345</v>
      </c>
      <c r="E3128">
        <v>211</v>
      </c>
      <c r="F3128" t="s">
        <v>3371</v>
      </c>
      <c r="G3128">
        <v>21103</v>
      </c>
      <c r="H3128" t="s">
        <v>3388</v>
      </c>
      <c r="I3128">
        <v>211020</v>
      </c>
      <c r="J3128" t="s">
        <v>76</v>
      </c>
    </row>
    <row r="3129" spans="1:10" x14ac:dyDescent="0.25">
      <c r="A3129">
        <v>11510</v>
      </c>
      <c r="B3129" t="s">
        <v>271</v>
      </c>
      <c r="C3129">
        <v>2</v>
      </c>
      <c r="D3129" t="s">
        <v>3345</v>
      </c>
      <c r="E3129">
        <v>211</v>
      </c>
      <c r="F3129" t="s">
        <v>3371</v>
      </c>
      <c r="G3129">
        <v>21103</v>
      </c>
      <c r="H3129" t="s">
        <v>3389</v>
      </c>
      <c r="I3129">
        <v>211021</v>
      </c>
      <c r="J3129" t="s">
        <v>76</v>
      </c>
    </row>
    <row r="3130" spans="1:10" x14ac:dyDescent="0.25">
      <c r="A3130">
        <v>11507</v>
      </c>
      <c r="B3130" t="s">
        <v>271</v>
      </c>
      <c r="C3130">
        <v>2</v>
      </c>
      <c r="D3130" t="s">
        <v>3345</v>
      </c>
      <c r="E3130">
        <v>211</v>
      </c>
      <c r="F3130" t="s">
        <v>3371</v>
      </c>
      <c r="G3130">
        <v>21103</v>
      </c>
      <c r="H3130" t="s">
        <v>3390</v>
      </c>
      <c r="I3130">
        <v>211018</v>
      </c>
      <c r="J3130" t="s">
        <v>76</v>
      </c>
    </row>
    <row r="3131" spans="1:10" x14ac:dyDescent="0.25">
      <c r="A3131">
        <v>11508</v>
      </c>
      <c r="B3131" t="s">
        <v>271</v>
      </c>
      <c r="C3131">
        <v>2</v>
      </c>
      <c r="D3131" t="s">
        <v>3345</v>
      </c>
      <c r="E3131">
        <v>211</v>
      </c>
      <c r="F3131" t="s">
        <v>3371</v>
      </c>
      <c r="G3131">
        <v>21103</v>
      </c>
      <c r="H3131" t="s">
        <v>3391</v>
      </c>
      <c r="I3131">
        <v>211019</v>
      </c>
      <c r="J3131" t="s">
        <v>76</v>
      </c>
    </row>
    <row r="3132" spans="1:10" x14ac:dyDescent="0.25">
      <c r="A3132">
        <v>11506</v>
      </c>
      <c r="B3132" t="s">
        <v>271</v>
      </c>
      <c r="C3132">
        <v>2</v>
      </c>
      <c r="D3132" t="s">
        <v>3345</v>
      </c>
      <c r="E3132">
        <v>211</v>
      </c>
      <c r="F3132" t="s">
        <v>3371</v>
      </c>
      <c r="G3132">
        <v>21103</v>
      </c>
      <c r="H3132" t="s">
        <v>3392</v>
      </c>
      <c r="I3132">
        <v>211017</v>
      </c>
      <c r="J3132" t="s">
        <v>76</v>
      </c>
    </row>
    <row r="3133" spans="1:10" x14ac:dyDescent="0.25">
      <c r="A3133">
        <v>11505</v>
      </c>
      <c r="B3133" t="s">
        <v>271</v>
      </c>
      <c r="C3133">
        <v>2</v>
      </c>
      <c r="D3133" t="s">
        <v>3345</v>
      </c>
      <c r="E3133">
        <v>211</v>
      </c>
      <c r="F3133" t="s">
        <v>3393</v>
      </c>
      <c r="G3133">
        <v>21102</v>
      </c>
      <c r="H3133" t="s">
        <v>3394</v>
      </c>
      <c r="I3133">
        <v>211065</v>
      </c>
      <c r="J3133" t="s">
        <v>66</v>
      </c>
    </row>
    <row r="3134" spans="1:10" x14ac:dyDescent="0.25">
      <c r="A3134">
        <v>11503</v>
      </c>
      <c r="B3134" t="s">
        <v>271</v>
      </c>
      <c r="C3134">
        <v>2</v>
      </c>
      <c r="D3134" t="s">
        <v>3345</v>
      </c>
      <c r="E3134">
        <v>211</v>
      </c>
      <c r="F3134" t="s">
        <v>3393</v>
      </c>
      <c r="G3134">
        <v>21102</v>
      </c>
      <c r="H3134" t="s">
        <v>3395</v>
      </c>
      <c r="I3134">
        <v>211056</v>
      </c>
      <c r="J3134" t="s">
        <v>76</v>
      </c>
    </row>
    <row r="3135" spans="1:10" x14ac:dyDescent="0.25">
      <c r="A3135">
        <v>11504</v>
      </c>
      <c r="B3135" t="s">
        <v>271</v>
      </c>
      <c r="C3135">
        <v>2</v>
      </c>
      <c r="D3135" t="s">
        <v>3345</v>
      </c>
      <c r="E3135">
        <v>211</v>
      </c>
      <c r="F3135" t="s">
        <v>3393</v>
      </c>
      <c r="G3135">
        <v>21102</v>
      </c>
      <c r="H3135" t="s">
        <v>3396</v>
      </c>
      <c r="I3135">
        <v>211064</v>
      </c>
      <c r="J3135" t="s">
        <v>66</v>
      </c>
    </row>
    <row r="3136" spans="1:10" x14ac:dyDescent="0.25">
      <c r="A3136">
        <v>11501</v>
      </c>
      <c r="B3136" t="s">
        <v>271</v>
      </c>
      <c r="C3136">
        <v>2</v>
      </c>
      <c r="D3136" t="s">
        <v>3345</v>
      </c>
      <c r="E3136">
        <v>211</v>
      </c>
      <c r="F3136" t="s">
        <v>3393</v>
      </c>
      <c r="G3136">
        <v>21102</v>
      </c>
      <c r="H3136" t="s">
        <v>3397</v>
      </c>
      <c r="I3136">
        <v>211050</v>
      </c>
      <c r="J3136" t="s">
        <v>76</v>
      </c>
    </row>
    <row r="3137" spans="1:10" x14ac:dyDescent="0.25">
      <c r="A3137">
        <v>11502</v>
      </c>
      <c r="B3137" t="s">
        <v>271</v>
      </c>
      <c r="C3137">
        <v>2</v>
      </c>
      <c r="D3137" t="s">
        <v>3345</v>
      </c>
      <c r="E3137">
        <v>211</v>
      </c>
      <c r="F3137" t="s">
        <v>3393</v>
      </c>
      <c r="G3137">
        <v>21102</v>
      </c>
      <c r="H3137" t="s">
        <v>3398</v>
      </c>
      <c r="I3137">
        <v>211055</v>
      </c>
      <c r="J3137" t="s">
        <v>66</v>
      </c>
    </row>
    <row r="3138" spans="1:10" x14ac:dyDescent="0.25">
      <c r="A3138">
        <v>11499</v>
      </c>
      <c r="B3138" t="s">
        <v>271</v>
      </c>
      <c r="C3138">
        <v>2</v>
      </c>
      <c r="D3138" t="s">
        <v>3345</v>
      </c>
      <c r="E3138">
        <v>211</v>
      </c>
      <c r="F3138" t="s">
        <v>3393</v>
      </c>
      <c r="G3138">
        <v>21102</v>
      </c>
      <c r="H3138" t="s">
        <v>3399</v>
      </c>
      <c r="I3138">
        <v>211034</v>
      </c>
      <c r="J3138" t="s">
        <v>1413</v>
      </c>
    </row>
    <row r="3139" spans="1:10" x14ac:dyDescent="0.25">
      <c r="A3139">
        <v>11500</v>
      </c>
      <c r="B3139" t="s">
        <v>271</v>
      </c>
      <c r="C3139">
        <v>2</v>
      </c>
      <c r="D3139" t="s">
        <v>3345</v>
      </c>
      <c r="E3139">
        <v>211</v>
      </c>
      <c r="F3139" t="s">
        <v>3393</v>
      </c>
      <c r="G3139">
        <v>21102</v>
      </c>
      <c r="H3139" t="s">
        <v>3400</v>
      </c>
      <c r="I3139">
        <v>211045</v>
      </c>
      <c r="J3139" t="s">
        <v>145</v>
      </c>
    </row>
    <row r="3140" spans="1:10" x14ac:dyDescent="0.25">
      <c r="A3140">
        <v>11497</v>
      </c>
      <c r="B3140" t="s">
        <v>271</v>
      </c>
      <c r="C3140">
        <v>2</v>
      </c>
      <c r="D3140" t="s">
        <v>3345</v>
      </c>
      <c r="E3140">
        <v>211</v>
      </c>
      <c r="F3140" t="s">
        <v>3393</v>
      </c>
      <c r="G3140">
        <v>21102</v>
      </c>
      <c r="H3140" t="s">
        <v>3401</v>
      </c>
      <c r="I3140">
        <v>211016</v>
      </c>
      <c r="J3140" t="s">
        <v>76</v>
      </c>
    </row>
    <row r="3141" spans="1:10" x14ac:dyDescent="0.25">
      <c r="A3141">
        <v>11498</v>
      </c>
      <c r="B3141" t="s">
        <v>271</v>
      </c>
      <c r="C3141">
        <v>2</v>
      </c>
      <c r="D3141" t="s">
        <v>3345</v>
      </c>
      <c r="E3141">
        <v>211</v>
      </c>
      <c r="F3141" t="s">
        <v>3393</v>
      </c>
      <c r="G3141">
        <v>21102</v>
      </c>
      <c r="H3141" t="s">
        <v>3402</v>
      </c>
      <c r="I3141">
        <v>211031</v>
      </c>
      <c r="J3141" t="s">
        <v>76</v>
      </c>
    </row>
    <row r="3142" spans="1:10" x14ac:dyDescent="0.25">
      <c r="A3142">
        <v>11496</v>
      </c>
      <c r="B3142" t="s">
        <v>271</v>
      </c>
      <c r="C3142">
        <v>2</v>
      </c>
      <c r="D3142" t="s">
        <v>3345</v>
      </c>
      <c r="E3142">
        <v>211</v>
      </c>
      <c r="F3142" t="s">
        <v>3393</v>
      </c>
      <c r="G3142">
        <v>21102</v>
      </c>
      <c r="H3142" t="s">
        <v>3403</v>
      </c>
      <c r="I3142">
        <v>211012</v>
      </c>
      <c r="J3142" t="s">
        <v>76</v>
      </c>
    </row>
    <row r="3143" spans="1:10" x14ac:dyDescent="0.25">
      <c r="A3143">
        <v>11495</v>
      </c>
      <c r="B3143" t="s">
        <v>271</v>
      </c>
      <c r="C3143">
        <v>2</v>
      </c>
      <c r="D3143" t="s">
        <v>3345</v>
      </c>
      <c r="E3143">
        <v>211</v>
      </c>
      <c r="F3143" t="s">
        <v>3378</v>
      </c>
      <c r="G3143">
        <v>21101</v>
      </c>
      <c r="H3143" t="s">
        <v>3404</v>
      </c>
      <c r="I3143">
        <v>211070</v>
      </c>
      <c r="J3143" t="s">
        <v>66</v>
      </c>
    </row>
    <row r="3144" spans="1:10" x14ac:dyDescent="0.25">
      <c r="A3144">
        <v>11493</v>
      </c>
      <c r="B3144" t="s">
        <v>271</v>
      </c>
      <c r="C3144">
        <v>2</v>
      </c>
      <c r="D3144" t="s">
        <v>3345</v>
      </c>
      <c r="E3144">
        <v>211</v>
      </c>
      <c r="F3144" t="s">
        <v>3378</v>
      </c>
      <c r="G3144">
        <v>21101</v>
      </c>
      <c r="H3144" t="s">
        <v>3405</v>
      </c>
      <c r="I3144">
        <v>211060</v>
      </c>
      <c r="J3144" t="s">
        <v>66</v>
      </c>
    </row>
    <row r="3145" spans="1:10" x14ac:dyDescent="0.25">
      <c r="A3145">
        <v>11494</v>
      </c>
      <c r="B3145" t="s">
        <v>271</v>
      </c>
      <c r="C3145">
        <v>2</v>
      </c>
      <c r="D3145" t="s">
        <v>3345</v>
      </c>
      <c r="E3145">
        <v>211</v>
      </c>
      <c r="F3145" t="s">
        <v>3378</v>
      </c>
      <c r="G3145">
        <v>21101</v>
      </c>
      <c r="H3145" t="s">
        <v>3406</v>
      </c>
      <c r="I3145">
        <v>211066</v>
      </c>
      <c r="J3145" t="s">
        <v>66</v>
      </c>
    </row>
    <row r="3146" spans="1:10" x14ac:dyDescent="0.25">
      <c r="A3146">
        <v>11492</v>
      </c>
      <c r="B3146" t="s">
        <v>271</v>
      </c>
      <c r="C3146">
        <v>2</v>
      </c>
      <c r="D3146" t="s">
        <v>3345</v>
      </c>
      <c r="E3146">
        <v>211</v>
      </c>
      <c r="F3146" t="s">
        <v>3378</v>
      </c>
      <c r="G3146">
        <v>21101</v>
      </c>
      <c r="H3146" t="s">
        <v>3407</v>
      </c>
      <c r="I3146">
        <v>211049</v>
      </c>
      <c r="J3146" t="s">
        <v>76</v>
      </c>
    </row>
    <row r="3147" spans="1:10" x14ac:dyDescent="0.25">
      <c r="A3147">
        <v>11491</v>
      </c>
      <c r="B3147" t="s">
        <v>271</v>
      </c>
      <c r="C3147">
        <v>2</v>
      </c>
      <c r="D3147" t="s">
        <v>3345</v>
      </c>
      <c r="E3147">
        <v>211</v>
      </c>
      <c r="F3147" t="s">
        <v>3378</v>
      </c>
      <c r="G3147">
        <v>21101</v>
      </c>
      <c r="H3147" t="s">
        <v>3408</v>
      </c>
      <c r="I3147">
        <v>211043</v>
      </c>
      <c r="J3147" t="s">
        <v>145</v>
      </c>
    </row>
    <row r="3148" spans="1:10" x14ac:dyDescent="0.25">
      <c r="A3148">
        <v>11490</v>
      </c>
      <c r="B3148" t="s">
        <v>271</v>
      </c>
      <c r="C3148">
        <v>2</v>
      </c>
      <c r="D3148" t="s">
        <v>3345</v>
      </c>
      <c r="E3148">
        <v>211</v>
      </c>
      <c r="F3148" t="s">
        <v>3378</v>
      </c>
      <c r="G3148">
        <v>21101</v>
      </c>
      <c r="H3148" t="s">
        <v>3409</v>
      </c>
      <c r="I3148">
        <v>211042</v>
      </c>
      <c r="J3148" t="s">
        <v>145</v>
      </c>
    </row>
    <row r="3149" spans="1:10" x14ac:dyDescent="0.25">
      <c r="A3149">
        <v>11489</v>
      </c>
      <c r="B3149" t="s">
        <v>271</v>
      </c>
      <c r="C3149">
        <v>2</v>
      </c>
      <c r="D3149" t="s">
        <v>3345</v>
      </c>
      <c r="E3149">
        <v>211</v>
      </c>
      <c r="F3149" t="s">
        <v>3378</v>
      </c>
      <c r="G3149">
        <v>21101</v>
      </c>
      <c r="H3149" t="s">
        <v>3410</v>
      </c>
      <c r="I3149">
        <v>211040</v>
      </c>
      <c r="J3149" t="s">
        <v>145</v>
      </c>
    </row>
    <row r="3150" spans="1:10" x14ac:dyDescent="0.25">
      <c r="A3150">
        <v>11488</v>
      </c>
      <c r="B3150" t="s">
        <v>271</v>
      </c>
      <c r="C3150">
        <v>2</v>
      </c>
      <c r="D3150" t="s">
        <v>3345</v>
      </c>
      <c r="E3150">
        <v>211</v>
      </c>
      <c r="F3150" t="s">
        <v>3378</v>
      </c>
      <c r="G3150">
        <v>21101</v>
      </c>
      <c r="H3150" t="s">
        <v>3411</v>
      </c>
      <c r="I3150">
        <v>211033</v>
      </c>
      <c r="J3150" t="s">
        <v>379</v>
      </c>
    </row>
    <row r="3151" spans="1:10" x14ac:dyDescent="0.25">
      <c r="A3151">
        <v>11486</v>
      </c>
      <c r="B3151" t="s">
        <v>271</v>
      </c>
      <c r="C3151">
        <v>2</v>
      </c>
      <c r="D3151" t="s">
        <v>3345</v>
      </c>
      <c r="E3151">
        <v>211</v>
      </c>
      <c r="F3151" t="s">
        <v>3378</v>
      </c>
      <c r="G3151">
        <v>21101</v>
      </c>
      <c r="H3151" t="s">
        <v>3412</v>
      </c>
      <c r="I3151">
        <v>211010</v>
      </c>
      <c r="J3151" t="s">
        <v>76</v>
      </c>
    </row>
    <row r="3152" spans="1:10" x14ac:dyDescent="0.25">
      <c r="A3152">
        <v>11487</v>
      </c>
      <c r="B3152" t="s">
        <v>271</v>
      </c>
      <c r="C3152">
        <v>2</v>
      </c>
      <c r="D3152" t="s">
        <v>3345</v>
      </c>
      <c r="E3152">
        <v>211</v>
      </c>
      <c r="F3152" t="s">
        <v>3378</v>
      </c>
      <c r="G3152">
        <v>21101</v>
      </c>
      <c r="H3152" t="s">
        <v>3413</v>
      </c>
      <c r="I3152">
        <v>211011</v>
      </c>
      <c r="J3152" t="s">
        <v>76</v>
      </c>
    </row>
    <row r="3153" spans="1:10" x14ac:dyDescent="0.25">
      <c r="A3153">
        <v>11484</v>
      </c>
      <c r="B3153" t="s">
        <v>271</v>
      </c>
      <c r="C3153">
        <v>2</v>
      </c>
      <c r="D3153" t="s">
        <v>3414</v>
      </c>
      <c r="E3153">
        <v>233</v>
      </c>
      <c r="F3153" t="s">
        <v>3415</v>
      </c>
      <c r="G3153">
        <v>23302</v>
      </c>
      <c r="H3153" t="s">
        <v>3416</v>
      </c>
      <c r="I3153">
        <v>233059</v>
      </c>
      <c r="J3153" t="s">
        <v>203</v>
      </c>
    </row>
    <row r="3154" spans="1:10" x14ac:dyDescent="0.25">
      <c r="A3154">
        <v>11485</v>
      </c>
      <c r="B3154" t="s">
        <v>271</v>
      </c>
      <c r="C3154">
        <v>2</v>
      </c>
      <c r="D3154" t="s">
        <v>3414</v>
      </c>
      <c r="E3154">
        <v>233</v>
      </c>
      <c r="F3154" t="s">
        <v>3415</v>
      </c>
      <c r="G3154">
        <v>23302</v>
      </c>
      <c r="H3154" t="s">
        <v>3417</v>
      </c>
      <c r="I3154">
        <v>233018</v>
      </c>
      <c r="J3154" t="s">
        <v>76</v>
      </c>
    </row>
    <row r="3155" spans="1:10" x14ac:dyDescent="0.25">
      <c r="A3155">
        <v>11483</v>
      </c>
      <c r="B3155" t="s">
        <v>271</v>
      </c>
      <c r="C3155">
        <v>2</v>
      </c>
      <c r="D3155" t="s">
        <v>3414</v>
      </c>
      <c r="E3155">
        <v>233</v>
      </c>
      <c r="F3155" t="s">
        <v>3418</v>
      </c>
      <c r="G3155">
        <v>23303</v>
      </c>
      <c r="H3155" t="s">
        <v>3419</v>
      </c>
      <c r="I3155">
        <v>233033</v>
      </c>
      <c r="J3155" t="s">
        <v>76</v>
      </c>
    </row>
    <row r="3156" spans="1:10" x14ac:dyDescent="0.25">
      <c r="A3156">
        <v>11482</v>
      </c>
      <c r="B3156" t="s">
        <v>271</v>
      </c>
      <c r="C3156">
        <v>2</v>
      </c>
      <c r="D3156" t="s">
        <v>3414</v>
      </c>
      <c r="E3156">
        <v>233</v>
      </c>
      <c r="F3156" t="s">
        <v>3420</v>
      </c>
      <c r="G3156">
        <v>23301</v>
      </c>
      <c r="H3156" t="s">
        <v>3421</v>
      </c>
      <c r="I3156">
        <v>233014</v>
      </c>
      <c r="J3156" t="s">
        <v>76</v>
      </c>
    </row>
    <row r="3157" spans="1:10" x14ac:dyDescent="0.25">
      <c r="A3157">
        <v>11481</v>
      </c>
      <c r="B3157" t="s">
        <v>271</v>
      </c>
      <c r="C3157">
        <v>2</v>
      </c>
      <c r="D3157" t="s">
        <v>3414</v>
      </c>
      <c r="E3157">
        <v>233</v>
      </c>
      <c r="F3157" t="s">
        <v>3414</v>
      </c>
      <c r="G3157">
        <v>23304</v>
      </c>
      <c r="H3157" t="s">
        <v>3422</v>
      </c>
      <c r="I3157">
        <v>233046</v>
      </c>
      <c r="J3157" t="s">
        <v>249</v>
      </c>
    </row>
    <row r="3158" spans="1:10" x14ac:dyDescent="0.25">
      <c r="A3158">
        <v>11479</v>
      </c>
      <c r="B3158" t="s">
        <v>271</v>
      </c>
      <c r="C3158">
        <v>2</v>
      </c>
      <c r="D3158" t="s">
        <v>3414</v>
      </c>
      <c r="E3158">
        <v>233</v>
      </c>
      <c r="F3158" t="s">
        <v>3415</v>
      </c>
      <c r="G3158">
        <v>23302</v>
      </c>
      <c r="H3158" t="s">
        <v>3423</v>
      </c>
      <c r="I3158">
        <v>233060</v>
      </c>
      <c r="J3158" t="s">
        <v>203</v>
      </c>
    </row>
    <row r="3159" spans="1:10" x14ac:dyDescent="0.25">
      <c r="A3159">
        <v>11480</v>
      </c>
      <c r="B3159" t="s">
        <v>271</v>
      </c>
      <c r="C3159">
        <v>2</v>
      </c>
      <c r="D3159" t="s">
        <v>3414</v>
      </c>
      <c r="E3159">
        <v>233</v>
      </c>
      <c r="F3159" t="s">
        <v>3414</v>
      </c>
      <c r="G3159">
        <v>23304</v>
      </c>
      <c r="H3159" t="s">
        <v>3424</v>
      </c>
      <c r="I3159">
        <v>233045</v>
      </c>
      <c r="J3159" t="s">
        <v>3425</v>
      </c>
    </row>
    <row r="3160" spans="1:10" x14ac:dyDescent="0.25">
      <c r="A3160">
        <v>11478</v>
      </c>
      <c r="B3160" t="s">
        <v>271</v>
      </c>
      <c r="C3160">
        <v>2</v>
      </c>
      <c r="D3160" t="s">
        <v>3414</v>
      </c>
      <c r="E3160">
        <v>233</v>
      </c>
      <c r="F3160" t="s">
        <v>3418</v>
      </c>
      <c r="G3160">
        <v>23303</v>
      </c>
      <c r="H3160" t="s">
        <v>3426</v>
      </c>
      <c r="I3160">
        <v>233032</v>
      </c>
      <c r="J3160" t="s">
        <v>76</v>
      </c>
    </row>
    <row r="3161" spans="1:10" x14ac:dyDescent="0.25">
      <c r="A3161">
        <v>11476</v>
      </c>
      <c r="B3161" t="s">
        <v>271</v>
      </c>
      <c r="C3161">
        <v>2</v>
      </c>
      <c r="D3161" t="s">
        <v>3414</v>
      </c>
      <c r="E3161">
        <v>233</v>
      </c>
      <c r="F3161" t="s">
        <v>3414</v>
      </c>
      <c r="G3161">
        <v>23304</v>
      </c>
      <c r="H3161" t="s">
        <v>3427</v>
      </c>
      <c r="I3161">
        <v>233056</v>
      </c>
      <c r="J3161" t="s">
        <v>145</v>
      </c>
    </row>
    <row r="3162" spans="1:10" x14ac:dyDescent="0.25">
      <c r="A3162">
        <v>11477</v>
      </c>
      <c r="B3162" t="s">
        <v>271</v>
      </c>
      <c r="C3162">
        <v>2</v>
      </c>
      <c r="D3162" t="s">
        <v>3414</v>
      </c>
      <c r="E3162">
        <v>233</v>
      </c>
      <c r="F3162" t="s">
        <v>3418</v>
      </c>
      <c r="G3162">
        <v>23303</v>
      </c>
      <c r="H3162" t="s">
        <v>3428</v>
      </c>
      <c r="I3162">
        <v>233024</v>
      </c>
      <c r="J3162" t="s">
        <v>76</v>
      </c>
    </row>
    <row r="3163" spans="1:10" x14ac:dyDescent="0.25">
      <c r="A3163">
        <v>11475</v>
      </c>
      <c r="B3163" t="s">
        <v>271</v>
      </c>
      <c r="C3163">
        <v>2</v>
      </c>
      <c r="D3163" t="s">
        <v>3414</v>
      </c>
      <c r="E3163">
        <v>233</v>
      </c>
      <c r="F3163" t="s">
        <v>3418</v>
      </c>
      <c r="G3163">
        <v>23303</v>
      </c>
      <c r="H3163" t="s">
        <v>3429</v>
      </c>
      <c r="I3163">
        <v>233026</v>
      </c>
      <c r="J3163" t="s">
        <v>76</v>
      </c>
    </row>
    <row r="3164" spans="1:10" x14ac:dyDescent="0.25">
      <c r="A3164">
        <v>11474</v>
      </c>
      <c r="B3164" t="s">
        <v>271</v>
      </c>
      <c r="C3164">
        <v>2</v>
      </c>
      <c r="D3164" t="s">
        <v>3414</v>
      </c>
      <c r="E3164">
        <v>233</v>
      </c>
      <c r="F3164" t="s">
        <v>3415</v>
      </c>
      <c r="G3164">
        <v>23302</v>
      </c>
      <c r="H3164" t="s">
        <v>3430</v>
      </c>
      <c r="I3164">
        <v>233063</v>
      </c>
      <c r="J3164" t="s">
        <v>203</v>
      </c>
    </row>
    <row r="3165" spans="1:10" x14ac:dyDescent="0.25">
      <c r="A3165">
        <v>11473</v>
      </c>
      <c r="B3165" t="s">
        <v>271</v>
      </c>
      <c r="C3165">
        <v>2</v>
      </c>
      <c r="D3165" t="s">
        <v>3414</v>
      </c>
      <c r="E3165">
        <v>233</v>
      </c>
      <c r="F3165" t="s">
        <v>3415</v>
      </c>
      <c r="G3165">
        <v>23302</v>
      </c>
      <c r="H3165" t="s">
        <v>3431</v>
      </c>
      <c r="I3165">
        <v>233020</v>
      </c>
      <c r="J3165" t="s">
        <v>76</v>
      </c>
    </row>
    <row r="3166" spans="1:10" x14ac:dyDescent="0.25">
      <c r="A3166">
        <v>11471</v>
      </c>
      <c r="B3166" t="s">
        <v>271</v>
      </c>
      <c r="C3166">
        <v>2</v>
      </c>
      <c r="D3166" t="s">
        <v>3414</v>
      </c>
      <c r="E3166">
        <v>233</v>
      </c>
      <c r="F3166" t="s">
        <v>3415</v>
      </c>
      <c r="G3166">
        <v>23302</v>
      </c>
      <c r="H3166" t="s">
        <v>3432</v>
      </c>
      <c r="I3166">
        <v>233054</v>
      </c>
      <c r="J3166" t="s">
        <v>145</v>
      </c>
    </row>
    <row r="3167" spans="1:10" x14ac:dyDescent="0.25">
      <c r="A3167">
        <v>11472</v>
      </c>
      <c r="B3167" t="s">
        <v>271</v>
      </c>
      <c r="C3167">
        <v>2</v>
      </c>
      <c r="D3167" t="s">
        <v>3414</v>
      </c>
      <c r="E3167">
        <v>233</v>
      </c>
      <c r="F3167" t="s">
        <v>3415</v>
      </c>
      <c r="G3167">
        <v>23302</v>
      </c>
      <c r="H3167" t="s">
        <v>3433</v>
      </c>
      <c r="I3167">
        <v>233021</v>
      </c>
      <c r="J3167" t="s">
        <v>76</v>
      </c>
    </row>
    <row r="3168" spans="1:10" x14ac:dyDescent="0.25">
      <c r="A3168">
        <v>11470</v>
      </c>
      <c r="B3168" t="s">
        <v>271</v>
      </c>
      <c r="C3168">
        <v>2</v>
      </c>
      <c r="D3168" t="s">
        <v>3414</v>
      </c>
      <c r="E3168">
        <v>233</v>
      </c>
      <c r="F3168" t="s">
        <v>3418</v>
      </c>
      <c r="G3168">
        <v>23303</v>
      </c>
      <c r="H3168" t="s">
        <v>3434</v>
      </c>
      <c r="I3168">
        <v>233025</v>
      </c>
      <c r="J3168" t="s">
        <v>76</v>
      </c>
    </row>
    <row r="3169" spans="1:10" x14ac:dyDescent="0.25">
      <c r="A3169">
        <v>11468</v>
      </c>
      <c r="B3169" t="s">
        <v>271</v>
      </c>
      <c r="C3169">
        <v>2</v>
      </c>
      <c r="D3169" t="s">
        <v>3414</v>
      </c>
      <c r="E3169">
        <v>233</v>
      </c>
      <c r="F3169" t="s">
        <v>3418</v>
      </c>
      <c r="G3169">
        <v>23303</v>
      </c>
      <c r="H3169" t="s">
        <v>3435</v>
      </c>
      <c r="I3169">
        <v>233030</v>
      </c>
      <c r="J3169" t="s">
        <v>76</v>
      </c>
    </row>
    <row r="3170" spans="1:10" x14ac:dyDescent="0.25">
      <c r="A3170">
        <v>11469</v>
      </c>
      <c r="B3170" t="s">
        <v>271</v>
      </c>
      <c r="C3170">
        <v>2</v>
      </c>
      <c r="D3170" t="s">
        <v>3414</v>
      </c>
      <c r="E3170">
        <v>233</v>
      </c>
      <c r="F3170" t="s">
        <v>3418</v>
      </c>
      <c r="G3170">
        <v>23303</v>
      </c>
      <c r="H3170" t="s">
        <v>3436</v>
      </c>
      <c r="I3170">
        <v>233049</v>
      </c>
      <c r="J3170" t="s">
        <v>94</v>
      </c>
    </row>
    <row r="3171" spans="1:10" x14ac:dyDescent="0.25">
      <c r="A3171">
        <v>11466</v>
      </c>
      <c r="B3171" t="s">
        <v>271</v>
      </c>
      <c r="C3171">
        <v>2</v>
      </c>
      <c r="D3171" t="s">
        <v>3414</v>
      </c>
      <c r="E3171">
        <v>233</v>
      </c>
      <c r="F3171" t="s">
        <v>3418</v>
      </c>
      <c r="G3171">
        <v>23303</v>
      </c>
      <c r="H3171" t="s">
        <v>3437</v>
      </c>
      <c r="I3171">
        <v>233016</v>
      </c>
      <c r="J3171" t="s">
        <v>76</v>
      </c>
    </row>
    <row r="3172" spans="1:10" x14ac:dyDescent="0.25">
      <c r="A3172">
        <v>11467</v>
      </c>
      <c r="B3172" t="s">
        <v>271</v>
      </c>
      <c r="C3172">
        <v>2</v>
      </c>
      <c r="D3172" t="s">
        <v>3414</v>
      </c>
      <c r="E3172">
        <v>233</v>
      </c>
      <c r="F3172" t="s">
        <v>3418</v>
      </c>
      <c r="G3172">
        <v>23303</v>
      </c>
      <c r="H3172" t="s">
        <v>3438</v>
      </c>
      <c r="I3172">
        <v>233069</v>
      </c>
      <c r="J3172" t="s">
        <v>203</v>
      </c>
    </row>
    <row r="3173" spans="1:10" x14ac:dyDescent="0.25">
      <c r="A3173">
        <v>11465</v>
      </c>
      <c r="B3173" t="s">
        <v>271</v>
      </c>
      <c r="C3173">
        <v>2</v>
      </c>
      <c r="D3173" t="s">
        <v>3414</v>
      </c>
      <c r="E3173">
        <v>233</v>
      </c>
      <c r="F3173" t="s">
        <v>3418</v>
      </c>
      <c r="G3173">
        <v>23303</v>
      </c>
      <c r="H3173" t="s">
        <v>3439</v>
      </c>
      <c r="I3173">
        <v>233010</v>
      </c>
      <c r="J3173" t="s">
        <v>76</v>
      </c>
    </row>
    <row r="3174" spans="1:10" x14ac:dyDescent="0.25">
      <c r="A3174">
        <v>11464</v>
      </c>
      <c r="B3174" t="s">
        <v>271</v>
      </c>
      <c r="C3174">
        <v>2</v>
      </c>
      <c r="D3174" t="s">
        <v>3414</v>
      </c>
      <c r="E3174">
        <v>233</v>
      </c>
      <c r="F3174" t="s">
        <v>3415</v>
      </c>
      <c r="G3174">
        <v>23302</v>
      </c>
      <c r="H3174" t="s">
        <v>3440</v>
      </c>
      <c r="I3174">
        <v>233053</v>
      </c>
      <c r="J3174" t="s">
        <v>145</v>
      </c>
    </row>
    <row r="3175" spans="1:10" x14ac:dyDescent="0.25">
      <c r="A3175">
        <v>11463</v>
      </c>
      <c r="B3175" t="s">
        <v>271</v>
      </c>
      <c r="C3175">
        <v>2</v>
      </c>
      <c r="D3175" t="s">
        <v>3414</v>
      </c>
      <c r="E3175">
        <v>233</v>
      </c>
      <c r="F3175" t="s">
        <v>3415</v>
      </c>
      <c r="G3175">
        <v>23302</v>
      </c>
      <c r="H3175" t="s">
        <v>3441</v>
      </c>
      <c r="I3175">
        <v>233040</v>
      </c>
      <c r="J3175" t="s">
        <v>203</v>
      </c>
    </row>
    <row r="3176" spans="1:10" x14ac:dyDescent="0.25">
      <c r="A3176">
        <v>11461</v>
      </c>
      <c r="B3176" t="s">
        <v>271</v>
      </c>
      <c r="C3176">
        <v>2</v>
      </c>
      <c r="D3176" t="s">
        <v>3414</v>
      </c>
      <c r="E3176">
        <v>233</v>
      </c>
      <c r="F3176" t="s">
        <v>3420</v>
      </c>
      <c r="G3176">
        <v>23301</v>
      </c>
      <c r="H3176" t="s">
        <v>3442</v>
      </c>
      <c r="I3176">
        <v>233009</v>
      </c>
      <c r="J3176" t="s">
        <v>76</v>
      </c>
    </row>
    <row r="3177" spans="1:10" x14ac:dyDescent="0.25">
      <c r="A3177">
        <v>11462</v>
      </c>
      <c r="B3177" t="s">
        <v>271</v>
      </c>
      <c r="C3177">
        <v>2</v>
      </c>
      <c r="D3177" t="s">
        <v>3414</v>
      </c>
      <c r="E3177">
        <v>233</v>
      </c>
      <c r="F3177" t="s">
        <v>3420</v>
      </c>
      <c r="G3177">
        <v>23301</v>
      </c>
      <c r="H3177" t="s">
        <v>3443</v>
      </c>
      <c r="I3177">
        <v>233015</v>
      </c>
      <c r="J3177" t="s">
        <v>76</v>
      </c>
    </row>
    <row r="3178" spans="1:10" x14ac:dyDescent="0.25">
      <c r="A3178">
        <v>11460</v>
      </c>
      <c r="B3178" t="s">
        <v>271</v>
      </c>
      <c r="C3178">
        <v>2</v>
      </c>
      <c r="D3178" t="s">
        <v>3414</v>
      </c>
      <c r="E3178">
        <v>233</v>
      </c>
      <c r="F3178" t="s">
        <v>3420</v>
      </c>
      <c r="G3178">
        <v>23301</v>
      </c>
      <c r="H3178" t="s">
        <v>3444</v>
      </c>
      <c r="I3178">
        <v>233007</v>
      </c>
      <c r="J3178" t="s">
        <v>76</v>
      </c>
    </row>
    <row r="3179" spans="1:10" x14ac:dyDescent="0.25">
      <c r="A3179">
        <v>11458</v>
      </c>
      <c r="B3179" t="s">
        <v>271</v>
      </c>
      <c r="C3179">
        <v>2</v>
      </c>
      <c r="D3179" t="s">
        <v>3414</v>
      </c>
      <c r="E3179">
        <v>233</v>
      </c>
      <c r="F3179" t="s">
        <v>3418</v>
      </c>
      <c r="G3179">
        <v>23303</v>
      </c>
      <c r="H3179" t="s">
        <v>3445</v>
      </c>
      <c r="I3179">
        <v>233057</v>
      </c>
      <c r="J3179" t="s">
        <v>76</v>
      </c>
    </row>
    <row r="3180" spans="1:10" x14ac:dyDescent="0.25">
      <c r="A3180">
        <v>11459</v>
      </c>
      <c r="B3180" t="s">
        <v>271</v>
      </c>
      <c r="C3180">
        <v>2</v>
      </c>
      <c r="D3180" t="s">
        <v>3414</v>
      </c>
      <c r="E3180">
        <v>233</v>
      </c>
      <c r="F3180" t="s">
        <v>3418</v>
      </c>
      <c r="G3180">
        <v>23303</v>
      </c>
      <c r="H3180" t="s">
        <v>3446</v>
      </c>
      <c r="I3180">
        <v>233058</v>
      </c>
      <c r="J3180" t="s">
        <v>76</v>
      </c>
    </row>
    <row r="3181" spans="1:10" x14ac:dyDescent="0.25">
      <c r="A3181">
        <v>11457</v>
      </c>
      <c r="B3181" t="s">
        <v>271</v>
      </c>
      <c r="C3181">
        <v>2</v>
      </c>
      <c r="D3181" t="s">
        <v>3414</v>
      </c>
      <c r="E3181">
        <v>233</v>
      </c>
      <c r="F3181" t="s">
        <v>3418</v>
      </c>
      <c r="G3181">
        <v>23303</v>
      </c>
      <c r="H3181" t="s">
        <v>3447</v>
      </c>
      <c r="I3181">
        <v>233061</v>
      </c>
      <c r="J3181" t="s">
        <v>203</v>
      </c>
    </row>
    <row r="3182" spans="1:10" x14ac:dyDescent="0.25">
      <c r="A3182">
        <v>11455</v>
      </c>
      <c r="B3182" t="s">
        <v>271</v>
      </c>
      <c r="C3182">
        <v>2</v>
      </c>
      <c r="D3182" t="s">
        <v>3414</v>
      </c>
      <c r="E3182">
        <v>233</v>
      </c>
      <c r="F3182" t="s">
        <v>3420</v>
      </c>
      <c r="G3182">
        <v>23301</v>
      </c>
      <c r="H3182" t="s">
        <v>3448</v>
      </c>
      <c r="I3182">
        <v>233013</v>
      </c>
      <c r="J3182" t="s">
        <v>76</v>
      </c>
    </row>
    <row r="3183" spans="1:10" x14ac:dyDescent="0.25">
      <c r="A3183">
        <v>11456</v>
      </c>
      <c r="B3183" t="s">
        <v>271</v>
      </c>
      <c r="C3183">
        <v>2</v>
      </c>
      <c r="D3183" t="s">
        <v>3414</v>
      </c>
      <c r="E3183">
        <v>233</v>
      </c>
      <c r="F3183" t="s">
        <v>3420</v>
      </c>
      <c r="G3183">
        <v>23301</v>
      </c>
      <c r="H3183" t="s">
        <v>3449</v>
      </c>
      <c r="I3183">
        <v>233065</v>
      </c>
      <c r="J3183" t="s">
        <v>203</v>
      </c>
    </row>
    <row r="3184" spans="1:10" x14ac:dyDescent="0.25">
      <c r="A3184">
        <v>11454</v>
      </c>
      <c r="B3184" t="s">
        <v>271</v>
      </c>
      <c r="C3184">
        <v>2</v>
      </c>
      <c r="D3184" t="s">
        <v>3414</v>
      </c>
      <c r="E3184">
        <v>233</v>
      </c>
      <c r="F3184" t="s">
        <v>3415</v>
      </c>
      <c r="G3184">
        <v>23302</v>
      </c>
      <c r="H3184" t="s">
        <v>3450</v>
      </c>
      <c r="I3184">
        <v>233022</v>
      </c>
      <c r="J3184" t="s">
        <v>145</v>
      </c>
    </row>
    <row r="3185" spans="1:10" x14ac:dyDescent="0.25">
      <c r="A3185">
        <v>11453</v>
      </c>
      <c r="B3185" t="s">
        <v>271</v>
      </c>
      <c r="C3185">
        <v>2</v>
      </c>
      <c r="D3185" t="s">
        <v>3414</v>
      </c>
      <c r="E3185">
        <v>233</v>
      </c>
      <c r="F3185" t="s">
        <v>3415</v>
      </c>
      <c r="G3185">
        <v>23302</v>
      </c>
      <c r="H3185" t="s">
        <v>3451</v>
      </c>
      <c r="I3185">
        <v>233028</v>
      </c>
      <c r="J3185" t="s">
        <v>76</v>
      </c>
    </row>
    <row r="3186" spans="1:10" x14ac:dyDescent="0.25">
      <c r="A3186">
        <v>11451</v>
      </c>
      <c r="B3186" t="s">
        <v>271</v>
      </c>
      <c r="C3186">
        <v>2</v>
      </c>
      <c r="D3186" t="s">
        <v>3414</v>
      </c>
      <c r="E3186">
        <v>233</v>
      </c>
      <c r="F3186" t="s">
        <v>3420</v>
      </c>
      <c r="G3186">
        <v>23301</v>
      </c>
      <c r="H3186" t="s">
        <v>3452</v>
      </c>
      <c r="I3186">
        <v>233017</v>
      </c>
      <c r="J3186" t="s">
        <v>76</v>
      </c>
    </row>
    <row r="3187" spans="1:10" x14ac:dyDescent="0.25">
      <c r="A3187">
        <v>11452</v>
      </c>
      <c r="B3187" t="s">
        <v>271</v>
      </c>
      <c r="C3187">
        <v>2</v>
      </c>
      <c r="D3187" t="s">
        <v>3414</v>
      </c>
      <c r="E3187">
        <v>233</v>
      </c>
      <c r="F3187" t="s">
        <v>3420</v>
      </c>
      <c r="G3187">
        <v>23301</v>
      </c>
      <c r="H3187" t="s">
        <v>3453</v>
      </c>
      <c r="I3187">
        <v>233042</v>
      </c>
      <c r="J3187" t="s">
        <v>3425</v>
      </c>
    </row>
    <row r="3188" spans="1:10" x14ac:dyDescent="0.25">
      <c r="A3188">
        <v>11450</v>
      </c>
      <c r="B3188" t="s">
        <v>271</v>
      </c>
      <c r="C3188">
        <v>2</v>
      </c>
      <c r="D3188" t="s">
        <v>3414</v>
      </c>
      <c r="E3188">
        <v>233</v>
      </c>
      <c r="F3188" t="s">
        <v>3414</v>
      </c>
      <c r="G3188">
        <v>23304</v>
      </c>
      <c r="H3188" t="s">
        <v>3454</v>
      </c>
      <c r="I3188">
        <v>233036</v>
      </c>
      <c r="J3188" t="s">
        <v>76</v>
      </c>
    </row>
    <row r="3189" spans="1:10" x14ac:dyDescent="0.25">
      <c r="A3189">
        <v>11449</v>
      </c>
      <c r="B3189" t="s">
        <v>271</v>
      </c>
      <c r="C3189">
        <v>2</v>
      </c>
      <c r="D3189" t="s">
        <v>3414</v>
      </c>
      <c r="E3189">
        <v>233</v>
      </c>
      <c r="F3189" t="s">
        <v>3414</v>
      </c>
      <c r="G3189">
        <v>23304</v>
      </c>
      <c r="H3189" t="s">
        <v>3455</v>
      </c>
      <c r="I3189">
        <v>233071</v>
      </c>
      <c r="J3189" t="s">
        <v>203</v>
      </c>
    </row>
    <row r="3190" spans="1:10" x14ac:dyDescent="0.25">
      <c r="A3190">
        <v>11448</v>
      </c>
      <c r="B3190" t="s">
        <v>271</v>
      </c>
      <c r="C3190">
        <v>2</v>
      </c>
      <c r="D3190" t="s">
        <v>3414</v>
      </c>
      <c r="E3190">
        <v>233</v>
      </c>
      <c r="F3190" t="s">
        <v>3414</v>
      </c>
      <c r="G3190">
        <v>23304</v>
      </c>
      <c r="H3190" t="s">
        <v>3456</v>
      </c>
      <c r="I3190">
        <v>233070</v>
      </c>
      <c r="J3190" t="s">
        <v>203</v>
      </c>
    </row>
    <row r="3191" spans="1:10" x14ac:dyDescent="0.25">
      <c r="A3191">
        <v>11447</v>
      </c>
      <c r="B3191" t="s">
        <v>271</v>
      </c>
      <c r="C3191">
        <v>2</v>
      </c>
      <c r="D3191" t="s">
        <v>3414</v>
      </c>
      <c r="E3191">
        <v>233</v>
      </c>
      <c r="F3191" t="s">
        <v>3418</v>
      </c>
      <c r="G3191">
        <v>23303</v>
      </c>
      <c r="H3191" t="s">
        <v>3457</v>
      </c>
      <c r="I3191">
        <v>233044</v>
      </c>
      <c r="J3191" t="s">
        <v>181</v>
      </c>
    </row>
    <row r="3192" spans="1:10" x14ac:dyDescent="0.25">
      <c r="A3192">
        <v>11446</v>
      </c>
      <c r="B3192" t="s">
        <v>271</v>
      </c>
      <c r="C3192">
        <v>2</v>
      </c>
      <c r="D3192" t="s">
        <v>3414</v>
      </c>
      <c r="E3192">
        <v>233</v>
      </c>
      <c r="F3192" t="s">
        <v>3415</v>
      </c>
      <c r="G3192">
        <v>23302</v>
      </c>
      <c r="H3192" t="s">
        <v>28</v>
      </c>
      <c r="I3192">
        <v>233052</v>
      </c>
      <c r="J3192" t="s">
        <v>145</v>
      </c>
    </row>
    <row r="3193" spans="1:10" x14ac:dyDescent="0.25">
      <c r="A3193">
        <v>11445</v>
      </c>
      <c r="B3193" t="s">
        <v>271</v>
      </c>
      <c r="C3193">
        <v>2</v>
      </c>
      <c r="D3193" t="s">
        <v>3414</v>
      </c>
      <c r="E3193">
        <v>233</v>
      </c>
      <c r="F3193" t="s">
        <v>3414</v>
      </c>
      <c r="G3193">
        <v>23304</v>
      </c>
      <c r="H3193" t="s">
        <v>3458</v>
      </c>
      <c r="I3193">
        <v>233035</v>
      </c>
      <c r="J3193" t="s">
        <v>76</v>
      </c>
    </row>
    <row r="3194" spans="1:10" x14ac:dyDescent="0.25">
      <c r="A3194">
        <v>11444</v>
      </c>
      <c r="B3194" t="s">
        <v>271</v>
      </c>
      <c r="C3194">
        <v>2</v>
      </c>
      <c r="D3194" t="s">
        <v>3414</v>
      </c>
      <c r="E3194">
        <v>233</v>
      </c>
      <c r="F3194" t="s">
        <v>3414</v>
      </c>
      <c r="G3194">
        <v>23304</v>
      </c>
      <c r="H3194" t="s">
        <v>3459</v>
      </c>
      <c r="I3194">
        <v>233038</v>
      </c>
      <c r="J3194" t="s">
        <v>76</v>
      </c>
    </row>
    <row r="3195" spans="1:10" x14ac:dyDescent="0.25">
      <c r="A3195">
        <v>11443</v>
      </c>
      <c r="B3195" t="s">
        <v>271</v>
      </c>
      <c r="C3195">
        <v>2</v>
      </c>
      <c r="D3195" t="s">
        <v>3414</v>
      </c>
      <c r="E3195">
        <v>233</v>
      </c>
      <c r="F3195" t="s">
        <v>3414</v>
      </c>
      <c r="G3195">
        <v>23304</v>
      </c>
      <c r="H3195" t="s">
        <v>3460</v>
      </c>
      <c r="I3195">
        <v>233037</v>
      </c>
      <c r="J3195" t="s">
        <v>76</v>
      </c>
    </row>
    <row r="3196" spans="1:10" x14ac:dyDescent="0.25">
      <c r="A3196">
        <v>11442</v>
      </c>
      <c r="B3196" t="s">
        <v>271</v>
      </c>
      <c r="C3196">
        <v>2</v>
      </c>
      <c r="D3196" t="s">
        <v>3414</v>
      </c>
      <c r="E3196">
        <v>233</v>
      </c>
      <c r="F3196" t="s">
        <v>3414</v>
      </c>
      <c r="G3196">
        <v>23304</v>
      </c>
      <c r="H3196" t="s">
        <v>3461</v>
      </c>
      <c r="I3196">
        <v>233041</v>
      </c>
      <c r="J3196" t="s">
        <v>203</v>
      </c>
    </row>
    <row r="3197" spans="1:10" x14ac:dyDescent="0.25">
      <c r="A3197">
        <v>11441</v>
      </c>
      <c r="B3197" t="s">
        <v>271</v>
      </c>
      <c r="C3197">
        <v>2</v>
      </c>
      <c r="D3197" t="s">
        <v>3414</v>
      </c>
      <c r="E3197">
        <v>233</v>
      </c>
      <c r="F3197" t="s">
        <v>3420</v>
      </c>
      <c r="G3197">
        <v>23301</v>
      </c>
      <c r="H3197" t="s">
        <v>3462</v>
      </c>
      <c r="I3197">
        <v>233051</v>
      </c>
      <c r="J3197" t="s">
        <v>145</v>
      </c>
    </row>
    <row r="3198" spans="1:10" x14ac:dyDescent="0.25">
      <c r="A3198">
        <v>11440</v>
      </c>
      <c r="B3198" t="s">
        <v>271</v>
      </c>
      <c r="C3198">
        <v>2</v>
      </c>
      <c r="D3198" t="s">
        <v>3414</v>
      </c>
      <c r="E3198">
        <v>233</v>
      </c>
      <c r="F3198" t="s">
        <v>3415</v>
      </c>
      <c r="G3198">
        <v>23302</v>
      </c>
      <c r="H3198" t="s">
        <v>3463</v>
      </c>
      <c r="I3198">
        <v>233019</v>
      </c>
      <c r="J3198" t="s">
        <v>76</v>
      </c>
    </row>
    <row r="3199" spans="1:10" x14ac:dyDescent="0.25">
      <c r="A3199">
        <v>11439</v>
      </c>
      <c r="B3199" t="s">
        <v>271</v>
      </c>
      <c r="C3199">
        <v>2</v>
      </c>
      <c r="D3199" t="s">
        <v>3414</v>
      </c>
      <c r="E3199">
        <v>233</v>
      </c>
      <c r="F3199" t="s">
        <v>3420</v>
      </c>
      <c r="G3199">
        <v>23301</v>
      </c>
      <c r="H3199" t="s">
        <v>3464</v>
      </c>
      <c r="I3199">
        <v>233012</v>
      </c>
      <c r="J3199" t="s">
        <v>76</v>
      </c>
    </row>
    <row r="3200" spans="1:10" x14ac:dyDescent="0.25">
      <c r="A3200">
        <v>11438</v>
      </c>
      <c r="B3200" t="s">
        <v>271</v>
      </c>
      <c r="C3200">
        <v>2</v>
      </c>
      <c r="D3200" t="s">
        <v>3414</v>
      </c>
      <c r="E3200">
        <v>233</v>
      </c>
      <c r="F3200" t="s">
        <v>3420</v>
      </c>
      <c r="G3200">
        <v>23301</v>
      </c>
      <c r="H3200" t="s">
        <v>3465</v>
      </c>
      <c r="I3200">
        <v>233008</v>
      </c>
      <c r="J3200" t="s">
        <v>76</v>
      </c>
    </row>
    <row r="3201" spans="1:10" x14ac:dyDescent="0.25">
      <c r="A3201">
        <v>11437</v>
      </c>
      <c r="B3201" t="s">
        <v>271</v>
      </c>
      <c r="C3201">
        <v>2</v>
      </c>
      <c r="D3201" t="s">
        <v>3414</v>
      </c>
      <c r="E3201">
        <v>233</v>
      </c>
      <c r="F3201" t="s">
        <v>3420</v>
      </c>
      <c r="G3201">
        <v>23301</v>
      </c>
      <c r="H3201" t="s">
        <v>3466</v>
      </c>
      <c r="I3201">
        <v>233006</v>
      </c>
      <c r="J3201" t="s">
        <v>76</v>
      </c>
    </row>
    <row r="3202" spans="1:10" x14ac:dyDescent="0.25">
      <c r="A3202">
        <v>11436</v>
      </c>
      <c r="B3202" t="s">
        <v>271</v>
      </c>
      <c r="C3202">
        <v>2</v>
      </c>
      <c r="D3202" t="s">
        <v>3414</v>
      </c>
      <c r="E3202">
        <v>233</v>
      </c>
      <c r="F3202" t="s">
        <v>3420</v>
      </c>
      <c r="G3202">
        <v>23301</v>
      </c>
      <c r="H3202" t="s">
        <v>3467</v>
      </c>
      <c r="I3202">
        <v>233001</v>
      </c>
      <c r="J3202" t="s">
        <v>76</v>
      </c>
    </row>
    <row r="3203" spans="1:10" x14ac:dyDescent="0.25">
      <c r="A3203">
        <v>11435</v>
      </c>
      <c r="B3203" t="s">
        <v>271</v>
      </c>
      <c r="C3203">
        <v>2</v>
      </c>
      <c r="D3203" t="s">
        <v>3414</v>
      </c>
      <c r="E3203">
        <v>233</v>
      </c>
      <c r="F3203" t="s">
        <v>3420</v>
      </c>
      <c r="G3203">
        <v>23301</v>
      </c>
      <c r="H3203" t="s">
        <v>3468</v>
      </c>
      <c r="I3203">
        <v>233005</v>
      </c>
      <c r="J3203" t="s">
        <v>76</v>
      </c>
    </row>
    <row r="3204" spans="1:10" x14ac:dyDescent="0.25">
      <c r="A3204">
        <v>11434</v>
      </c>
      <c r="B3204" t="s">
        <v>271</v>
      </c>
      <c r="C3204">
        <v>2</v>
      </c>
      <c r="D3204" t="s">
        <v>3414</v>
      </c>
      <c r="E3204">
        <v>233</v>
      </c>
      <c r="F3204" t="s">
        <v>3420</v>
      </c>
      <c r="G3204">
        <v>23301</v>
      </c>
      <c r="H3204" t="s">
        <v>3469</v>
      </c>
      <c r="I3204">
        <v>233004</v>
      </c>
      <c r="J3204" t="s">
        <v>76</v>
      </c>
    </row>
    <row r="3205" spans="1:10" x14ac:dyDescent="0.25">
      <c r="A3205">
        <v>11432</v>
      </c>
      <c r="B3205" t="s">
        <v>271</v>
      </c>
      <c r="C3205">
        <v>2</v>
      </c>
      <c r="D3205" t="s">
        <v>3414</v>
      </c>
      <c r="E3205">
        <v>233</v>
      </c>
      <c r="F3205" t="s">
        <v>3418</v>
      </c>
      <c r="G3205">
        <v>23303</v>
      </c>
      <c r="H3205" t="s">
        <v>3470</v>
      </c>
      <c r="I3205">
        <v>233047</v>
      </c>
      <c r="J3205" t="s">
        <v>94</v>
      </c>
    </row>
    <row r="3206" spans="1:10" x14ac:dyDescent="0.25">
      <c r="A3206">
        <v>11433</v>
      </c>
      <c r="B3206" t="s">
        <v>271</v>
      </c>
      <c r="C3206">
        <v>2</v>
      </c>
      <c r="D3206" t="s">
        <v>3414</v>
      </c>
      <c r="E3206">
        <v>233</v>
      </c>
      <c r="F3206" t="s">
        <v>3418</v>
      </c>
      <c r="G3206">
        <v>23303</v>
      </c>
      <c r="H3206" t="s">
        <v>3471</v>
      </c>
      <c r="I3206">
        <v>233055</v>
      </c>
      <c r="J3206" t="s">
        <v>145</v>
      </c>
    </row>
    <row r="3207" spans="1:10" x14ac:dyDescent="0.25">
      <c r="A3207">
        <v>11431</v>
      </c>
      <c r="B3207" t="s">
        <v>271</v>
      </c>
      <c r="C3207">
        <v>2</v>
      </c>
      <c r="D3207" t="s">
        <v>3414</v>
      </c>
      <c r="E3207">
        <v>233</v>
      </c>
      <c r="F3207" t="s">
        <v>3418</v>
      </c>
      <c r="G3207">
        <v>23303</v>
      </c>
      <c r="H3207" t="s">
        <v>3472</v>
      </c>
      <c r="I3207">
        <v>233029</v>
      </c>
      <c r="J3207" t="s">
        <v>76</v>
      </c>
    </row>
    <row r="3208" spans="1:10" x14ac:dyDescent="0.25">
      <c r="A3208">
        <v>11430</v>
      </c>
      <c r="B3208" t="s">
        <v>271</v>
      </c>
      <c r="C3208">
        <v>2</v>
      </c>
      <c r="D3208" t="s">
        <v>3414</v>
      </c>
      <c r="E3208">
        <v>233</v>
      </c>
      <c r="F3208" t="s">
        <v>3418</v>
      </c>
      <c r="G3208">
        <v>23303</v>
      </c>
      <c r="H3208" t="s">
        <v>3473</v>
      </c>
      <c r="I3208">
        <v>233067</v>
      </c>
      <c r="J3208" t="s">
        <v>203</v>
      </c>
    </row>
    <row r="3209" spans="1:10" x14ac:dyDescent="0.25">
      <c r="A3209">
        <v>11429</v>
      </c>
      <c r="B3209" t="s">
        <v>271</v>
      </c>
      <c r="C3209">
        <v>2</v>
      </c>
      <c r="D3209" t="s">
        <v>3414</v>
      </c>
      <c r="E3209">
        <v>233</v>
      </c>
      <c r="F3209" t="s">
        <v>3418</v>
      </c>
      <c r="G3209">
        <v>23303</v>
      </c>
      <c r="H3209" t="s">
        <v>3474</v>
      </c>
      <c r="I3209">
        <v>233062</v>
      </c>
      <c r="J3209" t="s">
        <v>203</v>
      </c>
    </row>
    <row r="3210" spans="1:10" x14ac:dyDescent="0.25">
      <c r="A3210">
        <v>11428</v>
      </c>
      <c r="B3210" t="s">
        <v>271</v>
      </c>
      <c r="C3210">
        <v>2</v>
      </c>
      <c r="D3210" t="s">
        <v>3414</v>
      </c>
      <c r="E3210">
        <v>233</v>
      </c>
      <c r="F3210" t="s">
        <v>3420</v>
      </c>
      <c r="G3210">
        <v>23301</v>
      </c>
      <c r="H3210" t="s">
        <v>3475</v>
      </c>
      <c r="I3210">
        <v>233011</v>
      </c>
      <c r="J3210" t="s">
        <v>76</v>
      </c>
    </row>
    <row r="3211" spans="1:10" x14ac:dyDescent="0.25">
      <c r="A3211">
        <v>11427</v>
      </c>
      <c r="B3211" t="s">
        <v>271</v>
      </c>
      <c r="C3211">
        <v>2</v>
      </c>
      <c r="D3211" t="s">
        <v>3414</v>
      </c>
      <c r="E3211">
        <v>233</v>
      </c>
      <c r="F3211" t="s">
        <v>3420</v>
      </c>
      <c r="G3211">
        <v>23301</v>
      </c>
      <c r="H3211" t="s">
        <v>3476</v>
      </c>
      <c r="I3211">
        <v>233003</v>
      </c>
      <c r="J3211" t="s">
        <v>76</v>
      </c>
    </row>
    <row r="3212" spans="1:10" x14ac:dyDescent="0.25">
      <c r="A3212">
        <v>11426</v>
      </c>
      <c r="B3212" t="s">
        <v>271</v>
      </c>
      <c r="C3212">
        <v>2</v>
      </c>
      <c r="D3212" t="s">
        <v>3414</v>
      </c>
      <c r="E3212">
        <v>233</v>
      </c>
      <c r="F3212" t="s">
        <v>3418</v>
      </c>
      <c r="G3212">
        <v>23303</v>
      </c>
      <c r="H3212" t="s">
        <v>3477</v>
      </c>
      <c r="I3212">
        <v>233023</v>
      </c>
      <c r="J3212" t="s">
        <v>76</v>
      </c>
    </row>
    <row r="3213" spans="1:10" x14ac:dyDescent="0.25">
      <c r="A3213">
        <v>11425</v>
      </c>
      <c r="B3213" t="s">
        <v>271</v>
      </c>
      <c r="C3213">
        <v>2</v>
      </c>
      <c r="D3213" t="s">
        <v>3478</v>
      </c>
      <c r="E3213">
        <v>235</v>
      </c>
      <c r="F3213" t="s">
        <v>3478</v>
      </c>
      <c r="G3213">
        <v>23502</v>
      </c>
      <c r="H3213" t="s">
        <v>3479</v>
      </c>
      <c r="I3213">
        <v>235018</v>
      </c>
      <c r="J3213" t="s">
        <v>76</v>
      </c>
    </row>
    <row r="3214" spans="1:10" x14ac:dyDescent="0.25">
      <c r="A3214">
        <v>11423</v>
      </c>
      <c r="B3214" t="s">
        <v>271</v>
      </c>
      <c r="C3214">
        <v>2</v>
      </c>
      <c r="D3214" t="s">
        <v>3478</v>
      </c>
      <c r="E3214">
        <v>235</v>
      </c>
      <c r="F3214" t="s">
        <v>3478</v>
      </c>
      <c r="G3214">
        <v>23502</v>
      </c>
      <c r="H3214" t="s">
        <v>3480</v>
      </c>
      <c r="I3214">
        <v>235017</v>
      </c>
      <c r="J3214" t="s">
        <v>203</v>
      </c>
    </row>
    <row r="3215" spans="1:10" x14ac:dyDescent="0.25">
      <c r="A3215">
        <v>11424</v>
      </c>
      <c r="B3215" t="s">
        <v>271</v>
      </c>
      <c r="C3215">
        <v>2</v>
      </c>
      <c r="D3215" t="s">
        <v>3478</v>
      </c>
      <c r="E3215">
        <v>235</v>
      </c>
      <c r="F3215" t="s">
        <v>3478</v>
      </c>
      <c r="G3215">
        <v>23502</v>
      </c>
      <c r="H3215" t="s">
        <v>3481</v>
      </c>
      <c r="I3215">
        <v>235093</v>
      </c>
      <c r="J3215" t="s">
        <v>76</v>
      </c>
    </row>
    <row r="3216" spans="1:10" x14ac:dyDescent="0.25">
      <c r="A3216">
        <v>11422</v>
      </c>
      <c r="B3216" t="s">
        <v>271</v>
      </c>
      <c r="C3216">
        <v>2</v>
      </c>
      <c r="D3216" t="s">
        <v>3478</v>
      </c>
      <c r="E3216">
        <v>235</v>
      </c>
      <c r="F3216" t="s">
        <v>3482</v>
      </c>
      <c r="G3216">
        <v>23503</v>
      </c>
      <c r="H3216" t="s">
        <v>3483</v>
      </c>
      <c r="I3216">
        <v>235100</v>
      </c>
      <c r="J3216" t="s">
        <v>76</v>
      </c>
    </row>
    <row r="3217" spans="1:10" x14ac:dyDescent="0.25">
      <c r="A3217">
        <v>11421</v>
      </c>
      <c r="B3217" t="s">
        <v>271</v>
      </c>
      <c r="C3217">
        <v>2</v>
      </c>
      <c r="D3217" t="s">
        <v>3478</v>
      </c>
      <c r="E3217">
        <v>235</v>
      </c>
      <c r="F3217" t="s">
        <v>3482</v>
      </c>
      <c r="G3217">
        <v>23503</v>
      </c>
      <c r="H3217" t="s">
        <v>3484</v>
      </c>
      <c r="I3217">
        <v>235015</v>
      </c>
      <c r="J3217" t="s">
        <v>76</v>
      </c>
    </row>
    <row r="3218" spans="1:10" x14ac:dyDescent="0.25">
      <c r="A3218">
        <v>11420</v>
      </c>
      <c r="B3218" t="s">
        <v>271</v>
      </c>
      <c r="C3218">
        <v>2</v>
      </c>
      <c r="D3218" t="s">
        <v>3478</v>
      </c>
      <c r="E3218">
        <v>235</v>
      </c>
      <c r="F3218" t="s">
        <v>3482</v>
      </c>
      <c r="G3218">
        <v>23503</v>
      </c>
      <c r="H3218" t="s">
        <v>3485</v>
      </c>
      <c r="I3218">
        <v>235014</v>
      </c>
      <c r="J3218" t="s">
        <v>203</v>
      </c>
    </row>
    <row r="3219" spans="1:10" x14ac:dyDescent="0.25">
      <c r="A3219">
        <v>11419</v>
      </c>
      <c r="B3219" t="s">
        <v>271</v>
      </c>
      <c r="C3219">
        <v>2</v>
      </c>
      <c r="D3219" t="s">
        <v>3478</v>
      </c>
      <c r="E3219">
        <v>235</v>
      </c>
      <c r="F3219" t="s">
        <v>3482</v>
      </c>
      <c r="G3219">
        <v>23503</v>
      </c>
      <c r="H3219" t="s">
        <v>3486</v>
      </c>
      <c r="I3219">
        <v>235019</v>
      </c>
      <c r="J3219" t="s">
        <v>203</v>
      </c>
    </row>
    <row r="3220" spans="1:10" x14ac:dyDescent="0.25">
      <c r="A3220">
        <v>11418</v>
      </c>
      <c r="B3220" t="s">
        <v>271</v>
      </c>
      <c r="C3220">
        <v>2</v>
      </c>
      <c r="D3220" t="s">
        <v>3478</v>
      </c>
      <c r="E3220">
        <v>235</v>
      </c>
      <c r="F3220" t="s">
        <v>3478</v>
      </c>
      <c r="G3220">
        <v>23502</v>
      </c>
      <c r="H3220" t="s">
        <v>3487</v>
      </c>
      <c r="I3220">
        <v>235031</v>
      </c>
      <c r="J3220" t="s">
        <v>76</v>
      </c>
    </row>
    <row r="3221" spans="1:10" x14ac:dyDescent="0.25">
      <c r="A3221">
        <v>11417</v>
      </c>
      <c r="B3221" t="s">
        <v>271</v>
      </c>
      <c r="C3221">
        <v>2</v>
      </c>
      <c r="D3221" t="s">
        <v>3478</v>
      </c>
      <c r="E3221">
        <v>235</v>
      </c>
      <c r="F3221" t="s">
        <v>3478</v>
      </c>
      <c r="G3221">
        <v>23502</v>
      </c>
      <c r="H3221" t="s">
        <v>3488</v>
      </c>
      <c r="I3221">
        <v>235013</v>
      </c>
      <c r="J3221" t="s">
        <v>203</v>
      </c>
    </row>
    <row r="3222" spans="1:10" x14ac:dyDescent="0.25">
      <c r="A3222">
        <v>11416</v>
      </c>
      <c r="B3222" t="s">
        <v>271</v>
      </c>
      <c r="C3222">
        <v>2</v>
      </c>
      <c r="D3222" t="s">
        <v>3478</v>
      </c>
      <c r="E3222">
        <v>235</v>
      </c>
      <c r="F3222" t="s">
        <v>3482</v>
      </c>
      <c r="G3222">
        <v>23503</v>
      </c>
      <c r="H3222" t="s">
        <v>3489</v>
      </c>
      <c r="I3222">
        <v>235033</v>
      </c>
      <c r="J3222" t="s">
        <v>76</v>
      </c>
    </row>
    <row r="3223" spans="1:10" x14ac:dyDescent="0.25">
      <c r="A3223">
        <v>11415</v>
      </c>
      <c r="B3223" t="s">
        <v>271</v>
      </c>
      <c r="C3223">
        <v>2</v>
      </c>
      <c r="D3223" t="s">
        <v>3478</v>
      </c>
      <c r="E3223">
        <v>235</v>
      </c>
      <c r="F3223" t="s">
        <v>3482</v>
      </c>
      <c r="G3223">
        <v>23503</v>
      </c>
      <c r="H3223" t="s">
        <v>3490</v>
      </c>
      <c r="I3223">
        <v>235022</v>
      </c>
      <c r="J3223" t="s">
        <v>76</v>
      </c>
    </row>
    <row r="3224" spans="1:10" x14ac:dyDescent="0.25">
      <c r="A3224">
        <v>11414</v>
      </c>
      <c r="B3224" t="s">
        <v>271</v>
      </c>
      <c r="C3224">
        <v>2</v>
      </c>
      <c r="D3224" t="s">
        <v>3478</v>
      </c>
      <c r="E3224">
        <v>235</v>
      </c>
      <c r="F3224" t="s">
        <v>3482</v>
      </c>
      <c r="G3224">
        <v>23503</v>
      </c>
      <c r="H3224" t="s">
        <v>3491</v>
      </c>
      <c r="I3224">
        <v>235012</v>
      </c>
      <c r="J3224" t="s">
        <v>203</v>
      </c>
    </row>
    <row r="3225" spans="1:10" x14ac:dyDescent="0.25">
      <c r="A3225">
        <v>11413</v>
      </c>
      <c r="B3225" t="s">
        <v>271</v>
      </c>
      <c r="C3225">
        <v>2</v>
      </c>
      <c r="D3225" t="s">
        <v>3478</v>
      </c>
      <c r="E3225">
        <v>235</v>
      </c>
      <c r="F3225" t="s">
        <v>3482</v>
      </c>
      <c r="G3225">
        <v>23503</v>
      </c>
      <c r="H3225" t="s">
        <v>3492</v>
      </c>
      <c r="I3225">
        <v>235011</v>
      </c>
      <c r="J3225" t="s">
        <v>203</v>
      </c>
    </row>
    <row r="3226" spans="1:10" x14ac:dyDescent="0.25">
      <c r="A3226">
        <v>11412</v>
      </c>
      <c r="B3226" t="s">
        <v>271</v>
      </c>
      <c r="C3226">
        <v>2</v>
      </c>
      <c r="D3226" t="s">
        <v>3478</v>
      </c>
      <c r="E3226">
        <v>235</v>
      </c>
      <c r="F3226" t="s">
        <v>3482</v>
      </c>
      <c r="G3226">
        <v>23503</v>
      </c>
      <c r="H3226" t="s">
        <v>3493</v>
      </c>
      <c r="I3226">
        <v>235088</v>
      </c>
      <c r="J3226" t="s">
        <v>76</v>
      </c>
    </row>
    <row r="3227" spans="1:10" x14ac:dyDescent="0.25">
      <c r="A3227">
        <v>11411</v>
      </c>
      <c r="B3227" t="s">
        <v>271</v>
      </c>
      <c r="C3227">
        <v>2</v>
      </c>
      <c r="D3227" t="s">
        <v>3478</v>
      </c>
      <c r="E3227">
        <v>235</v>
      </c>
      <c r="F3227" t="s">
        <v>3482</v>
      </c>
      <c r="G3227">
        <v>23503</v>
      </c>
      <c r="H3227" t="s">
        <v>3494</v>
      </c>
      <c r="I3227">
        <v>235084</v>
      </c>
      <c r="J3227" t="s">
        <v>76</v>
      </c>
    </row>
    <row r="3228" spans="1:10" x14ac:dyDescent="0.25">
      <c r="A3228">
        <v>11410</v>
      </c>
      <c r="B3228" t="s">
        <v>271</v>
      </c>
      <c r="C3228">
        <v>2</v>
      </c>
      <c r="D3228" t="s">
        <v>3478</v>
      </c>
      <c r="E3228">
        <v>235</v>
      </c>
      <c r="F3228" t="s">
        <v>3482</v>
      </c>
      <c r="G3228">
        <v>23503</v>
      </c>
      <c r="H3228" t="s">
        <v>3495</v>
      </c>
      <c r="I3228">
        <v>235085</v>
      </c>
      <c r="J3228" t="s">
        <v>203</v>
      </c>
    </row>
    <row r="3229" spans="1:10" x14ac:dyDescent="0.25">
      <c r="A3229">
        <v>11408</v>
      </c>
      <c r="B3229" t="s">
        <v>271</v>
      </c>
      <c r="C3229">
        <v>2</v>
      </c>
      <c r="D3229" t="s">
        <v>3478</v>
      </c>
      <c r="E3229">
        <v>235</v>
      </c>
      <c r="F3229" t="s">
        <v>3478</v>
      </c>
      <c r="G3229">
        <v>23502</v>
      </c>
      <c r="H3229" t="s">
        <v>3496</v>
      </c>
      <c r="I3229">
        <v>235010</v>
      </c>
      <c r="J3229" t="s">
        <v>203</v>
      </c>
    </row>
    <row r="3230" spans="1:10" x14ac:dyDescent="0.25">
      <c r="A3230">
        <v>11409</v>
      </c>
      <c r="B3230" t="s">
        <v>271</v>
      </c>
      <c r="C3230">
        <v>2</v>
      </c>
      <c r="D3230" t="s">
        <v>3478</v>
      </c>
      <c r="E3230">
        <v>235</v>
      </c>
      <c r="F3230" t="s">
        <v>3478</v>
      </c>
      <c r="G3230">
        <v>23502</v>
      </c>
      <c r="H3230" t="s">
        <v>3497</v>
      </c>
      <c r="I3230">
        <v>235094</v>
      </c>
      <c r="J3230" t="s">
        <v>76</v>
      </c>
    </row>
    <row r="3231" spans="1:10" x14ac:dyDescent="0.25">
      <c r="A3231">
        <v>11407</v>
      </c>
      <c r="B3231" t="s">
        <v>271</v>
      </c>
      <c r="C3231">
        <v>2</v>
      </c>
      <c r="D3231" t="s">
        <v>3478</v>
      </c>
      <c r="E3231">
        <v>235</v>
      </c>
      <c r="F3231" t="s">
        <v>3478</v>
      </c>
      <c r="G3231">
        <v>23502</v>
      </c>
      <c r="H3231" t="s">
        <v>3498</v>
      </c>
      <c r="I3231">
        <v>235030</v>
      </c>
      <c r="J3231" t="s">
        <v>76</v>
      </c>
    </row>
    <row r="3232" spans="1:10" x14ac:dyDescent="0.25">
      <c r="A3232">
        <v>11405</v>
      </c>
      <c r="B3232" t="s">
        <v>271</v>
      </c>
      <c r="C3232">
        <v>2</v>
      </c>
      <c r="D3232" t="s">
        <v>3478</v>
      </c>
      <c r="E3232">
        <v>235</v>
      </c>
      <c r="F3232" t="s">
        <v>3478</v>
      </c>
      <c r="G3232">
        <v>23502</v>
      </c>
      <c r="H3232" t="s">
        <v>3499</v>
      </c>
      <c r="I3232">
        <v>235054</v>
      </c>
      <c r="J3232" t="s">
        <v>181</v>
      </c>
    </row>
    <row r="3233" spans="1:10" x14ac:dyDescent="0.25">
      <c r="A3233">
        <v>11406</v>
      </c>
      <c r="B3233" t="s">
        <v>271</v>
      </c>
      <c r="C3233">
        <v>2</v>
      </c>
      <c r="D3233" t="s">
        <v>3478</v>
      </c>
      <c r="E3233">
        <v>235</v>
      </c>
      <c r="F3233" t="s">
        <v>3478</v>
      </c>
      <c r="G3233">
        <v>23502</v>
      </c>
      <c r="H3233" t="s">
        <v>3500</v>
      </c>
      <c r="I3233">
        <v>235059</v>
      </c>
      <c r="J3233" t="s">
        <v>203</v>
      </c>
    </row>
    <row r="3234" spans="1:10" x14ac:dyDescent="0.25">
      <c r="A3234">
        <v>11403</v>
      </c>
      <c r="B3234" t="s">
        <v>271</v>
      </c>
      <c r="C3234">
        <v>2</v>
      </c>
      <c r="D3234" t="s">
        <v>3478</v>
      </c>
      <c r="E3234">
        <v>235</v>
      </c>
      <c r="F3234" t="s">
        <v>3478</v>
      </c>
      <c r="G3234">
        <v>23502</v>
      </c>
      <c r="H3234" t="s">
        <v>3501</v>
      </c>
      <c r="I3234">
        <v>235095</v>
      </c>
      <c r="J3234" t="s">
        <v>203</v>
      </c>
    </row>
    <row r="3235" spans="1:10" x14ac:dyDescent="0.25">
      <c r="A3235">
        <v>11404</v>
      </c>
      <c r="B3235" t="s">
        <v>271</v>
      </c>
      <c r="C3235">
        <v>2</v>
      </c>
      <c r="D3235" t="s">
        <v>3478</v>
      </c>
      <c r="E3235">
        <v>235</v>
      </c>
      <c r="F3235" t="s">
        <v>3478</v>
      </c>
      <c r="G3235">
        <v>23502</v>
      </c>
      <c r="H3235" t="s">
        <v>3502</v>
      </c>
      <c r="I3235">
        <v>235064</v>
      </c>
      <c r="J3235" t="s">
        <v>94</v>
      </c>
    </row>
    <row r="3236" spans="1:10" x14ac:dyDescent="0.25">
      <c r="A3236">
        <v>11402</v>
      </c>
      <c r="B3236" t="s">
        <v>271</v>
      </c>
      <c r="C3236">
        <v>2</v>
      </c>
      <c r="D3236" t="s">
        <v>3478</v>
      </c>
      <c r="E3236">
        <v>235</v>
      </c>
      <c r="F3236" t="s">
        <v>3482</v>
      </c>
      <c r="G3236">
        <v>23503</v>
      </c>
      <c r="H3236" t="s">
        <v>3503</v>
      </c>
      <c r="I3236">
        <v>235070</v>
      </c>
      <c r="J3236" t="s">
        <v>145</v>
      </c>
    </row>
    <row r="3237" spans="1:10" x14ac:dyDescent="0.25">
      <c r="A3237">
        <v>11400</v>
      </c>
      <c r="B3237" t="s">
        <v>271</v>
      </c>
      <c r="C3237">
        <v>2</v>
      </c>
      <c r="D3237" t="s">
        <v>3478</v>
      </c>
      <c r="E3237">
        <v>235</v>
      </c>
      <c r="F3237" t="s">
        <v>3482</v>
      </c>
      <c r="G3237">
        <v>23503</v>
      </c>
      <c r="H3237" t="s">
        <v>3504</v>
      </c>
      <c r="I3237">
        <v>235103</v>
      </c>
      <c r="J3237" t="s">
        <v>203</v>
      </c>
    </row>
    <row r="3238" spans="1:10" x14ac:dyDescent="0.25">
      <c r="A3238">
        <v>11401</v>
      </c>
      <c r="B3238" t="s">
        <v>271</v>
      </c>
      <c r="C3238">
        <v>2</v>
      </c>
      <c r="D3238" t="s">
        <v>3478</v>
      </c>
      <c r="E3238">
        <v>235</v>
      </c>
      <c r="F3238" t="s">
        <v>3482</v>
      </c>
      <c r="G3238">
        <v>23503</v>
      </c>
      <c r="H3238" t="s">
        <v>3505</v>
      </c>
      <c r="I3238">
        <v>235075</v>
      </c>
      <c r="J3238" t="s">
        <v>76</v>
      </c>
    </row>
    <row r="3239" spans="1:10" x14ac:dyDescent="0.25">
      <c r="A3239">
        <v>11399</v>
      </c>
      <c r="B3239" t="s">
        <v>271</v>
      </c>
      <c r="C3239">
        <v>2</v>
      </c>
      <c r="D3239" t="s">
        <v>3478</v>
      </c>
      <c r="E3239">
        <v>235</v>
      </c>
      <c r="F3239" t="s">
        <v>3482</v>
      </c>
      <c r="G3239">
        <v>23503</v>
      </c>
      <c r="H3239" t="s">
        <v>3506</v>
      </c>
      <c r="I3239">
        <v>235009</v>
      </c>
      <c r="J3239" t="s">
        <v>203</v>
      </c>
    </row>
    <row r="3240" spans="1:10" x14ac:dyDescent="0.25">
      <c r="A3240">
        <v>11397</v>
      </c>
      <c r="B3240" t="s">
        <v>271</v>
      </c>
      <c r="C3240">
        <v>2</v>
      </c>
      <c r="D3240" t="s">
        <v>3478</v>
      </c>
      <c r="E3240">
        <v>235</v>
      </c>
      <c r="F3240" t="s">
        <v>3507</v>
      </c>
      <c r="G3240">
        <v>23501</v>
      </c>
      <c r="H3240" t="s">
        <v>3508</v>
      </c>
      <c r="I3240">
        <v>235008</v>
      </c>
      <c r="J3240" t="s">
        <v>76</v>
      </c>
    </row>
    <row r="3241" spans="1:10" x14ac:dyDescent="0.25">
      <c r="A3241">
        <v>11398</v>
      </c>
      <c r="B3241" t="s">
        <v>271</v>
      </c>
      <c r="C3241">
        <v>2</v>
      </c>
      <c r="D3241" t="s">
        <v>3478</v>
      </c>
      <c r="E3241">
        <v>235</v>
      </c>
      <c r="F3241" t="s">
        <v>3507</v>
      </c>
      <c r="G3241">
        <v>23501</v>
      </c>
      <c r="H3241" t="s">
        <v>3509</v>
      </c>
      <c r="I3241">
        <v>235058</v>
      </c>
      <c r="J3241" t="s">
        <v>181</v>
      </c>
    </row>
    <row r="3242" spans="1:10" x14ac:dyDescent="0.25">
      <c r="A3242">
        <v>11396</v>
      </c>
      <c r="B3242" t="s">
        <v>271</v>
      </c>
      <c r="C3242">
        <v>2</v>
      </c>
      <c r="D3242" t="s">
        <v>3478</v>
      </c>
      <c r="E3242">
        <v>235</v>
      </c>
      <c r="F3242" t="s">
        <v>3482</v>
      </c>
      <c r="G3242">
        <v>23503</v>
      </c>
      <c r="H3242" t="s">
        <v>3510</v>
      </c>
      <c r="I3242">
        <v>235007</v>
      </c>
      <c r="J3242" t="s">
        <v>203</v>
      </c>
    </row>
    <row r="3243" spans="1:10" x14ac:dyDescent="0.25">
      <c r="A3243">
        <v>11395</v>
      </c>
      <c r="B3243" t="s">
        <v>271</v>
      </c>
      <c r="C3243">
        <v>2</v>
      </c>
      <c r="D3243" t="s">
        <v>3478</v>
      </c>
      <c r="E3243">
        <v>235</v>
      </c>
      <c r="F3243" t="s">
        <v>3507</v>
      </c>
      <c r="G3243">
        <v>23501</v>
      </c>
      <c r="H3243" t="s">
        <v>3511</v>
      </c>
      <c r="I3243">
        <v>235023</v>
      </c>
      <c r="J3243" t="s">
        <v>76</v>
      </c>
    </row>
    <row r="3244" spans="1:10" x14ac:dyDescent="0.25">
      <c r="A3244">
        <v>11394</v>
      </c>
      <c r="B3244" t="s">
        <v>271</v>
      </c>
      <c r="C3244">
        <v>2</v>
      </c>
      <c r="D3244" t="s">
        <v>3478</v>
      </c>
      <c r="E3244">
        <v>235</v>
      </c>
      <c r="F3244" t="s">
        <v>3507</v>
      </c>
      <c r="G3244">
        <v>23501</v>
      </c>
      <c r="H3244" t="s">
        <v>3512</v>
      </c>
      <c r="I3244">
        <v>235006</v>
      </c>
      <c r="J3244" t="s">
        <v>203</v>
      </c>
    </row>
    <row r="3245" spans="1:10" x14ac:dyDescent="0.25">
      <c r="A3245">
        <v>11393</v>
      </c>
      <c r="B3245" t="s">
        <v>271</v>
      </c>
      <c r="C3245">
        <v>2</v>
      </c>
      <c r="D3245" t="s">
        <v>3478</v>
      </c>
      <c r="E3245">
        <v>235</v>
      </c>
      <c r="F3245" t="s">
        <v>3482</v>
      </c>
      <c r="G3245">
        <v>23503</v>
      </c>
      <c r="H3245" t="s">
        <v>3513</v>
      </c>
      <c r="I3245">
        <v>235071</v>
      </c>
      <c r="J3245" t="s">
        <v>145</v>
      </c>
    </row>
    <row r="3246" spans="1:10" x14ac:dyDescent="0.25">
      <c r="A3246">
        <v>11392</v>
      </c>
      <c r="B3246" t="s">
        <v>271</v>
      </c>
      <c r="C3246">
        <v>2</v>
      </c>
      <c r="D3246" t="s">
        <v>3478</v>
      </c>
      <c r="E3246">
        <v>235</v>
      </c>
      <c r="F3246" t="s">
        <v>3482</v>
      </c>
      <c r="G3246">
        <v>23503</v>
      </c>
      <c r="H3246" t="s">
        <v>3514</v>
      </c>
      <c r="I3246">
        <v>235005</v>
      </c>
      <c r="J3246" t="s">
        <v>76</v>
      </c>
    </row>
    <row r="3247" spans="1:10" x14ac:dyDescent="0.25">
      <c r="A3247">
        <v>11391</v>
      </c>
      <c r="B3247" t="s">
        <v>271</v>
      </c>
      <c r="C3247">
        <v>2</v>
      </c>
      <c r="D3247" t="s">
        <v>3478</v>
      </c>
      <c r="E3247">
        <v>235</v>
      </c>
      <c r="F3247" t="s">
        <v>3478</v>
      </c>
      <c r="G3247">
        <v>23502</v>
      </c>
      <c r="H3247" t="s">
        <v>3515</v>
      </c>
      <c r="I3247">
        <v>235028</v>
      </c>
      <c r="J3247" t="s">
        <v>76</v>
      </c>
    </row>
    <row r="3248" spans="1:10" x14ac:dyDescent="0.25">
      <c r="A3248">
        <v>11390</v>
      </c>
      <c r="B3248" t="s">
        <v>271</v>
      </c>
      <c r="C3248">
        <v>2</v>
      </c>
      <c r="D3248" t="s">
        <v>3478</v>
      </c>
      <c r="E3248">
        <v>235</v>
      </c>
      <c r="F3248" t="s">
        <v>3478</v>
      </c>
      <c r="G3248">
        <v>23502</v>
      </c>
      <c r="H3248" t="s">
        <v>3516</v>
      </c>
      <c r="I3248">
        <v>235092</v>
      </c>
      <c r="J3248" t="s">
        <v>203</v>
      </c>
    </row>
    <row r="3249" spans="1:10" x14ac:dyDescent="0.25">
      <c r="A3249">
        <v>11389</v>
      </c>
      <c r="B3249" t="s">
        <v>271</v>
      </c>
      <c r="C3249">
        <v>2</v>
      </c>
      <c r="D3249" t="s">
        <v>3478</v>
      </c>
      <c r="E3249">
        <v>235</v>
      </c>
      <c r="F3249" t="s">
        <v>3507</v>
      </c>
      <c r="G3249">
        <v>23501</v>
      </c>
      <c r="H3249" t="s">
        <v>3517</v>
      </c>
      <c r="I3249">
        <v>235069</v>
      </c>
      <c r="J3249" t="s">
        <v>145</v>
      </c>
    </row>
    <row r="3250" spans="1:10" x14ac:dyDescent="0.25">
      <c r="A3250">
        <v>11388</v>
      </c>
      <c r="B3250" t="s">
        <v>271</v>
      </c>
      <c r="C3250">
        <v>2</v>
      </c>
      <c r="D3250" t="s">
        <v>3478</v>
      </c>
      <c r="E3250">
        <v>235</v>
      </c>
      <c r="F3250" t="s">
        <v>3478</v>
      </c>
      <c r="G3250">
        <v>23502</v>
      </c>
      <c r="H3250" t="s">
        <v>3518</v>
      </c>
      <c r="I3250">
        <v>235026</v>
      </c>
      <c r="J3250" t="s">
        <v>76</v>
      </c>
    </row>
    <row r="3251" spans="1:10" x14ac:dyDescent="0.25">
      <c r="A3251">
        <v>11387</v>
      </c>
      <c r="B3251" t="s">
        <v>271</v>
      </c>
      <c r="C3251">
        <v>2</v>
      </c>
      <c r="D3251" t="s">
        <v>3478</v>
      </c>
      <c r="E3251">
        <v>235</v>
      </c>
      <c r="F3251" t="s">
        <v>3507</v>
      </c>
      <c r="G3251">
        <v>23501</v>
      </c>
      <c r="H3251" t="s">
        <v>3519</v>
      </c>
      <c r="I3251">
        <v>235004</v>
      </c>
      <c r="J3251" t="s">
        <v>203</v>
      </c>
    </row>
    <row r="3252" spans="1:10" x14ac:dyDescent="0.25">
      <c r="A3252">
        <v>11386</v>
      </c>
      <c r="B3252" t="s">
        <v>271</v>
      </c>
      <c r="C3252">
        <v>2</v>
      </c>
      <c r="D3252" t="s">
        <v>3478</v>
      </c>
      <c r="E3252">
        <v>235</v>
      </c>
      <c r="F3252" t="s">
        <v>3507</v>
      </c>
      <c r="G3252">
        <v>23501</v>
      </c>
      <c r="H3252" t="s">
        <v>3520</v>
      </c>
      <c r="I3252">
        <v>235016</v>
      </c>
      <c r="J3252" t="s">
        <v>76</v>
      </c>
    </row>
    <row r="3253" spans="1:10" x14ac:dyDescent="0.25">
      <c r="A3253">
        <v>11385</v>
      </c>
      <c r="B3253" t="s">
        <v>271</v>
      </c>
      <c r="C3253">
        <v>2</v>
      </c>
      <c r="D3253" t="s">
        <v>3478</v>
      </c>
      <c r="E3253">
        <v>235</v>
      </c>
      <c r="F3253" t="s">
        <v>3507</v>
      </c>
      <c r="G3253">
        <v>23501</v>
      </c>
      <c r="H3253" t="s">
        <v>3521</v>
      </c>
      <c r="I3253">
        <v>235074</v>
      </c>
      <c r="J3253" t="s">
        <v>76</v>
      </c>
    </row>
    <row r="3254" spans="1:10" x14ac:dyDescent="0.25">
      <c r="A3254">
        <v>11383</v>
      </c>
      <c r="B3254" t="s">
        <v>271</v>
      </c>
      <c r="C3254">
        <v>2</v>
      </c>
      <c r="D3254" t="s">
        <v>3478</v>
      </c>
      <c r="E3254">
        <v>235</v>
      </c>
      <c r="F3254" t="s">
        <v>3478</v>
      </c>
      <c r="G3254">
        <v>23502</v>
      </c>
      <c r="H3254" t="s">
        <v>3522</v>
      </c>
      <c r="I3254">
        <v>235078</v>
      </c>
      <c r="J3254" t="s">
        <v>145</v>
      </c>
    </row>
    <row r="3255" spans="1:10" x14ac:dyDescent="0.25">
      <c r="A3255">
        <v>11384</v>
      </c>
      <c r="B3255" t="s">
        <v>271</v>
      </c>
      <c r="C3255">
        <v>2</v>
      </c>
      <c r="D3255" t="s">
        <v>3478</v>
      </c>
      <c r="E3255">
        <v>235</v>
      </c>
      <c r="F3255" t="s">
        <v>3482</v>
      </c>
      <c r="G3255">
        <v>23503</v>
      </c>
      <c r="H3255" t="s">
        <v>3523</v>
      </c>
      <c r="I3255">
        <v>235003</v>
      </c>
      <c r="J3255" t="s">
        <v>203</v>
      </c>
    </row>
    <row r="3256" spans="1:10" x14ac:dyDescent="0.25">
      <c r="A3256">
        <v>11382</v>
      </c>
      <c r="B3256" t="s">
        <v>271</v>
      </c>
      <c r="C3256">
        <v>2</v>
      </c>
      <c r="D3256" t="s">
        <v>3478</v>
      </c>
      <c r="E3256">
        <v>235</v>
      </c>
      <c r="F3256" t="s">
        <v>3478</v>
      </c>
      <c r="G3256">
        <v>23502</v>
      </c>
      <c r="H3256" t="s">
        <v>3524</v>
      </c>
      <c r="I3256">
        <v>235025</v>
      </c>
      <c r="J3256" t="s">
        <v>76</v>
      </c>
    </row>
    <row r="3257" spans="1:10" x14ac:dyDescent="0.25">
      <c r="A3257">
        <v>11381</v>
      </c>
      <c r="B3257" t="s">
        <v>271</v>
      </c>
      <c r="C3257">
        <v>2</v>
      </c>
      <c r="D3257" t="s">
        <v>3478</v>
      </c>
      <c r="E3257">
        <v>235</v>
      </c>
      <c r="F3257" t="s">
        <v>3478</v>
      </c>
      <c r="G3257">
        <v>23502</v>
      </c>
      <c r="H3257" t="s">
        <v>3525</v>
      </c>
      <c r="I3257">
        <v>235002</v>
      </c>
      <c r="J3257" t="s">
        <v>203</v>
      </c>
    </row>
    <row r="3258" spans="1:10" x14ac:dyDescent="0.25">
      <c r="A3258">
        <v>11380</v>
      </c>
      <c r="B3258" t="s">
        <v>271</v>
      </c>
      <c r="C3258">
        <v>2</v>
      </c>
      <c r="D3258" t="s">
        <v>3478</v>
      </c>
      <c r="E3258">
        <v>235</v>
      </c>
      <c r="F3258" t="s">
        <v>3507</v>
      </c>
      <c r="G3258">
        <v>23501</v>
      </c>
      <c r="H3258" t="s">
        <v>3526</v>
      </c>
      <c r="I3258">
        <v>235001</v>
      </c>
      <c r="J3258" t="s">
        <v>76</v>
      </c>
    </row>
    <row r="3259" spans="1:10" x14ac:dyDescent="0.25">
      <c r="A3259">
        <v>11379</v>
      </c>
      <c r="B3259" t="s">
        <v>271</v>
      </c>
      <c r="C3259">
        <v>2</v>
      </c>
      <c r="D3259" t="s">
        <v>3527</v>
      </c>
      <c r="E3259">
        <v>234</v>
      </c>
      <c r="F3259" t="s">
        <v>3528</v>
      </c>
      <c r="G3259">
        <v>23407</v>
      </c>
      <c r="H3259" t="s">
        <v>3529</v>
      </c>
      <c r="I3259">
        <v>234064</v>
      </c>
      <c r="J3259" t="s">
        <v>181</v>
      </c>
    </row>
    <row r="3260" spans="1:10" x14ac:dyDescent="0.25">
      <c r="A3260">
        <v>11378</v>
      </c>
      <c r="B3260" t="s">
        <v>271</v>
      </c>
      <c r="C3260">
        <v>2</v>
      </c>
      <c r="D3260" t="s">
        <v>3527</v>
      </c>
      <c r="E3260">
        <v>234</v>
      </c>
      <c r="F3260" t="s">
        <v>3528</v>
      </c>
      <c r="G3260">
        <v>23407</v>
      </c>
      <c r="H3260" t="s">
        <v>3530</v>
      </c>
      <c r="I3260">
        <v>234104</v>
      </c>
      <c r="J3260" t="s">
        <v>203</v>
      </c>
    </row>
    <row r="3261" spans="1:10" x14ac:dyDescent="0.25">
      <c r="A3261">
        <v>11377</v>
      </c>
      <c r="B3261" t="s">
        <v>271</v>
      </c>
      <c r="C3261">
        <v>2</v>
      </c>
      <c r="D3261" t="s">
        <v>3527</v>
      </c>
      <c r="E3261">
        <v>234</v>
      </c>
      <c r="F3261" t="s">
        <v>3528</v>
      </c>
      <c r="G3261">
        <v>23407</v>
      </c>
      <c r="H3261" t="s">
        <v>3531</v>
      </c>
      <c r="I3261">
        <v>234102</v>
      </c>
      <c r="J3261" t="s">
        <v>203</v>
      </c>
    </row>
    <row r="3262" spans="1:10" x14ac:dyDescent="0.25">
      <c r="A3262">
        <v>11376</v>
      </c>
      <c r="B3262" t="s">
        <v>271</v>
      </c>
      <c r="C3262">
        <v>2</v>
      </c>
      <c r="D3262" t="s">
        <v>3527</v>
      </c>
      <c r="E3262">
        <v>234</v>
      </c>
      <c r="F3262" t="s">
        <v>3528</v>
      </c>
      <c r="G3262">
        <v>23407</v>
      </c>
      <c r="H3262" t="s">
        <v>3532</v>
      </c>
      <c r="I3262">
        <v>234103</v>
      </c>
      <c r="J3262" t="s">
        <v>203</v>
      </c>
    </row>
    <row r="3263" spans="1:10" x14ac:dyDescent="0.25">
      <c r="A3263">
        <v>11375</v>
      </c>
      <c r="B3263" t="s">
        <v>271</v>
      </c>
      <c r="C3263">
        <v>2</v>
      </c>
      <c r="D3263" t="s">
        <v>3527</v>
      </c>
      <c r="E3263">
        <v>234</v>
      </c>
      <c r="F3263" t="s">
        <v>3528</v>
      </c>
      <c r="G3263">
        <v>23407</v>
      </c>
      <c r="H3263" t="s">
        <v>3533</v>
      </c>
      <c r="I3263">
        <v>234073</v>
      </c>
      <c r="J3263" t="s">
        <v>145</v>
      </c>
    </row>
    <row r="3264" spans="1:10" x14ac:dyDescent="0.25">
      <c r="A3264">
        <v>11374</v>
      </c>
      <c r="B3264" t="s">
        <v>271</v>
      </c>
      <c r="C3264">
        <v>2</v>
      </c>
      <c r="D3264" t="s">
        <v>3527</v>
      </c>
      <c r="E3264">
        <v>234</v>
      </c>
      <c r="F3264" t="s">
        <v>3528</v>
      </c>
      <c r="G3264">
        <v>23407</v>
      </c>
      <c r="H3264" t="s">
        <v>3534</v>
      </c>
      <c r="I3264">
        <v>234047</v>
      </c>
      <c r="J3264" t="s">
        <v>76</v>
      </c>
    </row>
    <row r="3265" spans="1:10" x14ac:dyDescent="0.25">
      <c r="A3265">
        <v>11373</v>
      </c>
      <c r="B3265" t="s">
        <v>271</v>
      </c>
      <c r="C3265">
        <v>2</v>
      </c>
      <c r="D3265" t="s">
        <v>3527</v>
      </c>
      <c r="E3265">
        <v>234</v>
      </c>
      <c r="F3265" t="s">
        <v>3535</v>
      </c>
      <c r="G3265">
        <v>23406</v>
      </c>
      <c r="H3265" t="s">
        <v>3536</v>
      </c>
      <c r="I3265">
        <v>234034</v>
      </c>
      <c r="J3265" t="s">
        <v>76</v>
      </c>
    </row>
    <row r="3266" spans="1:10" x14ac:dyDescent="0.25">
      <c r="A3266">
        <v>11372</v>
      </c>
      <c r="B3266" t="s">
        <v>271</v>
      </c>
      <c r="C3266">
        <v>2</v>
      </c>
      <c r="D3266" t="s">
        <v>3527</v>
      </c>
      <c r="E3266">
        <v>234</v>
      </c>
      <c r="F3266" t="s">
        <v>3535</v>
      </c>
      <c r="G3266">
        <v>23406</v>
      </c>
      <c r="H3266" t="s">
        <v>3537</v>
      </c>
      <c r="I3266">
        <v>234307</v>
      </c>
      <c r="J3266" t="s">
        <v>203</v>
      </c>
    </row>
    <row r="3267" spans="1:10" x14ac:dyDescent="0.25">
      <c r="A3267">
        <v>11371</v>
      </c>
      <c r="B3267" t="s">
        <v>271</v>
      </c>
      <c r="C3267">
        <v>2</v>
      </c>
      <c r="D3267" t="s">
        <v>3527</v>
      </c>
      <c r="E3267">
        <v>234</v>
      </c>
      <c r="F3267" t="s">
        <v>3535</v>
      </c>
      <c r="G3267">
        <v>23406</v>
      </c>
      <c r="H3267" t="s">
        <v>3538</v>
      </c>
      <c r="I3267">
        <v>234821</v>
      </c>
      <c r="J3267" t="s">
        <v>203</v>
      </c>
    </row>
    <row r="3268" spans="1:10" x14ac:dyDescent="0.25">
      <c r="A3268">
        <v>11370</v>
      </c>
      <c r="B3268" t="s">
        <v>271</v>
      </c>
      <c r="C3268">
        <v>2</v>
      </c>
      <c r="D3268" t="s">
        <v>3527</v>
      </c>
      <c r="E3268">
        <v>234</v>
      </c>
      <c r="F3268" t="s">
        <v>3535</v>
      </c>
      <c r="G3268">
        <v>23406</v>
      </c>
      <c r="H3268" t="s">
        <v>3539</v>
      </c>
      <c r="I3268">
        <v>234029</v>
      </c>
      <c r="J3268" t="s">
        <v>76</v>
      </c>
    </row>
    <row r="3269" spans="1:10" x14ac:dyDescent="0.25">
      <c r="A3269">
        <v>11369</v>
      </c>
      <c r="B3269" t="s">
        <v>271</v>
      </c>
      <c r="C3269">
        <v>2</v>
      </c>
      <c r="D3269" t="s">
        <v>3527</v>
      </c>
      <c r="E3269">
        <v>234</v>
      </c>
      <c r="F3269" t="s">
        <v>3540</v>
      </c>
      <c r="G3269">
        <v>23405</v>
      </c>
      <c r="H3269" t="s">
        <v>3541</v>
      </c>
      <c r="I3269">
        <v>234085</v>
      </c>
      <c r="J3269" t="s">
        <v>94</v>
      </c>
    </row>
    <row r="3270" spans="1:10" x14ac:dyDescent="0.25">
      <c r="A3270">
        <v>11368</v>
      </c>
      <c r="B3270" t="s">
        <v>271</v>
      </c>
      <c r="C3270">
        <v>2</v>
      </c>
      <c r="D3270" t="s">
        <v>3527</v>
      </c>
      <c r="E3270">
        <v>234</v>
      </c>
      <c r="F3270" t="s">
        <v>3540</v>
      </c>
      <c r="G3270">
        <v>23405</v>
      </c>
      <c r="H3270" t="s">
        <v>3542</v>
      </c>
      <c r="I3270">
        <v>234063</v>
      </c>
      <c r="J3270" t="s">
        <v>181</v>
      </c>
    </row>
    <row r="3271" spans="1:10" x14ac:dyDescent="0.25">
      <c r="A3271">
        <v>11367</v>
      </c>
      <c r="B3271" t="s">
        <v>271</v>
      </c>
      <c r="C3271">
        <v>2</v>
      </c>
      <c r="D3271" t="s">
        <v>3527</v>
      </c>
      <c r="E3271">
        <v>234</v>
      </c>
      <c r="F3271" t="s">
        <v>3527</v>
      </c>
      <c r="G3271">
        <v>23401</v>
      </c>
      <c r="H3271" t="s">
        <v>3543</v>
      </c>
      <c r="I3271">
        <v>234113</v>
      </c>
      <c r="J3271" t="s">
        <v>203</v>
      </c>
    </row>
    <row r="3272" spans="1:10" x14ac:dyDescent="0.25">
      <c r="A3272">
        <v>11366</v>
      </c>
      <c r="B3272" t="s">
        <v>271</v>
      </c>
      <c r="C3272">
        <v>2</v>
      </c>
      <c r="D3272" t="s">
        <v>3527</v>
      </c>
      <c r="E3272">
        <v>234</v>
      </c>
      <c r="F3272" t="s">
        <v>3527</v>
      </c>
      <c r="G3272">
        <v>23401</v>
      </c>
      <c r="H3272" t="s">
        <v>3544</v>
      </c>
      <c r="I3272">
        <v>234018</v>
      </c>
      <c r="J3272" t="s">
        <v>76</v>
      </c>
    </row>
    <row r="3273" spans="1:10" x14ac:dyDescent="0.25">
      <c r="A3273">
        <v>11365</v>
      </c>
      <c r="B3273" t="s">
        <v>271</v>
      </c>
      <c r="C3273">
        <v>2</v>
      </c>
      <c r="D3273" t="s">
        <v>3527</v>
      </c>
      <c r="E3273">
        <v>234</v>
      </c>
      <c r="F3273" t="s">
        <v>3545</v>
      </c>
      <c r="G3273">
        <v>23404</v>
      </c>
      <c r="H3273" t="s">
        <v>3546</v>
      </c>
      <c r="I3273">
        <v>234070</v>
      </c>
      <c r="J3273" t="s">
        <v>145</v>
      </c>
    </row>
    <row r="3274" spans="1:10" x14ac:dyDescent="0.25">
      <c r="A3274">
        <v>11364</v>
      </c>
      <c r="B3274" t="s">
        <v>271</v>
      </c>
      <c r="C3274">
        <v>2</v>
      </c>
      <c r="D3274" t="s">
        <v>3527</v>
      </c>
      <c r="E3274">
        <v>234</v>
      </c>
      <c r="F3274" t="s">
        <v>3547</v>
      </c>
      <c r="G3274">
        <v>23403</v>
      </c>
      <c r="H3274" t="s">
        <v>1275</v>
      </c>
      <c r="I3274">
        <v>234072</v>
      </c>
      <c r="J3274" t="s">
        <v>145</v>
      </c>
    </row>
    <row r="3275" spans="1:10" x14ac:dyDescent="0.25">
      <c r="A3275">
        <v>11363</v>
      </c>
      <c r="B3275" t="s">
        <v>271</v>
      </c>
      <c r="C3275">
        <v>2</v>
      </c>
      <c r="D3275" t="s">
        <v>3527</v>
      </c>
      <c r="E3275">
        <v>234</v>
      </c>
      <c r="F3275" t="s">
        <v>3547</v>
      </c>
      <c r="G3275">
        <v>23403</v>
      </c>
      <c r="H3275" t="s">
        <v>3548</v>
      </c>
      <c r="I3275">
        <v>234306</v>
      </c>
      <c r="J3275" t="s">
        <v>203</v>
      </c>
    </row>
    <row r="3276" spans="1:10" x14ac:dyDescent="0.25">
      <c r="A3276">
        <v>11362</v>
      </c>
      <c r="B3276" t="s">
        <v>271</v>
      </c>
      <c r="C3276">
        <v>2</v>
      </c>
      <c r="D3276" t="s">
        <v>3527</v>
      </c>
      <c r="E3276">
        <v>234</v>
      </c>
      <c r="F3276" t="s">
        <v>3547</v>
      </c>
      <c r="G3276">
        <v>23403</v>
      </c>
      <c r="H3276" t="s">
        <v>3549</v>
      </c>
      <c r="I3276">
        <v>234144</v>
      </c>
      <c r="J3276" t="s">
        <v>94</v>
      </c>
    </row>
    <row r="3277" spans="1:10" x14ac:dyDescent="0.25">
      <c r="A3277">
        <v>11361</v>
      </c>
      <c r="B3277" t="s">
        <v>271</v>
      </c>
      <c r="C3277">
        <v>2</v>
      </c>
      <c r="D3277" t="s">
        <v>3527</v>
      </c>
      <c r="E3277">
        <v>234</v>
      </c>
      <c r="F3277" t="s">
        <v>3547</v>
      </c>
      <c r="G3277">
        <v>23403</v>
      </c>
      <c r="H3277" t="s">
        <v>3550</v>
      </c>
      <c r="I3277">
        <v>234099</v>
      </c>
      <c r="J3277" t="s">
        <v>203</v>
      </c>
    </row>
    <row r="3278" spans="1:10" x14ac:dyDescent="0.25">
      <c r="A3278">
        <v>11359</v>
      </c>
      <c r="B3278" t="s">
        <v>271</v>
      </c>
      <c r="C3278">
        <v>2</v>
      </c>
      <c r="D3278" t="s">
        <v>3527</v>
      </c>
      <c r="E3278">
        <v>234</v>
      </c>
      <c r="F3278" t="s">
        <v>3547</v>
      </c>
      <c r="G3278">
        <v>23403</v>
      </c>
      <c r="H3278" t="s">
        <v>3551</v>
      </c>
      <c r="I3278">
        <v>234078</v>
      </c>
      <c r="J3278" t="s">
        <v>76</v>
      </c>
    </row>
    <row r="3279" spans="1:10" x14ac:dyDescent="0.25">
      <c r="A3279">
        <v>11360</v>
      </c>
      <c r="B3279" t="s">
        <v>271</v>
      </c>
      <c r="C3279">
        <v>2</v>
      </c>
      <c r="D3279" t="s">
        <v>3527</v>
      </c>
      <c r="E3279">
        <v>234</v>
      </c>
      <c r="F3279" t="s">
        <v>3547</v>
      </c>
      <c r="G3279">
        <v>23403</v>
      </c>
      <c r="H3279" t="s">
        <v>3552</v>
      </c>
      <c r="I3279">
        <v>234106</v>
      </c>
      <c r="J3279" t="s">
        <v>203</v>
      </c>
    </row>
    <row r="3280" spans="1:10" x14ac:dyDescent="0.25">
      <c r="A3280">
        <v>11357</v>
      </c>
      <c r="B3280" t="s">
        <v>271</v>
      </c>
      <c r="C3280">
        <v>2</v>
      </c>
      <c r="D3280" t="s">
        <v>3527</v>
      </c>
      <c r="E3280">
        <v>234</v>
      </c>
      <c r="F3280" t="s">
        <v>3553</v>
      </c>
      <c r="G3280">
        <v>23402</v>
      </c>
      <c r="H3280" t="s">
        <v>3554</v>
      </c>
      <c r="I3280">
        <v>234061</v>
      </c>
      <c r="J3280" t="s">
        <v>181</v>
      </c>
    </row>
    <row r="3281" spans="1:10" x14ac:dyDescent="0.25">
      <c r="A3281">
        <v>11358</v>
      </c>
      <c r="B3281" t="s">
        <v>271</v>
      </c>
      <c r="C3281">
        <v>2</v>
      </c>
      <c r="D3281" t="s">
        <v>3527</v>
      </c>
      <c r="E3281">
        <v>234</v>
      </c>
      <c r="F3281" t="s">
        <v>3553</v>
      </c>
      <c r="G3281">
        <v>23402</v>
      </c>
      <c r="H3281" t="s">
        <v>3555</v>
      </c>
      <c r="I3281">
        <v>234030</v>
      </c>
      <c r="J3281" t="s">
        <v>76</v>
      </c>
    </row>
    <row r="3282" spans="1:10" x14ac:dyDescent="0.25">
      <c r="A3282">
        <v>11356</v>
      </c>
      <c r="B3282" t="s">
        <v>271</v>
      </c>
      <c r="C3282">
        <v>2</v>
      </c>
      <c r="D3282" t="s">
        <v>3527</v>
      </c>
      <c r="E3282">
        <v>234</v>
      </c>
      <c r="F3282" t="s">
        <v>3547</v>
      </c>
      <c r="G3282">
        <v>23403</v>
      </c>
      <c r="H3282" t="s">
        <v>3556</v>
      </c>
      <c r="I3282">
        <v>234053</v>
      </c>
      <c r="J3282" t="s">
        <v>76</v>
      </c>
    </row>
    <row r="3283" spans="1:10" x14ac:dyDescent="0.25">
      <c r="A3283">
        <v>11355</v>
      </c>
      <c r="B3283" t="s">
        <v>271</v>
      </c>
      <c r="C3283">
        <v>2</v>
      </c>
      <c r="D3283" t="s">
        <v>3527</v>
      </c>
      <c r="E3283">
        <v>234</v>
      </c>
      <c r="F3283" t="s">
        <v>3528</v>
      </c>
      <c r="G3283">
        <v>23407</v>
      </c>
      <c r="H3283" t="s">
        <v>3557</v>
      </c>
      <c r="I3283">
        <v>234305</v>
      </c>
      <c r="J3283" t="s">
        <v>76</v>
      </c>
    </row>
    <row r="3284" spans="1:10" x14ac:dyDescent="0.25">
      <c r="A3284">
        <v>11353</v>
      </c>
      <c r="B3284" t="s">
        <v>271</v>
      </c>
      <c r="C3284">
        <v>2</v>
      </c>
      <c r="D3284" t="s">
        <v>3527</v>
      </c>
      <c r="E3284">
        <v>234</v>
      </c>
      <c r="F3284" t="s">
        <v>3535</v>
      </c>
      <c r="G3284">
        <v>23406</v>
      </c>
      <c r="H3284" t="s">
        <v>3558</v>
      </c>
      <c r="I3284">
        <v>234303</v>
      </c>
      <c r="J3284" t="s">
        <v>203</v>
      </c>
    </row>
    <row r="3285" spans="1:10" x14ac:dyDescent="0.25">
      <c r="A3285">
        <v>11354</v>
      </c>
      <c r="B3285" t="s">
        <v>271</v>
      </c>
      <c r="C3285">
        <v>2</v>
      </c>
      <c r="D3285" t="s">
        <v>3527</v>
      </c>
      <c r="E3285">
        <v>234</v>
      </c>
      <c r="F3285" t="s">
        <v>3535</v>
      </c>
      <c r="G3285">
        <v>23406</v>
      </c>
      <c r="H3285" t="s">
        <v>3559</v>
      </c>
      <c r="I3285">
        <v>234304</v>
      </c>
      <c r="J3285" t="s">
        <v>203</v>
      </c>
    </row>
    <row r="3286" spans="1:10" x14ac:dyDescent="0.25">
      <c r="A3286">
        <v>11351</v>
      </c>
      <c r="B3286" t="s">
        <v>271</v>
      </c>
      <c r="C3286">
        <v>2</v>
      </c>
      <c r="D3286" t="s">
        <v>3527</v>
      </c>
      <c r="E3286">
        <v>234</v>
      </c>
      <c r="F3286" t="s">
        <v>3547</v>
      </c>
      <c r="G3286">
        <v>23403</v>
      </c>
      <c r="H3286" t="s">
        <v>3560</v>
      </c>
      <c r="I3286">
        <v>234105</v>
      </c>
      <c r="J3286" t="s">
        <v>203</v>
      </c>
    </row>
    <row r="3287" spans="1:10" x14ac:dyDescent="0.25">
      <c r="A3287">
        <v>11352</v>
      </c>
      <c r="B3287" t="s">
        <v>271</v>
      </c>
      <c r="C3287">
        <v>2</v>
      </c>
      <c r="D3287" t="s">
        <v>3527</v>
      </c>
      <c r="E3287">
        <v>234</v>
      </c>
      <c r="F3287" t="s">
        <v>3528</v>
      </c>
      <c r="G3287">
        <v>23407</v>
      </c>
      <c r="H3287" t="s">
        <v>3561</v>
      </c>
      <c r="I3287">
        <v>234052</v>
      </c>
      <c r="J3287" t="s">
        <v>76</v>
      </c>
    </row>
    <row r="3288" spans="1:10" x14ac:dyDescent="0.25">
      <c r="A3288">
        <v>11350</v>
      </c>
      <c r="B3288" t="s">
        <v>271</v>
      </c>
      <c r="C3288">
        <v>2</v>
      </c>
      <c r="D3288" t="s">
        <v>3527</v>
      </c>
      <c r="E3288">
        <v>234</v>
      </c>
      <c r="F3288" t="s">
        <v>3547</v>
      </c>
      <c r="G3288">
        <v>23403</v>
      </c>
      <c r="H3288" t="s">
        <v>3562</v>
      </c>
      <c r="I3288">
        <v>234051</v>
      </c>
      <c r="J3288" t="s">
        <v>76</v>
      </c>
    </row>
    <row r="3289" spans="1:10" x14ac:dyDescent="0.25">
      <c r="A3289">
        <v>11348</v>
      </c>
      <c r="B3289" t="s">
        <v>271</v>
      </c>
      <c r="C3289">
        <v>2</v>
      </c>
      <c r="D3289" t="s">
        <v>3527</v>
      </c>
      <c r="E3289">
        <v>234</v>
      </c>
      <c r="F3289" t="s">
        <v>3547</v>
      </c>
      <c r="G3289">
        <v>23403</v>
      </c>
      <c r="H3289" t="s">
        <v>3563</v>
      </c>
      <c r="I3289">
        <v>234136</v>
      </c>
      <c r="J3289" t="s">
        <v>203</v>
      </c>
    </row>
    <row r="3290" spans="1:10" x14ac:dyDescent="0.25">
      <c r="A3290">
        <v>11349</v>
      </c>
      <c r="B3290" t="s">
        <v>271</v>
      </c>
      <c r="C3290">
        <v>2</v>
      </c>
      <c r="D3290" t="s">
        <v>3527</v>
      </c>
      <c r="E3290">
        <v>234</v>
      </c>
      <c r="F3290" t="s">
        <v>3528</v>
      </c>
      <c r="G3290">
        <v>23407</v>
      </c>
      <c r="H3290" t="s">
        <v>3564</v>
      </c>
      <c r="I3290">
        <v>234050</v>
      </c>
      <c r="J3290" t="s">
        <v>76</v>
      </c>
    </row>
    <row r="3291" spans="1:10" x14ac:dyDescent="0.25">
      <c r="A3291">
        <v>11347</v>
      </c>
      <c r="B3291" t="s">
        <v>271</v>
      </c>
      <c r="C3291">
        <v>2</v>
      </c>
      <c r="D3291" t="s">
        <v>3527</v>
      </c>
      <c r="E3291">
        <v>234</v>
      </c>
      <c r="F3291" t="s">
        <v>3547</v>
      </c>
      <c r="G3291">
        <v>23403</v>
      </c>
      <c r="H3291" t="s">
        <v>3565</v>
      </c>
      <c r="I3291">
        <v>234017</v>
      </c>
      <c r="J3291" t="s">
        <v>76</v>
      </c>
    </row>
    <row r="3292" spans="1:10" x14ac:dyDescent="0.25">
      <c r="A3292">
        <v>11346</v>
      </c>
      <c r="B3292" t="s">
        <v>271</v>
      </c>
      <c r="C3292">
        <v>2</v>
      </c>
      <c r="D3292" t="s">
        <v>3527</v>
      </c>
      <c r="E3292">
        <v>234</v>
      </c>
      <c r="F3292" t="s">
        <v>3553</v>
      </c>
      <c r="G3292">
        <v>23402</v>
      </c>
      <c r="H3292" t="s">
        <v>3566</v>
      </c>
      <c r="I3292">
        <v>234033</v>
      </c>
      <c r="J3292" t="s">
        <v>76</v>
      </c>
    </row>
    <row r="3293" spans="1:10" x14ac:dyDescent="0.25">
      <c r="A3293">
        <v>11345</v>
      </c>
      <c r="B3293" t="s">
        <v>271</v>
      </c>
      <c r="C3293">
        <v>2</v>
      </c>
      <c r="D3293" t="s">
        <v>3527</v>
      </c>
      <c r="E3293">
        <v>234</v>
      </c>
      <c r="F3293" t="s">
        <v>3553</v>
      </c>
      <c r="G3293">
        <v>23402</v>
      </c>
      <c r="H3293" t="s">
        <v>3567</v>
      </c>
      <c r="I3293">
        <v>234115</v>
      </c>
      <c r="J3293" t="s">
        <v>203</v>
      </c>
    </row>
    <row r="3294" spans="1:10" x14ac:dyDescent="0.25">
      <c r="A3294">
        <v>11344</v>
      </c>
      <c r="B3294" t="s">
        <v>271</v>
      </c>
      <c r="C3294">
        <v>2</v>
      </c>
      <c r="D3294" t="s">
        <v>3527</v>
      </c>
      <c r="E3294">
        <v>234</v>
      </c>
      <c r="F3294" t="s">
        <v>3535</v>
      </c>
      <c r="G3294">
        <v>23406</v>
      </c>
      <c r="H3294" t="s">
        <v>3568</v>
      </c>
      <c r="I3294">
        <v>234114</v>
      </c>
      <c r="J3294" t="s">
        <v>203</v>
      </c>
    </row>
    <row r="3295" spans="1:10" x14ac:dyDescent="0.25">
      <c r="A3295">
        <v>11342</v>
      </c>
      <c r="B3295" t="s">
        <v>271</v>
      </c>
      <c r="C3295">
        <v>2</v>
      </c>
      <c r="D3295" t="s">
        <v>3527</v>
      </c>
      <c r="E3295">
        <v>234</v>
      </c>
      <c r="F3295" t="s">
        <v>3527</v>
      </c>
      <c r="G3295">
        <v>23401</v>
      </c>
      <c r="H3295" t="s">
        <v>3569</v>
      </c>
      <c r="I3295">
        <v>234107</v>
      </c>
      <c r="J3295" t="s">
        <v>203</v>
      </c>
    </row>
    <row r="3296" spans="1:10" x14ac:dyDescent="0.25">
      <c r="A3296">
        <v>11343</v>
      </c>
      <c r="B3296" t="s">
        <v>271</v>
      </c>
      <c r="C3296">
        <v>2</v>
      </c>
      <c r="D3296" t="s">
        <v>3527</v>
      </c>
      <c r="E3296">
        <v>234</v>
      </c>
      <c r="F3296" t="s">
        <v>3553</v>
      </c>
      <c r="G3296">
        <v>23402</v>
      </c>
      <c r="H3296" t="s">
        <v>3570</v>
      </c>
      <c r="I3296">
        <v>234032</v>
      </c>
      <c r="J3296" t="s">
        <v>76</v>
      </c>
    </row>
    <row r="3297" spans="1:10" x14ac:dyDescent="0.25">
      <c r="A3297">
        <v>11341</v>
      </c>
      <c r="B3297" t="s">
        <v>271</v>
      </c>
      <c r="C3297">
        <v>2</v>
      </c>
      <c r="D3297" t="s">
        <v>3527</v>
      </c>
      <c r="E3297">
        <v>234</v>
      </c>
      <c r="F3297" t="s">
        <v>3527</v>
      </c>
      <c r="G3297">
        <v>23401</v>
      </c>
      <c r="H3297" t="s">
        <v>3571</v>
      </c>
      <c r="I3297">
        <v>234058</v>
      </c>
      <c r="J3297" t="s">
        <v>181</v>
      </c>
    </row>
    <row r="3298" spans="1:10" x14ac:dyDescent="0.25">
      <c r="A3298">
        <v>11339</v>
      </c>
      <c r="B3298" t="s">
        <v>271</v>
      </c>
      <c r="C3298">
        <v>2</v>
      </c>
      <c r="D3298" t="s">
        <v>3527</v>
      </c>
      <c r="E3298">
        <v>234</v>
      </c>
      <c r="F3298" t="s">
        <v>3527</v>
      </c>
      <c r="G3298">
        <v>23401</v>
      </c>
      <c r="H3298" t="s">
        <v>3572</v>
      </c>
      <c r="I3298">
        <v>234014</v>
      </c>
      <c r="J3298" t="s">
        <v>76</v>
      </c>
    </row>
    <row r="3299" spans="1:10" x14ac:dyDescent="0.25">
      <c r="A3299">
        <v>11340</v>
      </c>
      <c r="B3299" t="s">
        <v>271</v>
      </c>
      <c r="C3299">
        <v>2</v>
      </c>
      <c r="D3299" t="s">
        <v>3527</v>
      </c>
      <c r="E3299">
        <v>234</v>
      </c>
      <c r="F3299" t="s">
        <v>3527</v>
      </c>
      <c r="G3299">
        <v>23401</v>
      </c>
      <c r="H3299" t="s">
        <v>3573</v>
      </c>
      <c r="I3299">
        <v>234019</v>
      </c>
      <c r="J3299" t="s">
        <v>76</v>
      </c>
    </row>
    <row r="3300" spans="1:10" x14ac:dyDescent="0.25">
      <c r="A3300">
        <v>11338</v>
      </c>
      <c r="B3300" t="s">
        <v>271</v>
      </c>
      <c r="C3300">
        <v>2</v>
      </c>
      <c r="D3300" t="s">
        <v>3527</v>
      </c>
      <c r="E3300">
        <v>234</v>
      </c>
      <c r="F3300" t="s">
        <v>3527</v>
      </c>
      <c r="G3300">
        <v>23401</v>
      </c>
      <c r="H3300" t="s">
        <v>3574</v>
      </c>
      <c r="I3300">
        <v>234108</v>
      </c>
      <c r="J3300" t="s">
        <v>203</v>
      </c>
    </row>
    <row r="3301" spans="1:10" x14ac:dyDescent="0.25">
      <c r="A3301">
        <v>11337</v>
      </c>
      <c r="B3301" t="s">
        <v>271</v>
      </c>
      <c r="C3301">
        <v>2</v>
      </c>
      <c r="D3301" t="s">
        <v>3527</v>
      </c>
      <c r="E3301">
        <v>234</v>
      </c>
      <c r="F3301" t="s">
        <v>3527</v>
      </c>
      <c r="G3301">
        <v>23401</v>
      </c>
      <c r="H3301" t="s">
        <v>3575</v>
      </c>
      <c r="I3301">
        <v>234109</v>
      </c>
      <c r="J3301" t="s">
        <v>203</v>
      </c>
    </row>
    <row r="3302" spans="1:10" x14ac:dyDescent="0.25">
      <c r="A3302">
        <v>11336</v>
      </c>
      <c r="B3302" t="s">
        <v>271</v>
      </c>
      <c r="C3302">
        <v>2</v>
      </c>
      <c r="D3302" t="s">
        <v>3527</v>
      </c>
      <c r="E3302">
        <v>234</v>
      </c>
      <c r="F3302" t="s">
        <v>3540</v>
      </c>
      <c r="G3302">
        <v>23405</v>
      </c>
      <c r="H3302" t="s">
        <v>3576</v>
      </c>
      <c r="I3302">
        <v>234071</v>
      </c>
      <c r="J3302" t="s">
        <v>145</v>
      </c>
    </row>
    <row r="3303" spans="1:10" x14ac:dyDescent="0.25">
      <c r="A3303">
        <v>11335</v>
      </c>
      <c r="B3303" t="s">
        <v>271</v>
      </c>
      <c r="C3303">
        <v>2</v>
      </c>
      <c r="D3303" t="s">
        <v>3527</v>
      </c>
      <c r="E3303">
        <v>234</v>
      </c>
      <c r="F3303" t="s">
        <v>3540</v>
      </c>
      <c r="G3303">
        <v>23405</v>
      </c>
      <c r="H3303" t="s">
        <v>3577</v>
      </c>
      <c r="I3303">
        <v>234116</v>
      </c>
      <c r="J3303" t="s">
        <v>203</v>
      </c>
    </row>
    <row r="3304" spans="1:10" x14ac:dyDescent="0.25">
      <c r="A3304">
        <v>11334</v>
      </c>
      <c r="B3304" t="s">
        <v>271</v>
      </c>
      <c r="C3304">
        <v>2</v>
      </c>
      <c r="D3304" t="s">
        <v>3527</v>
      </c>
      <c r="E3304">
        <v>234</v>
      </c>
      <c r="F3304" t="s">
        <v>3540</v>
      </c>
      <c r="G3304">
        <v>23405</v>
      </c>
      <c r="H3304" t="s">
        <v>3578</v>
      </c>
      <c r="I3304">
        <v>234117</v>
      </c>
      <c r="J3304" t="s">
        <v>203</v>
      </c>
    </row>
    <row r="3305" spans="1:10" x14ac:dyDescent="0.25">
      <c r="A3305">
        <v>11333</v>
      </c>
      <c r="B3305" t="s">
        <v>271</v>
      </c>
      <c r="C3305">
        <v>2</v>
      </c>
      <c r="D3305" t="s">
        <v>3527</v>
      </c>
      <c r="E3305">
        <v>234</v>
      </c>
      <c r="F3305" t="s">
        <v>3545</v>
      </c>
      <c r="G3305">
        <v>23404</v>
      </c>
      <c r="H3305" t="s">
        <v>3579</v>
      </c>
      <c r="I3305">
        <v>234045</v>
      </c>
      <c r="J3305" t="s">
        <v>76</v>
      </c>
    </row>
    <row r="3306" spans="1:10" x14ac:dyDescent="0.25">
      <c r="A3306">
        <v>11332</v>
      </c>
      <c r="B3306" t="s">
        <v>271</v>
      </c>
      <c r="C3306">
        <v>2</v>
      </c>
      <c r="D3306" t="s">
        <v>3527</v>
      </c>
      <c r="E3306">
        <v>234</v>
      </c>
      <c r="F3306" t="s">
        <v>3547</v>
      </c>
      <c r="G3306">
        <v>23403</v>
      </c>
      <c r="H3306" t="s">
        <v>3580</v>
      </c>
      <c r="I3306">
        <v>234016</v>
      </c>
      <c r="J3306" t="s">
        <v>76</v>
      </c>
    </row>
    <row r="3307" spans="1:10" x14ac:dyDescent="0.25">
      <c r="A3307">
        <v>11330</v>
      </c>
      <c r="B3307" t="s">
        <v>271</v>
      </c>
      <c r="C3307">
        <v>2</v>
      </c>
      <c r="D3307" t="s">
        <v>3527</v>
      </c>
      <c r="E3307">
        <v>234</v>
      </c>
      <c r="F3307" t="s">
        <v>3527</v>
      </c>
      <c r="G3307">
        <v>23401</v>
      </c>
      <c r="H3307" t="s">
        <v>3581</v>
      </c>
      <c r="I3307">
        <v>234013</v>
      </c>
      <c r="J3307" t="s">
        <v>203</v>
      </c>
    </row>
    <row r="3308" spans="1:10" x14ac:dyDescent="0.25">
      <c r="A3308">
        <v>11331</v>
      </c>
      <c r="B3308" t="s">
        <v>271</v>
      </c>
      <c r="C3308">
        <v>2</v>
      </c>
      <c r="D3308" t="s">
        <v>3527</v>
      </c>
      <c r="E3308">
        <v>234</v>
      </c>
      <c r="F3308" t="s">
        <v>3528</v>
      </c>
      <c r="G3308">
        <v>23407</v>
      </c>
      <c r="H3308" t="s">
        <v>3582</v>
      </c>
      <c r="I3308">
        <v>234049</v>
      </c>
      <c r="J3308" t="s">
        <v>76</v>
      </c>
    </row>
    <row r="3309" spans="1:10" x14ac:dyDescent="0.25">
      <c r="A3309">
        <v>11329</v>
      </c>
      <c r="B3309" t="s">
        <v>271</v>
      </c>
      <c r="C3309">
        <v>2</v>
      </c>
      <c r="D3309" t="s">
        <v>3527</v>
      </c>
      <c r="E3309">
        <v>234</v>
      </c>
      <c r="F3309" t="s">
        <v>3535</v>
      </c>
      <c r="G3309">
        <v>23406</v>
      </c>
      <c r="H3309" t="s">
        <v>3583</v>
      </c>
      <c r="I3309">
        <v>234138</v>
      </c>
      <c r="J3309" t="s">
        <v>203</v>
      </c>
    </row>
    <row r="3310" spans="1:10" x14ac:dyDescent="0.25">
      <c r="A3310">
        <v>11328</v>
      </c>
      <c r="B3310" t="s">
        <v>271</v>
      </c>
      <c r="C3310">
        <v>2</v>
      </c>
      <c r="D3310" t="s">
        <v>3527</v>
      </c>
      <c r="E3310">
        <v>234</v>
      </c>
      <c r="F3310" t="s">
        <v>3535</v>
      </c>
      <c r="G3310">
        <v>23406</v>
      </c>
      <c r="H3310" t="s">
        <v>3584</v>
      </c>
      <c r="I3310">
        <v>234001</v>
      </c>
      <c r="J3310" t="s">
        <v>203</v>
      </c>
    </row>
    <row r="3311" spans="1:10" x14ac:dyDescent="0.25">
      <c r="A3311">
        <v>11327</v>
      </c>
      <c r="B3311" t="s">
        <v>271</v>
      </c>
      <c r="C3311">
        <v>2</v>
      </c>
      <c r="D3311" t="s">
        <v>3527</v>
      </c>
      <c r="E3311">
        <v>234</v>
      </c>
      <c r="F3311" t="s">
        <v>3547</v>
      </c>
      <c r="G3311">
        <v>23403</v>
      </c>
      <c r="H3311" t="s">
        <v>3585</v>
      </c>
      <c r="I3311">
        <v>234083</v>
      </c>
      <c r="J3311" t="s">
        <v>76</v>
      </c>
    </row>
    <row r="3312" spans="1:10" x14ac:dyDescent="0.25">
      <c r="A3312">
        <v>11326</v>
      </c>
      <c r="B3312" t="s">
        <v>271</v>
      </c>
      <c r="C3312">
        <v>2</v>
      </c>
      <c r="D3312" t="s">
        <v>3527</v>
      </c>
      <c r="E3312">
        <v>234</v>
      </c>
      <c r="F3312" t="s">
        <v>3547</v>
      </c>
      <c r="G3312">
        <v>23403</v>
      </c>
      <c r="H3312" t="s">
        <v>3586</v>
      </c>
      <c r="I3312">
        <v>234048</v>
      </c>
      <c r="J3312" t="s">
        <v>203</v>
      </c>
    </row>
    <row r="3313" spans="1:10" x14ac:dyDescent="0.25">
      <c r="A3313">
        <v>11325</v>
      </c>
      <c r="B3313" t="s">
        <v>271</v>
      </c>
      <c r="C3313">
        <v>2</v>
      </c>
      <c r="D3313" t="s">
        <v>3527</v>
      </c>
      <c r="E3313">
        <v>234</v>
      </c>
      <c r="F3313" t="s">
        <v>3527</v>
      </c>
      <c r="G3313">
        <v>23401</v>
      </c>
      <c r="H3313" t="s">
        <v>3587</v>
      </c>
      <c r="I3313">
        <v>234020</v>
      </c>
      <c r="J3313" t="s">
        <v>76</v>
      </c>
    </row>
    <row r="3314" spans="1:10" x14ac:dyDescent="0.25">
      <c r="A3314">
        <v>11323</v>
      </c>
      <c r="B3314" t="s">
        <v>271</v>
      </c>
      <c r="C3314">
        <v>2</v>
      </c>
      <c r="D3314" t="s">
        <v>3527</v>
      </c>
      <c r="E3314">
        <v>234</v>
      </c>
      <c r="F3314" t="s">
        <v>3527</v>
      </c>
      <c r="G3314">
        <v>23401</v>
      </c>
      <c r="H3314" t="s">
        <v>3588</v>
      </c>
      <c r="I3314">
        <v>234111</v>
      </c>
      <c r="J3314" t="s">
        <v>203</v>
      </c>
    </row>
    <row r="3315" spans="1:10" x14ac:dyDescent="0.25">
      <c r="A3315">
        <v>11324</v>
      </c>
      <c r="B3315" t="s">
        <v>271</v>
      </c>
      <c r="C3315">
        <v>2</v>
      </c>
      <c r="D3315" t="s">
        <v>3527</v>
      </c>
      <c r="E3315">
        <v>234</v>
      </c>
      <c r="F3315" t="s">
        <v>3527</v>
      </c>
      <c r="G3315">
        <v>23401</v>
      </c>
      <c r="H3315" t="s">
        <v>3589</v>
      </c>
      <c r="I3315">
        <v>234012</v>
      </c>
      <c r="J3315" t="s">
        <v>203</v>
      </c>
    </row>
    <row r="3316" spans="1:10" x14ac:dyDescent="0.25">
      <c r="A3316">
        <v>11321</v>
      </c>
      <c r="B3316" t="s">
        <v>271</v>
      </c>
      <c r="C3316">
        <v>2</v>
      </c>
      <c r="D3316" t="s">
        <v>3527</v>
      </c>
      <c r="E3316">
        <v>234</v>
      </c>
      <c r="F3316" t="s">
        <v>3527</v>
      </c>
      <c r="G3316">
        <v>23401</v>
      </c>
      <c r="H3316" t="s">
        <v>3590</v>
      </c>
      <c r="I3316">
        <v>234015</v>
      </c>
      <c r="J3316" t="s">
        <v>76</v>
      </c>
    </row>
    <row r="3317" spans="1:10" x14ac:dyDescent="0.25">
      <c r="A3317">
        <v>11322</v>
      </c>
      <c r="B3317" t="s">
        <v>271</v>
      </c>
      <c r="C3317">
        <v>2</v>
      </c>
      <c r="D3317" t="s">
        <v>3527</v>
      </c>
      <c r="E3317">
        <v>234</v>
      </c>
      <c r="F3317" t="s">
        <v>3527</v>
      </c>
      <c r="G3317">
        <v>23401</v>
      </c>
      <c r="H3317" t="s">
        <v>3591</v>
      </c>
      <c r="I3317">
        <v>234121</v>
      </c>
      <c r="J3317" t="s">
        <v>203</v>
      </c>
    </row>
    <row r="3318" spans="1:10" x14ac:dyDescent="0.25">
      <c r="A3318">
        <v>11320</v>
      </c>
      <c r="B3318" t="s">
        <v>271</v>
      </c>
      <c r="C3318">
        <v>2</v>
      </c>
      <c r="D3318" t="s">
        <v>3527</v>
      </c>
      <c r="E3318">
        <v>234</v>
      </c>
      <c r="F3318" t="s">
        <v>3553</v>
      </c>
      <c r="G3318">
        <v>23402</v>
      </c>
      <c r="H3318" t="s">
        <v>3592</v>
      </c>
      <c r="I3318">
        <v>234031</v>
      </c>
      <c r="J3318" t="s">
        <v>76</v>
      </c>
    </row>
    <row r="3319" spans="1:10" x14ac:dyDescent="0.25">
      <c r="A3319">
        <v>11319</v>
      </c>
      <c r="B3319" t="s">
        <v>271</v>
      </c>
      <c r="C3319">
        <v>2</v>
      </c>
      <c r="D3319" t="s">
        <v>3527</v>
      </c>
      <c r="E3319">
        <v>234</v>
      </c>
      <c r="F3319" t="s">
        <v>3540</v>
      </c>
      <c r="G3319">
        <v>23405</v>
      </c>
      <c r="H3319" t="s">
        <v>3593</v>
      </c>
      <c r="I3319">
        <v>234043</v>
      </c>
      <c r="J3319" t="s">
        <v>76</v>
      </c>
    </row>
    <row r="3320" spans="1:10" x14ac:dyDescent="0.25">
      <c r="A3320">
        <v>11318</v>
      </c>
      <c r="B3320" t="s">
        <v>271</v>
      </c>
      <c r="C3320">
        <v>2</v>
      </c>
      <c r="D3320" t="s">
        <v>3527</v>
      </c>
      <c r="E3320">
        <v>234</v>
      </c>
      <c r="F3320" t="s">
        <v>3540</v>
      </c>
      <c r="G3320">
        <v>23405</v>
      </c>
      <c r="H3320" t="s">
        <v>3594</v>
      </c>
      <c r="I3320">
        <v>234042</v>
      </c>
      <c r="J3320" t="s">
        <v>76</v>
      </c>
    </row>
    <row r="3321" spans="1:10" x14ac:dyDescent="0.25">
      <c r="A3321">
        <v>11316</v>
      </c>
      <c r="B3321" t="s">
        <v>271</v>
      </c>
      <c r="C3321">
        <v>2</v>
      </c>
      <c r="D3321" t="s">
        <v>3527</v>
      </c>
      <c r="E3321">
        <v>234</v>
      </c>
      <c r="F3321" t="s">
        <v>3528</v>
      </c>
      <c r="G3321">
        <v>23407</v>
      </c>
      <c r="H3321" t="s">
        <v>3595</v>
      </c>
      <c r="I3321">
        <v>234101</v>
      </c>
      <c r="J3321" t="s">
        <v>203</v>
      </c>
    </row>
    <row r="3322" spans="1:10" x14ac:dyDescent="0.25">
      <c r="A3322">
        <v>11317</v>
      </c>
      <c r="B3322" t="s">
        <v>271</v>
      </c>
      <c r="C3322">
        <v>2</v>
      </c>
      <c r="D3322" t="s">
        <v>3527</v>
      </c>
      <c r="E3322">
        <v>234</v>
      </c>
      <c r="F3322" t="s">
        <v>3540</v>
      </c>
      <c r="G3322">
        <v>23405</v>
      </c>
      <c r="H3322" t="s">
        <v>3596</v>
      </c>
      <c r="I3322">
        <v>234302</v>
      </c>
      <c r="J3322" t="s">
        <v>76</v>
      </c>
    </row>
    <row r="3323" spans="1:10" x14ac:dyDescent="0.25">
      <c r="A3323">
        <v>11314</v>
      </c>
      <c r="B3323" t="s">
        <v>271</v>
      </c>
      <c r="C3323">
        <v>2</v>
      </c>
      <c r="D3323" t="s">
        <v>3597</v>
      </c>
      <c r="E3323">
        <v>232</v>
      </c>
      <c r="F3323" t="s">
        <v>3598</v>
      </c>
      <c r="G3323">
        <v>23201</v>
      </c>
      <c r="H3323" t="s">
        <v>3599</v>
      </c>
      <c r="I3323">
        <v>232011</v>
      </c>
      <c r="J3323" t="s">
        <v>76</v>
      </c>
    </row>
    <row r="3324" spans="1:10" x14ac:dyDescent="0.25">
      <c r="A3324">
        <v>11315</v>
      </c>
      <c r="B3324" t="s">
        <v>271</v>
      </c>
      <c r="C3324">
        <v>2</v>
      </c>
      <c r="D3324" t="s">
        <v>3527</v>
      </c>
      <c r="E3324">
        <v>234</v>
      </c>
      <c r="F3324" t="s">
        <v>3528</v>
      </c>
      <c r="G3324">
        <v>23407</v>
      </c>
      <c r="H3324" t="s">
        <v>3600</v>
      </c>
      <c r="I3324">
        <v>234301</v>
      </c>
      <c r="J3324" t="s">
        <v>203</v>
      </c>
    </row>
    <row r="3325" spans="1:10" x14ac:dyDescent="0.25">
      <c r="A3325">
        <v>11313</v>
      </c>
      <c r="B3325" t="s">
        <v>271</v>
      </c>
      <c r="C3325">
        <v>2</v>
      </c>
      <c r="D3325" t="s">
        <v>3597</v>
      </c>
      <c r="E3325">
        <v>232</v>
      </c>
      <c r="F3325" t="s">
        <v>3601</v>
      </c>
      <c r="G3325">
        <v>23204</v>
      </c>
      <c r="H3325" t="s">
        <v>3602</v>
      </c>
      <c r="I3325">
        <v>232094</v>
      </c>
      <c r="J3325" t="s">
        <v>203</v>
      </c>
    </row>
    <row r="3326" spans="1:10" x14ac:dyDescent="0.25">
      <c r="A3326">
        <v>11312</v>
      </c>
      <c r="B3326" t="s">
        <v>271</v>
      </c>
      <c r="C3326">
        <v>2</v>
      </c>
      <c r="D3326" t="s">
        <v>3597</v>
      </c>
      <c r="E3326">
        <v>232</v>
      </c>
      <c r="F3326" t="s">
        <v>3601</v>
      </c>
      <c r="G3326">
        <v>23204</v>
      </c>
      <c r="H3326" t="s">
        <v>3603</v>
      </c>
      <c r="I3326">
        <v>232093</v>
      </c>
      <c r="J3326" t="s">
        <v>76</v>
      </c>
    </row>
    <row r="3327" spans="1:10" x14ac:dyDescent="0.25">
      <c r="A3327">
        <v>11311</v>
      </c>
      <c r="B3327" t="s">
        <v>271</v>
      </c>
      <c r="C3327">
        <v>2</v>
      </c>
      <c r="D3327" t="s">
        <v>3597</v>
      </c>
      <c r="E3327">
        <v>232</v>
      </c>
      <c r="F3327" t="s">
        <v>3601</v>
      </c>
      <c r="G3327">
        <v>23204</v>
      </c>
      <c r="H3327" t="s">
        <v>3604</v>
      </c>
      <c r="I3327">
        <v>232041</v>
      </c>
      <c r="J3327" t="s">
        <v>76</v>
      </c>
    </row>
    <row r="3328" spans="1:10" x14ac:dyDescent="0.25">
      <c r="A3328">
        <v>11310</v>
      </c>
      <c r="B3328" t="s">
        <v>271</v>
      </c>
      <c r="C3328">
        <v>2</v>
      </c>
      <c r="D3328" t="s">
        <v>3597</v>
      </c>
      <c r="E3328">
        <v>232</v>
      </c>
      <c r="F3328" t="s">
        <v>3601</v>
      </c>
      <c r="G3328">
        <v>23204</v>
      </c>
      <c r="H3328" t="s">
        <v>3605</v>
      </c>
      <c r="I3328">
        <v>770806</v>
      </c>
      <c r="J3328" t="s">
        <v>203</v>
      </c>
    </row>
    <row r="3329" spans="1:10" x14ac:dyDescent="0.25">
      <c r="A3329">
        <v>11308</v>
      </c>
      <c r="B3329" t="s">
        <v>271</v>
      </c>
      <c r="C3329">
        <v>2</v>
      </c>
      <c r="D3329" t="s">
        <v>3597</v>
      </c>
      <c r="E3329">
        <v>232</v>
      </c>
      <c r="F3329" t="s">
        <v>3598</v>
      </c>
      <c r="G3329">
        <v>23201</v>
      </c>
      <c r="H3329" t="s">
        <v>3606</v>
      </c>
      <c r="I3329">
        <v>770805</v>
      </c>
      <c r="J3329" t="s">
        <v>203</v>
      </c>
    </row>
    <row r="3330" spans="1:10" x14ac:dyDescent="0.25">
      <c r="A3330">
        <v>11309</v>
      </c>
      <c r="B3330" t="s">
        <v>271</v>
      </c>
      <c r="C3330">
        <v>2</v>
      </c>
      <c r="D3330" t="s">
        <v>3597</v>
      </c>
      <c r="E3330">
        <v>232</v>
      </c>
      <c r="F3330" t="s">
        <v>3598</v>
      </c>
      <c r="G3330">
        <v>23201</v>
      </c>
      <c r="H3330" t="s">
        <v>3607</v>
      </c>
      <c r="I3330">
        <v>232012</v>
      </c>
      <c r="J3330" t="s">
        <v>76</v>
      </c>
    </row>
    <row r="3331" spans="1:10" x14ac:dyDescent="0.25">
      <c r="A3331">
        <v>11307</v>
      </c>
      <c r="B3331" t="s">
        <v>271</v>
      </c>
      <c r="C3331">
        <v>2</v>
      </c>
      <c r="D3331" t="s">
        <v>3597</v>
      </c>
      <c r="E3331">
        <v>232</v>
      </c>
      <c r="F3331" t="s">
        <v>3598</v>
      </c>
      <c r="G3331">
        <v>23201</v>
      </c>
      <c r="H3331" t="s">
        <v>3608</v>
      </c>
      <c r="I3331">
        <v>232010</v>
      </c>
      <c r="J3331" t="s">
        <v>76</v>
      </c>
    </row>
    <row r="3332" spans="1:10" x14ac:dyDescent="0.25">
      <c r="A3332">
        <v>11305</v>
      </c>
      <c r="B3332" t="s">
        <v>271</v>
      </c>
      <c r="C3332">
        <v>2</v>
      </c>
      <c r="D3332" t="s">
        <v>3597</v>
      </c>
      <c r="E3332">
        <v>232</v>
      </c>
      <c r="F3332" t="s">
        <v>3601</v>
      </c>
      <c r="G3332">
        <v>23204</v>
      </c>
      <c r="H3332" t="s">
        <v>3609</v>
      </c>
      <c r="I3332">
        <v>232056</v>
      </c>
      <c r="J3332" t="s">
        <v>76</v>
      </c>
    </row>
    <row r="3333" spans="1:10" x14ac:dyDescent="0.25">
      <c r="A3333">
        <v>11306</v>
      </c>
      <c r="B3333" t="s">
        <v>271</v>
      </c>
      <c r="C3333">
        <v>2</v>
      </c>
      <c r="D3333" t="s">
        <v>3597</v>
      </c>
      <c r="E3333">
        <v>232</v>
      </c>
      <c r="F3333" t="s">
        <v>3601</v>
      </c>
      <c r="G3333">
        <v>23204</v>
      </c>
      <c r="H3333" t="s">
        <v>3610</v>
      </c>
      <c r="I3333">
        <v>232139</v>
      </c>
      <c r="J3333" t="s">
        <v>203</v>
      </c>
    </row>
    <row r="3334" spans="1:10" x14ac:dyDescent="0.25">
      <c r="A3334">
        <v>11304</v>
      </c>
      <c r="B3334" t="s">
        <v>271</v>
      </c>
      <c r="C3334">
        <v>2</v>
      </c>
      <c r="D3334" t="s">
        <v>3597</v>
      </c>
      <c r="E3334">
        <v>232</v>
      </c>
      <c r="F3334" t="s">
        <v>3601</v>
      </c>
      <c r="G3334">
        <v>23204</v>
      </c>
      <c r="H3334" t="s">
        <v>3611</v>
      </c>
      <c r="I3334">
        <v>232040</v>
      </c>
      <c r="J3334" t="s">
        <v>76</v>
      </c>
    </row>
    <row r="3335" spans="1:10" x14ac:dyDescent="0.25">
      <c r="A3335">
        <v>11303</v>
      </c>
      <c r="B3335" t="s">
        <v>271</v>
      </c>
      <c r="C3335">
        <v>2</v>
      </c>
      <c r="D3335" t="s">
        <v>3597</v>
      </c>
      <c r="E3335">
        <v>232</v>
      </c>
      <c r="F3335" t="s">
        <v>3601</v>
      </c>
      <c r="G3335">
        <v>23204</v>
      </c>
      <c r="H3335" t="s">
        <v>3612</v>
      </c>
      <c r="I3335">
        <v>232062</v>
      </c>
      <c r="J3335" t="s">
        <v>181</v>
      </c>
    </row>
    <row r="3336" spans="1:10" x14ac:dyDescent="0.25">
      <c r="A3336">
        <v>11301</v>
      </c>
      <c r="B3336" t="s">
        <v>271</v>
      </c>
      <c r="C3336">
        <v>2</v>
      </c>
      <c r="D3336" t="s">
        <v>3597</v>
      </c>
      <c r="E3336">
        <v>232</v>
      </c>
      <c r="F3336" t="s">
        <v>3613</v>
      </c>
      <c r="G3336">
        <v>23203</v>
      </c>
      <c r="H3336" t="s">
        <v>3614</v>
      </c>
      <c r="I3336">
        <v>232135</v>
      </c>
      <c r="J3336" t="s">
        <v>203</v>
      </c>
    </row>
    <row r="3337" spans="1:10" x14ac:dyDescent="0.25">
      <c r="A3337">
        <v>11302</v>
      </c>
      <c r="B3337" t="s">
        <v>271</v>
      </c>
      <c r="C3337">
        <v>2</v>
      </c>
      <c r="D3337" t="s">
        <v>3597</v>
      </c>
      <c r="E3337">
        <v>232</v>
      </c>
      <c r="F3337" t="s">
        <v>3613</v>
      </c>
      <c r="G3337">
        <v>23203</v>
      </c>
      <c r="H3337" t="s">
        <v>3615</v>
      </c>
      <c r="I3337">
        <v>232027</v>
      </c>
      <c r="J3337" t="s">
        <v>203</v>
      </c>
    </row>
    <row r="3338" spans="1:10" x14ac:dyDescent="0.25">
      <c r="A3338">
        <v>11300</v>
      </c>
      <c r="B3338" t="s">
        <v>271</v>
      </c>
      <c r="C3338">
        <v>2</v>
      </c>
      <c r="D3338" t="s">
        <v>3597</v>
      </c>
      <c r="E3338">
        <v>232</v>
      </c>
      <c r="F3338" t="s">
        <v>3613</v>
      </c>
      <c r="G3338">
        <v>23203</v>
      </c>
      <c r="H3338" t="s">
        <v>3616</v>
      </c>
      <c r="I3338">
        <v>232008</v>
      </c>
      <c r="J3338" t="s">
        <v>76</v>
      </c>
    </row>
    <row r="3339" spans="1:10" x14ac:dyDescent="0.25">
      <c r="A3339">
        <v>11299</v>
      </c>
      <c r="B3339" t="s">
        <v>271</v>
      </c>
      <c r="C3339">
        <v>2</v>
      </c>
      <c r="D3339" t="s">
        <v>3597</v>
      </c>
      <c r="E3339">
        <v>232</v>
      </c>
      <c r="F3339" t="s">
        <v>3597</v>
      </c>
      <c r="G3339">
        <v>23203</v>
      </c>
      <c r="H3339" t="s">
        <v>3617</v>
      </c>
      <c r="I3339">
        <v>232028</v>
      </c>
      <c r="J3339" t="s">
        <v>76</v>
      </c>
    </row>
    <row r="3340" spans="1:10" x14ac:dyDescent="0.25">
      <c r="A3340">
        <v>11298</v>
      </c>
      <c r="B3340" t="s">
        <v>271</v>
      </c>
      <c r="C3340">
        <v>2</v>
      </c>
      <c r="D3340" t="s">
        <v>3597</v>
      </c>
      <c r="E3340">
        <v>232</v>
      </c>
      <c r="F3340" t="s">
        <v>3597</v>
      </c>
      <c r="G3340">
        <v>23203</v>
      </c>
      <c r="H3340" t="s">
        <v>3618</v>
      </c>
      <c r="I3340">
        <v>232088</v>
      </c>
      <c r="J3340" t="s">
        <v>76</v>
      </c>
    </row>
    <row r="3341" spans="1:10" x14ac:dyDescent="0.25">
      <c r="A3341">
        <v>11297</v>
      </c>
      <c r="B3341" t="s">
        <v>271</v>
      </c>
      <c r="C3341">
        <v>2</v>
      </c>
      <c r="D3341" t="s">
        <v>3597</v>
      </c>
      <c r="E3341">
        <v>232</v>
      </c>
      <c r="F3341" t="s">
        <v>3601</v>
      </c>
      <c r="G3341">
        <v>23204</v>
      </c>
      <c r="H3341" t="s">
        <v>3619</v>
      </c>
      <c r="I3341">
        <v>232140</v>
      </c>
      <c r="J3341" t="s">
        <v>203</v>
      </c>
    </row>
    <row r="3342" spans="1:10" x14ac:dyDescent="0.25">
      <c r="A3342">
        <v>11296</v>
      </c>
      <c r="B3342" t="s">
        <v>271</v>
      </c>
      <c r="C3342">
        <v>2</v>
      </c>
      <c r="D3342" t="s">
        <v>3597</v>
      </c>
      <c r="E3342">
        <v>232</v>
      </c>
      <c r="F3342" t="s">
        <v>3601</v>
      </c>
      <c r="G3342">
        <v>23204</v>
      </c>
      <c r="H3342" t="s">
        <v>3620</v>
      </c>
      <c r="I3342">
        <v>232134</v>
      </c>
      <c r="J3342" t="s">
        <v>203</v>
      </c>
    </row>
    <row r="3343" spans="1:10" x14ac:dyDescent="0.25">
      <c r="A3343">
        <v>11295</v>
      </c>
      <c r="B3343" t="s">
        <v>271</v>
      </c>
      <c r="C3343">
        <v>2</v>
      </c>
      <c r="D3343" t="s">
        <v>3597</v>
      </c>
      <c r="E3343">
        <v>232</v>
      </c>
      <c r="F3343" t="s">
        <v>3601</v>
      </c>
      <c r="G3343">
        <v>23204</v>
      </c>
      <c r="H3343" t="s">
        <v>3621</v>
      </c>
      <c r="I3343">
        <v>232038</v>
      </c>
      <c r="J3343" t="s">
        <v>76</v>
      </c>
    </row>
    <row r="3344" spans="1:10" x14ac:dyDescent="0.25">
      <c r="A3344">
        <v>11293</v>
      </c>
      <c r="B3344" t="s">
        <v>271</v>
      </c>
      <c r="C3344">
        <v>2</v>
      </c>
      <c r="D3344" t="s">
        <v>3597</v>
      </c>
      <c r="E3344">
        <v>232</v>
      </c>
      <c r="F3344" t="s">
        <v>3601</v>
      </c>
      <c r="G3344">
        <v>23204</v>
      </c>
      <c r="H3344" t="s">
        <v>3622</v>
      </c>
      <c r="I3344">
        <v>232074</v>
      </c>
      <c r="J3344" t="s">
        <v>76</v>
      </c>
    </row>
    <row r="3345" spans="1:10" x14ac:dyDescent="0.25">
      <c r="A3345">
        <v>11294</v>
      </c>
      <c r="B3345" t="s">
        <v>271</v>
      </c>
      <c r="C3345">
        <v>2</v>
      </c>
      <c r="D3345" t="s">
        <v>3597</v>
      </c>
      <c r="E3345">
        <v>232</v>
      </c>
      <c r="F3345" t="s">
        <v>3601</v>
      </c>
      <c r="G3345">
        <v>23204</v>
      </c>
      <c r="H3345" t="s">
        <v>3623</v>
      </c>
      <c r="I3345">
        <v>232068</v>
      </c>
      <c r="J3345" t="s">
        <v>145</v>
      </c>
    </row>
    <row r="3346" spans="1:10" x14ac:dyDescent="0.25">
      <c r="A3346">
        <v>11292</v>
      </c>
      <c r="B3346" t="s">
        <v>271</v>
      </c>
      <c r="C3346">
        <v>2</v>
      </c>
      <c r="D3346" t="s">
        <v>3597</v>
      </c>
      <c r="E3346">
        <v>232</v>
      </c>
      <c r="F3346" t="s">
        <v>3613</v>
      </c>
      <c r="G3346">
        <v>23203</v>
      </c>
      <c r="H3346" t="s">
        <v>3624</v>
      </c>
      <c r="I3346">
        <v>232009</v>
      </c>
      <c r="J3346" t="s">
        <v>76</v>
      </c>
    </row>
    <row r="3347" spans="1:10" x14ac:dyDescent="0.25">
      <c r="A3347">
        <v>11291</v>
      </c>
      <c r="B3347" t="s">
        <v>271</v>
      </c>
      <c r="C3347">
        <v>2</v>
      </c>
      <c r="D3347" t="s">
        <v>3597</v>
      </c>
      <c r="E3347">
        <v>232</v>
      </c>
      <c r="F3347" t="s">
        <v>3601</v>
      </c>
      <c r="G3347">
        <v>23204</v>
      </c>
      <c r="H3347" t="s">
        <v>3625</v>
      </c>
      <c r="I3347">
        <v>232143</v>
      </c>
      <c r="J3347" t="s">
        <v>94</v>
      </c>
    </row>
    <row r="3348" spans="1:10" x14ac:dyDescent="0.25">
      <c r="A3348">
        <v>11290</v>
      </c>
      <c r="B3348" t="s">
        <v>271</v>
      </c>
      <c r="C3348">
        <v>2</v>
      </c>
      <c r="D3348" t="s">
        <v>3597</v>
      </c>
      <c r="E3348">
        <v>232</v>
      </c>
      <c r="F3348" t="s">
        <v>3601</v>
      </c>
      <c r="G3348">
        <v>23204</v>
      </c>
      <c r="H3348" t="s">
        <v>3626</v>
      </c>
      <c r="I3348">
        <v>232069</v>
      </c>
      <c r="J3348" t="s">
        <v>145</v>
      </c>
    </row>
    <row r="3349" spans="1:10" x14ac:dyDescent="0.25">
      <c r="A3349">
        <v>11289</v>
      </c>
      <c r="B3349" t="s">
        <v>271</v>
      </c>
      <c r="C3349">
        <v>2</v>
      </c>
      <c r="D3349" t="s">
        <v>3597</v>
      </c>
      <c r="E3349">
        <v>232</v>
      </c>
      <c r="F3349" t="s">
        <v>3613</v>
      </c>
      <c r="G3349">
        <v>23203</v>
      </c>
      <c r="H3349" t="s">
        <v>3627</v>
      </c>
      <c r="I3349">
        <v>232080</v>
      </c>
      <c r="J3349" t="s">
        <v>203</v>
      </c>
    </row>
    <row r="3350" spans="1:10" x14ac:dyDescent="0.25">
      <c r="A3350">
        <v>11287</v>
      </c>
      <c r="B3350" t="s">
        <v>271</v>
      </c>
      <c r="C3350">
        <v>2</v>
      </c>
      <c r="D3350" t="s">
        <v>3597</v>
      </c>
      <c r="E3350">
        <v>232</v>
      </c>
      <c r="F3350" t="s">
        <v>3613</v>
      </c>
      <c r="G3350">
        <v>23203</v>
      </c>
      <c r="H3350" t="s">
        <v>3628</v>
      </c>
      <c r="I3350">
        <v>232025</v>
      </c>
      <c r="J3350" t="s">
        <v>76</v>
      </c>
    </row>
    <row r="3351" spans="1:10" x14ac:dyDescent="0.25">
      <c r="A3351">
        <v>11288</v>
      </c>
      <c r="B3351" t="s">
        <v>271</v>
      </c>
      <c r="C3351">
        <v>2</v>
      </c>
      <c r="D3351" t="s">
        <v>3597</v>
      </c>
      <c r="E3351">
        <v>232</v>
      </c>
      <c r="F3351" t="s">
        <v>3613</v>
      </c>
      <c r="G3351">
        <v>23203</v>
      </c>
      <c r="H3351" t="s">
        <v>3629</v>
      </c>
      <c r="I3351">
        <v>232131</v>
      </c>
      <c r="J3351" t="s">
        <v>203</v>
      </c>
    </row>
    <row r="3352" spans="1:10" x14ac:dyDescent="0.25">
      <c r="A3352">
        <v>11286</v>
      </c>
      <c r="B3352" t="s">
        <v>271</v>
      </c>
      <c r="C3352">
        <v>2</v>
      </c>
      <c r="D3352" t="s">
        <v>3597</v>
      </c>
      <c r="E3352">
        <v>232</v>
      </c>
      <c r="F3352" t="s">
        <v>3613</v>
      </c>
      <c r="G3352">
        <v>23203</v>
      </c>
      <c r="H3352" t="s">
        <v>3630</v>
      </c>
      <c r="I3352">
        <v>232006</v>
      </c>
      <c r="J3352" t="s">
        <v>76</v>
      </c>
    </row>
    <row r="3353" spans="1:10" x14ac:dyDescent="0.25">
      <c r="A3353">
        <v>11284</v>
      </c>
      <c r="B3353" t="s">
        <v>271</v>
      </c>
      <c r="C3353">
        <v>2</v>
      </c>
      <c r="D3353" t="s">
        <v>3597</v>
      </c>
      <c r="E3353">
        <v>232</v>
      </c>
      <c r="F3353" t="s">
        <v>3613</v>
      </c>
      <c r="G3353">
        <v>23203</v>
      </c>
      <c r="H3353" t="s">
        <v>3631</v>
      </c>
      <c r="I3353">
        <v>232090</v>
      </c>
      <c r="J3353" t="s">
        <v>76</v>
      </c>
    </row>
    <row r="3354" spans="1:10" x14ac:dyDescent="0.25">
      <c r="A3354">
        <v>11285</v>
      </c>
      <c r="B3354" t="s">
        <v>271</v>
      </c>
      <c r="C3354">
        <v>2</v>
      </c>
      <c r="D3354" t="s">
        <v>3597</v>
      </c>
      <c r="E3354">
        <v>232</v>
      </c>
      <c r="F3354" t="s">
        <v>3613</v>
      </c>
      <c r="G3354">
        <v>23203</v>
      </c>
      <c r="H3354" t="s">
        <v>3632</v>
      </c>
      <c r="I3354">
        <v>232089</v>
      </c>
      <c r="J3354" t="s">
        <v>76</v>
      </c>
    </row>
    <row r="3355" spans="1:10" x14ac:dyDescent="0.25">
      <c r="A3355">
        <v>11283</v>
      </c>
      <c r="B3355" t="s">
        <v>271</v>
      </c>
      <c r="C3355">
        <v>2</v>
      </c>
      <c r="D3355" t="s">
        <v>3597</v>
      </c>
      <c r="E3355">
        <v>232</v>
      </c>
      <c r="F3355" t="s">
        <v>3613</v>
      </c>
      <c r="G3355">
        <v>23203</v>
      </c>
      <c r="H3355" t="s">
        <v>3633</v>
      </c>
      <c r="I3355">
        <v>770804</v>
      </c>
      <c r="J3355" t="s">
        <v>94</v>
      </c>
    </row>
    <row r="3356" spans="1:10" x14ac:dyDescent="0.25">
      <c r="A3356">
        <v>11281</v>
      </c>
      <c r="B3356" t="s">
        <v>271</v>
      </c>
      <c r="C3356">
        <v>2</v>
      </c>
      <c r="D3356" t="s">
        <v>3597</v>
      </c>
      <c r="E3356">
        <v>232</v>
      </c>
      <c r="F3356" t="s">
        <v>3597</v>
      </c>
      <c r="G3356">
        <v>23203</v>
      </c>
      <c r="H3356" t="s">
        <v>3634</v>
      </c>
      <c r="I3356">
        <v>232112</v>
      </c>
      <c r="J3356" t="s">
        <v>203</v>
      </c>
    </row>
    <row r="3357" spans="1:10" x14ac:dyDescent="0.25">
      <c r="A3357">
        <v>11282</v>
      </c>
      <c r="B3357" t="s">
        <v>271</v>
      </c>
      <c r="C3357">
        <v>2</v>
      </c>
      <c r="D3357" t="s">
        <v>3597</v>
      </c>
      <c r="E3357">
        <v>232</v>
      </c>
      <c r="F3357" t="s">
        <v>3597</v>
      </c>
      <c r="G3357">
        <v>23203</v>
      </c>
      <c r="H3357" t="s">
        <v>3635</v>
      </c>
      <c r="I3357">
        <v>232055</v>
      </c>
      <c r="J3357" t="s">
        <v>94</v>
      </c>
    </row>
    <row r="3358" spans="1:10" x14ac:dyDescent="0.25">
      <c r="A3358">
        <v>11280</v>
      </c>
      <c r="B3358" t="s">
        <v>271</v>
      </c>
      <c r="C3358">
        <v>2</v>
      </c>
      <c r="D3358" t="s">
        <v>3597</v>
      </c>
      <c r="E3358">
        <v>232</v>
      </c>
      <c r="F3358" t="s">
        <v>3597</v>
      </c>
      <c r="G3358">
        <v>23203</v>
      </c>
      <c r="H3358" t="s">
        <v>3636</v>
      </c>
      <c r="I3358">
        <v>770803</v>
      </c>
      <c r="J3358" t="s">
        <v>203</v>
      </c>
    </row>
    <row r="3359" spans="1:10" x14ac:dyDescent="0.25">
      <c r="A3359">
        <v>11279</v>
      </c>
      <c r="B3359" t="s">
        <v>271</v>
      </c>
      <c r="C3359">
        <v>2</v>
      </c>
      <c r="D3359" t="s">
        <v>3597</v>
      </c>
      <c r="E3359">
        <v>232</v>
      </c>
      <c r="F3359" t="s">
        <v>3597</v>
      </c>
      <c r="G3359">
        <v>23203</v>
      </c>
      <c r="H3359" t="s">
        <v>3637</v>
      </c>
      <c r="I3359">
        <v>770802</v>
      </c>
      <c r="J3359" t="s">
        <v>203</v>
      </c>
    </row>
    <row r="3360" spans="1:10" x14ac:dyDescent="0.25">
      <c r="A3360">
        <v>11277</v>
      </c>
      <c r="B3360" t="s">
        <v>271</v>
      </c>
      <c r="C3360">
        <v>2</v>
      </c>
      <c r="D3360" t="s">
        <v>3597</v>
      </c>
      <c r="E3360">
        <v>232</v>
      </c>
      <c r="F3360" t="s">
        <v>3597</v>
      </c>
      <c r="G3360">
        <v>23203</v>
      </c>
      <c r="H3360" t="s">
        <v>3638</v>
      </c>
      <c r="I3360">
        <v>232123</v>
      </c>
      <c r="J3360" t="s">
        <v>76</v>
      </c>
    </row>
    <row r="3361" spans="1:10" x14ac:dyDescent="0.25">
      <c r="A3361">
        <v>11278</v>
      </c>
      <c r="B3361" t="s">
        <v>271</v>
      </c>
      <c r="C3361">
        <v>2</v>
      </c>
      <c r="D3361" t="s">
        <v>3597</v>
      </c>
      <c r="E3361">
        <v>232</v>
      </c>
      <c r="F3361" t="s">
        <v>3597</v>
      </c>
      <c r="G3361">
        <v>23203</v>
      </c>
      <c r="H3361" t="s">
        <v>3639</v>
      </c>
      <c r="I3361">
        <v>770807</v>
      </c>
      <c r="J3361" t="s">
        <v>3640</v>
      </c>
    </row>
    <row r="3362" spans="1:10" x14ac:dyDescent="0.25">
      <c r="A3362">
        <v>11276</v>
      </c>
      <c r="B3362" t="s">
        <v>271</v>
      </c>
      <c r="C3362">
        <v>2</v>
      </c>
      <c r="D3362" t="s">
        <v>3597</v>
      </c>
      <c r="E3362">
        <v>232</v>
      </c>
      <c r="F3362" t="s">
        <v>3597</v>
      </c>
      <c r="G3362">
        <v>23203</v>
      </c>
      <c r="H3362" t="s">
        <v>3641</v>
      </c>
      <c r="I3362">
        <v>232082</v>
      </c>
      <c r="J3362" t="s">
        <v>76</v>
      </c>
    </row>
    <row r="3363" spans="1:10" x14ac:dyDescent="0.25">
      <c r="A3363">
        <v>11274</v>
      </c>
      <c r="B3363" t="s">
        <v>271</v>
      </c>
      <c r="C3363">
        <v>2</v>
      </c>
      <c r="D3363" t="s">
        <v>3597</v>
      </c>
      <c r="E3363">
        <v>232</v>
      </c>
      <c r="F3363" t="s">
        <v>3601</v>
      </c>
      <c r="G3363">
        <v>23204</v>
      </c>
      <c r="H3363" t="s">
        <v>3642</v>
      </c>
      <c r="I3363">
        <v>232037</v>
      </c>
      <c r="J3363" t="s">
        <v>76</v>
      </c>
    </row>
    <row r="3364" spans="1:10" x14ac:dyDescent="0.25">
      <c r="A3364">
        <v>11275</v>
      </c>
      <c r="B3364" t="s">
        <v>271</v>
      </c>
      <c r="C3364">
        <v>2</v>
      </c>
      <c r="D3364" t="s">
        <v>3597</v>
      </c>
      <c r="E3364">
        <v>232</v>
      </c>
      <c r="F3364" t="s">
        <v>3598</v>
      </c>
      <c r="G3364">
        <v>23201</v>
      </c>
      <c r="H3364" t="s">
        <v>3643</v>
      </c>
      <c r="I3364">
        <v>232005</v>
      </c>
      <c r="J3364" t="s">
        <v>76</v>
      </c>
    </row>
    <row r="3365" spans="1:10" x14ac:dyDescent="0.25">
      <c r="A3365">
        <v>11273</v>
      </c>
      <c r="B3365" t="s">
        <v>271</v>
      </c>
      <c r="C3365">
        <v>2</v>
      </c>
      <c r="D3365" t="s">
        <v>3597</v>
      </c>
      <c r="E3365">
        <v>232</v>
      </c>
      <c r="F3365" t="s">
        <v>3613</v>
      </c>
      <c r="G3365">
        <v>23203</v>
      </c>
      <c r="H3365" t="s">
        <v>3644</v>
      </c>
      <c r="I3365">
        <v>232004</v>
      </c>
      <c r="J3365" t="s">
        <v>145</v>
      </c>
    </row>
    <row r="3366" spans="1:10" x14ac:dyDescent="0.25">
      <c r="A3366">
        <v>11272</v>
      </c>
      <c r="B3366" t="s">
        <v>271</v>
      </c>
      <c r="C3366">
        <v>2</v>
      </c>
      <c r="D3366" t="s">
        <v>3597</v>
      </c>
      <c r="E3366">
        <v>232</v>
      </c>
      <c r="F3366" t="s">
        <v>3597</v>
      </c>
      <c r="G3366">
        <v>23203</v>
      </c>
      <c r="H3366" t="s">
        <v>3645</v>
      </c>
      <c r="I3366">
        <v>232066</v>
      </c>
      <c r="J3366" t="s">
        <v>203</v>
      </c>
    </row>
    <row r="3367" spans="1:10" x14ac:dyDescent="0.25">
      <c r="A3367">
        <v>11271</v>
      </c>
      <c r="B3367" t="s">
        <v>271</v>
      </c>
      <c r="C3367">
        <v>2</v>
      </c>
      <c r="D3367" t="s">
        <v>3597</v>
      </c>
      <c r="E3367">
        <v>232</v>
      </c>
      <c r="F3367" t="s">
        <v>3597</v>
      </c>
      <c r="G3367">
        <v>23203</v>
      </c>
      <c r="H3367" t="s">
        <v>3646</v>
      </c>
      <c r="I3367">
        <v>232024</v>
      </c>
      <c r="J3367" t="s">
        <v>76</v>
      </c>
    </row>
    <row r="3368" spans="1:10" x14ac:dyDescent="0.25">
      <c r="A3368">
        <v>11270</v>
      </c>
      <c r="B3368" t="s">
        <v>271</v>
      </c>
      <c r="C3368">
        <v>2</v>
      </c>
      <c r="D3368" t="s">
        <v>3597</v>
      </c>
      <c r="E3368">
        <v>232</v>
      </c>
      <c r="F3368" t="s">
        <v>3597</v>
      </c>
      <c r="G3368">
        <v>23203</v>
      </c>
      <c r="H3368" t="s">
        <v>3647</v>
      </c>
      <c r="I3368">
        <v>232130</v>
      </c>
      <c r="J3368" t="s">
        <v>203</v>
      </c>
    </row>
    <row r="3369" spans="1:10" x14ac:dyDescent="0.25">
      <c r="A3369">
        <v>11269</v>
      </c>
      <c r="B3369" t="s">
        <v>271</v>
      </c>
      <c r="C3369">
        <v>2</v>
      </c>
      <c r="D3369" t="s">
        <v>3597</v>
      </c>
      <c r="E3369">
        <v>232</v>
      </c>
      <c r="F3369" t="s">
        <v>3598</v>
      </c>
      <c r="G3369">
        <v>23201</v>
      </c>
      <c r="H3369" t="s">
        <v>3648</v>
      </c>
      <c r="I3369">
        <v>232092</v>
      </c>
      <c r="J3369" t="s">
        <v>203</v>
      </c>
    </row>
    <row r="3370" spans="1:10" x14ac:dyDescent="0.25">
      <c r="A3370">
        <v>11267</v>
      </c>
      <c r="B3370" t="s">
        <v>271</v>
      </c>
      <c r="C3370">
        <v>2</v>
      </c>
      <c r="D3370" t="s">
        <v>3597</v>
      </c>
      <c r="E3370">
        <v>232</v>
      </c>
      <c r="F3370" t="s">
        <v>3597</v>
      </c>
      <c r="G3370">
        <v>23203</v>
      </c>
      <c r="H3370" t="s">
        <v>3649</v>
      </c>
      <c r="I3370">
        <v>232023</v>
      </c>
      <c r="J3370" t="s">
        <v>76</v>
      </c>
    </row>
    <row r="3371" spans="1:10" x14ac:dyDescent="0.25">
      <c r="A3371">
        <v>11268</v>
      </c>
      <c r="B3371" t="s">
        <v>271</v>
      </c>
      <c r="C3371">
        <v>2</v>
      </c>
      <c r="D3371" t="s">
        <v>3597</v>
      </c>
      <c r="E3371">
        <v>232</v>
      </c>
      <c r="F3371" t="s">
        <v>3598</v>
      </c>
      <c r="G3371">
        <v>23201</v>
      </c>
      <c r="H3371" t="s">
        <v>3650</v>
      </c>
      <c r="I3371">
        <v>232057</v>
      </c>
      <c r="J3371" t="s">
        <v>181</v>
      </c>
    </row>
    <row r="3372" spans="1:10" x14ac:dyDescent="0.25">
      <c r="A3372">
        <v>11266</v>
      </c>
      <c r="B3372" t="s">
        <v>271</v>
      </c>
      <c r="C3372">
        <v>2</v>
      </c>
      <c r="D3372" t="s">
        <v>3597</v>
      </c>
      <c r="E3372">
        <v>232</v>
      </c>
      <c r="F3372" t="s">
        <v>3597</v>
      </c>
      <c r="G3372">
        <v>23203</v>
      </c>
      <c r="H3372" t="s">
        <v>3651</v>
      </c>
      <c r="I3372">
        <v>232086</v>
      </c>
      <c r="J3372" t="s">
        <v>203</v>
      </c>
    </row>
    <row r="3373" spans="1:10" x14ac:dyDescent="0.25">
      <c r="A3373">
        <v>11265</v>
      </c>
      <c r="B3373" t="s">
        <v>271</v>
      </c>
      <c r="C3373">
        <v>2</v>
      </c>
      <c r="D3373" t="s">
        <v>3597</v>
      </c>
      <c r="E3373">
        <v>232</v>
      </c>
      <c r="F3373" t="s">
        <v>3597</v>
      </c>
      <c r="G3373">
        <v>23203</v>
      </c>
      <c r="H3373" t="s">
        <v>3652</v>
      </c>
      <c r="I3373">
        <v>232022</v>
      </c>
      <c r="J3373" t="s">
        <v>76</v>
      </c>
    </row>
    <row r="3374" spans="1:10" x14ac:dyDescent="0.25">
      <c r="A3374">
        <v>11264</v>
      </c>
      <c r="B3374" t="s">
        <v>271</v>
      </c>
      <c r="C3374">
        <v>2</v>
      </c>
      <c r="D3374" t="s">
        <v>3597</v>
      </c>
      <c r="E3374">
        <v>232</v>
      </c>
      <c r="F3374" t="s">
        <v>3601</v>
      </c>
      <c r="G3374">
        <v>23204</v>
      </c>
      <c r="H3374" t="s">
        <v>3653</v>
      </c>
      <c r="I3374">
        <v>232133</v>
      </c>
      <c r="J3374" t="s">
        <v>76</v>
      </c>
    </row>
    <row r="3375" spans="1:10" x14ac:dyDescent="0.25">
      <c r="A3375">
        <v>11263</v>
      </c>
      <c r="B3375" t="s">
        <v>271</v>
      </c>
      <c r="C3375">
        <v>2</v>
      </c>
      <c r="D3375" t="s">
        <v>3597</v>
      </c>
      <c r="E3375">
        <v>232</v>
      </c>
      <c r="F3375" t="s">
        <v>3601</v>
      </c>
      <c r="G3375">
        <v>23204</v>
      </c>
      <c r="H3375" t="s">
        <v>3654</v>
      </c>
      <c r="I3375">
        <v>232039</v>
      </c>
      <c r="J3375" t="s">
        <v>76</v>
      </c>
    </row>
    <row r="3376" spans="1:10" x14ac:dyDescent="0.25">
      <c r="A3376">
        <v>11261</v>
      </c>
      <c r="B3376" t="s">
        <v>271</v>
      </c>
      <c r="C3376">
        <v>2</v>
      </c>
      <c r="D3376" t="s">
        <v>3597</v>
      </c>
      <c r="E3376">
        <v>232</v>
      </c>
      <c r="F3376" t="s">
        <v>3601</v>
      </c>
      <c r="G3376">
        <v>23204</v>
      </c>
      <c r="H3376" t="s">
        <v>3655</v>
      </c>
      <c r="I3376">
        <v>232147</v>
      </c>
      <c r="J3376" t="s">
        <v>203</v>
      </c>
    </row>
    <row r="3377" spans="1:10" x14ac:dyDescent="0.25">
      <c r="A3377">
        <v>11262</v>
      </c>
      <c r="B3377" t="s">
        <v>271</v>
      </c>
      <c r="C3377">
        <v>2</v>
      </c>
      <c r="D3377" t="s">
        <v>3597</v>
      </c>
      <c r="E3377">
        <v>232</v>
      </c>
      <c r="F3377" t="s">
        <v>3601</v>
      </c>
      <c r="G3377">
        <v>23204</v>
      </c>
      <c r="H3377" t="s">
        <v>3656</v>
      </c>
      <c r="I3377">
        <v>232035</v>
      </c>
      <c r="J3377" t="s">
        <v>145</v>
      </c>
    </row>
    <row r="3378" spans="1:10" x14ac:dyDescent="0.25">
      <c r="A3378">
        <v>11260</v>
      </c>
      <c r="B3378" t="s">
        <v>271</v>
      </c>
      <c r="C3378">
        <v>2</v>
      </c>
      <c r="D3378" t="s">
        <v>3597</v>
      </c>
      <c r="E3378">
        <v>232</v>
      </c>
      <c r="F3378" t="s">
        <v>3601</v>
      </c>
      <c r="G3378">
        <v>23204</v>
      </c>
      <c r="H3378" t="s">
        <v>3657</v>
      </c>
      <c r="I3378">
        <v>232097</v>
      </c>
      <c r="J3378" t="s">
        <v>203</v>
      </c>
    </row>
    <row r="3379" spans="1:10" x14ac:dyDescent="0.25">
      <c r="A3379">
        <v>11258</v>
      </c>
      <c r="B3379" t="s">
        <v>271</v>
      </c>
      <c r="C3379">
        <v>2</v>
      </c>
      <c r="D3379" t="s">
        <v>3597</v>
      </c>
      <c r="E3379">
        <v>232</v>
      </c>
      <c r="F3379" t="s">
        <v>3601</v>
      </c>
      <c r="G3379">
        <v>23204</v>
      </c>
      <c r="H3379" t="s">
        <v>3658</v>
      </c>
      <c r="I3379">
        <v>232036</v>
      </c>
      <c r="J3379" t="s">
        <v>76</v>
      </c>
    </row>
    <row r="3380" spans="1:10" x14ac:dyDescent="0.25">
      <c r="A3380">
        <v>11259</v>
      </c>
      <c r="B3380" t="s">
        <v>271</v>
      </c>
      <c r="C3380">
        <v>2</v>
      </c>
      <c r="D3380" t="s">
        <v>3597</v>
      </c>
      <c r="E3380">
        <v>232</v>
      </c>
      <c r="F3380" t="s">
        <v>3601</v>
      </c>
      <c r="G3380">
        <v>23204</v>
      </c>
      <c r="H3380" t="s">
        <v>3659</v>
      </c>
      <c r="I3380">
        <v>232096</v>
      </c>
      <c r="J3380" t="s">
        <v>203</v>
      </c>
    </row>
    <row r="3381" spans="1:10" x14ac:dyDescent="0.25">
      <c r="A3381">
        <v>11257</v>
      </c>
      <c r="B3381" t="s">
        <v>271</v>
      </c>
      <c r="C3381">
        <v>2</v>
      </c>
      <c r="D3381" t="s">
        <v>3597</v>
      </c>
      <c r="E3381">
        <v>232</v>
      </c>
      <c r="F3381" t="s">
        <v>3601</v>
      </c>
      <c r="G3381">
        <v>23204</v>
      </c>
      <c r="H3381" t="s">
        <v>3660</v>
      </c>
      <c r="I3381">
        <v>232098</v>
      </c>
      <c r="J3381" t="s">
        <v>203</v>
      </c>
    </row>
    <row r="3382" spans="1:10" x14ac:dyDescent="0.25">
      <c r="A3382">
        <v>11256</v>
      </c>
      <c r="B3382" t="s">
        <v>271</v>
      </c>
      <c r="C3382">
        <v>2</v>
      </c>
      <c r="D3382" t="s">
        <v>3597</v>
      </c>
      <c r="E3382">
        <v>232</v>
      </c>
      <c r="F3382" t="s">
        <v>3598</v>
      </c>
      <c r="G3382">
        <v>23201</v>
      </c>
      <c r="H3382" t="s">
        <v>3661</v>
      </c>
      <c r="I3382">
        <v>232007</v>
      </c>
      <c r="J3382" t="s">
        <v>76</v>
      </c>
    </row>
    <row r="3383" spans="1:10" x14ac:dyDescent="0.25">
      <c r="A3383">
        <v>11255</v>
      </c>
      <c r="B3383" t="s">
        <v>271</v>
      </c>
      <c r="C3383">
        <v>2</v>
      </c>
      <c r="D3383" t="s">
        <v>3597</v>
      </c>
      <c r="E3383">
        <v>232</v>
      </c>
      <c r="F3383" t="s">
        <v>3598</v>
      </c>
      <c r="G3383">
        <v>23201</v>
      </c>
      <c r="H3383" t="s">
        <v>3662</v>
      </c>
      <c r="I3383">
        <v>770801</v>
      </c>
      <c r="J3383" t="s">
        <v>203</v>
      </c>
    </row>
    <row r="3384" spans="1:10" x14ac:dyDescent="0.25">
      <c r="A3384">
        <v>11254</v>
      </c>
      <c r="B3384" t="s">
        <v>271</v>
      </c>
      <c r="C3384">
        <v>2</v>
      </c>
      <c r="D3384" t="s">
        <v>3597</v>
      </c>
      <c r="E3384">
        <v>232</v>
      </c>
      <c r="F3384" t="s">
        <v>3598</v>
      </c>
      <c r="G3384">
        <v>23201</v>
      </c>
      <c r="H3384" t="s">
        <v>3663</v>
      </c>
      <c r="I3384">
        <v>232067</v>
      </c>
      <c r="J3384" t="s">
        <v>145</v>
      </c>
    </row>
    <row r="3385" spans="1:10" x14ac:dyDescent="0.25">
      <c r="A3385">
        <v>11252</v>
      </c>
      <c r="B3385" t="s">
        <v>271</v>
      </c>
      <c r="C3385">
        <v>2</v>
      </c>
      <c r="D3385" t="s">
        <v>3597</v>
      </c>
      <c r="E3385">
        <v>232</v>
      </c>
      <c r="F3385" t="s">
        <v>3597</v>
      </c>
      <c r="G3385">
        <v>23203</v>
      </c>
      <c r="H3385" t="s">
        <v>3664</v>
      </c>
      <c r="I3385">
        <v>232021</v>
      </c>
      <c r="J3385" t="s">
        <v>76</v>
      </c>
    </row>
    <row r="3386" spans="1:10" x14ac:dyDescent="0.25">
      <c r="A3386">
        <v>11253</v>
      </c>
      <c r="B3386" t="s">
        <v>271</v>
      </c>
      <c r="C3386">
        <v>2</v>
      </c>
      <c r="D3386" t="s">
        <v>3597</v>
      </c>
      <c r="E3386">
        <v>232</v>
      </c>
      <c r="F3386" t="s">
        <v>3613</v>
      </c>
      <c r="G3386">
        <v>23203</v>
      </c>
      <c r="H3386" t="s">
        <v>3665</v>
      </c>
      <c r="I3386">
        <v>232003</v>
      </c>
      <c r="J3386" t="s">
        <v>76</v>
      </c>
    </row>
    <row r="3387" spans="1:10" x14ac:dyDescent="0.25">
      <c r="A3387">
        <v>11251</v>
      </c>
      <c r="B3387" t="s">
        <v>271</v>
      </c>
      <c r="C3387">
        <v>2</v>
      </c>
      <c r="D3387" t="s">
        <v>3597</v>
      </c>
      <c r="E3387">
        <v>232</v>
      </c>
      <c r="F3387" t="s">
        <v>3597</v>
      </c>
      <c r="G3387">
        <v>23203</v>
      </c>
      <c r="H3387" t="s">
        <v>3666</v>
      </c>
      <c r="I3387">
        <v>232087</v>
      </c>
      <c r="J3387" t="s">
        <v>203</v>
      </c>
    </row>
    <row r="3388" spans="1:10" x14ac:dyDescent="0.25">
      <c r="A3388">
        <v>11249</v>
      </c>
      <c r="B3388" t="s">
        <v>271</v>
      </c>
      <c r="C3388">
        <v>2</v>
      </c>
      <c r="D3388" t="s">
        <v>3667</v>
      </c>
      <c r="E3388">
        <v>244</v>
      </c>
      <c r="F3388" t="s">
        <v>3668</v>
      </c>
      <c r="G3388">
        <v>24402</v>
      </c>
      <c r="H3388" t="s">
        <v>3669</v>
      </c>
      <c r="I3388">
        <v>244066</v>
      </c>
      <c r="J3388" t="s">
        <v>76</v>
      </c>
    </row>
    <row r="3389" spans="1:10" x14ac:dyDescent="0.25">
      <c r="A3389">
        <v>11250</v>
      </c>
      <c r="B3389" t="s">
        <v>271</v>
      </c>
      <c r="C3389">
        <v>2</v>
      </c>
      <c r="D3389" t="s">
        <v>3667</v>
      </c>
      <c r="E3389">
        <v>244</v>
      </c>
      <c r="F3389" t="s">
        <v>3667</v>
      </c>
      <c r="G3389">
        <v>24404</v>
      </c>
      <c r="H3389" t="s">
        <v>3670</v>
      </c>
      <c r="I3389">
        <v>244067</v>
      </c>
      <c r="J3389" t="s">
        <v>3425</v>
      </c>
    </row>
    <row r="3390" spans="1:10" x14ac:dyDescent="0.25">
      <c r="A3390">
        <v>11248</v>
      </c>
      <c r="B3390" t="s">
        <v>271</v>
      </c>
      <c r="C3390">
        <v>2</v>
      </c>
      <c r="D3390" t="s">
        <v>3667</v>
      </c>
      <c r="E3390">
        <v>244</v>
      </c>
      <c r="F3390" t="s">
        <v>3668</v>
      </c>
      <c r="G3390">
        <v>24402</v>
      </c>
      <c r="H3390" t="s">
        <v>3671</v>
      </c>
      <c r="I3390">
        <v>244031</v>
      </c>
      <c r="J3390" t="s">
        <v>76</v>
      </c>
    </row>
    <row r="3391" spans="1:10" x14ac:dyDescent="0.25">
      <c r="A3391">
        <v>11246</v>
      </c>
      <c r="B3391" t="s">
        <v>271</v>
      </c>
      <c r="C3391">
        <v>2</v>
      </c>
      <c r="D3391" t="s">
        <v>3667</v>
      </c>
      <c r="E3391">
        <v>244</v>
      </c>
      <c r="F3391" t="s">
        <v>3672</v>
      </c>
      <c r="G3391">
        <v>24403</v>
      </c>
      <c r="H3391" t="s">
        <v>3673</v>
      </c>
      <c r="I3391">
        <v>244122</v>
      </c>
      <c r="J3391" t="s">
        <v>203</v>
      </c>
    </row>
    <row r="3392" spans="1:10" x14ac:dyDescent="0.25">
      <c r="A3392">
        <v>11247</v>
      </c>
      <c r="B3392" t="s">
        <v>271</v>
      </c>
      <c r="C3392">
        <v>2</v>
      </c>
      <c r="D3392" t="s">
        <v>3667</v>
      </c>
      <c r="E3392">
        <v>244</v>
      </c>
      <c r="F3392" t="s">
        <v>3672</v>
      </c>
      <c r="G3392">
        <v>24403</v>
      </c>
      <c r="H3392" t="s">
        <v>3674</v>
      </c>
      <c r="I3392">
        <v>244112</v>
      </c>
      <c r="J3392" t="s">
        <v>76</v>
      </c>
    </row>
    <row r="3393" spans="1:10" x14ac:dyDescent="0.25">
      <c r="A3393">
        <v>11245</v>
      </c>
      <c r="B3393" t="s">
        <v>271</v>
      </c>
      <c r="C3393">
        <v>2</v>
      </c>
      <c r="D3393" t="s">
        <v>3667</v>
      </c>
      <c r="E3393">
        <v>244</v>
      </c>
      <c r="F3393" t="s">
        <v>3667</v>
      </c>
      <c r="G3393">
        <v>24404</v>
      </c>
      <c r="H3393" t="s">
        <v>3675</v>
      </c>
      <c r="I3393">
        <v>244106</v>
      </c>
      <c r="J3393" t="s">
        <v>203</v>
      </c>
    </row>
    <row r="3394" spans="1:10" x14ac:dyDescent="0.25">
      <c r="A3394">
        <v>11244</v>
      </c>
      <c r="B3394" t="s">
        <v>271</v>
      </c>
      <c r="C3394">
        <v>2</v>
      </c>
      <c r="D3394" t="s">
        <v>3667</v>
      </c>
      <c r="E3394">
        <v>244</v>
      </c>
      <c r="F3394" t="s">
        <v>3667</v>
      </c>
      <c r="G3394">
        <v>24404</v>
      </c>
      <c r="H3394" t="s">
        <v>3676</v>
      </c>
      <c r="I3394">
        <v>244105</v>
      </c>
      <c r="J3394" t="s">
        <v>203</v>
      </c>
    </row>
    <row r="3395" spans="1:10" x14ac:dyDescent="0.25">
      <c r="A3395">
        <v>11243</v>
      </c>
      <c r="B3395" t="s">
        <v>271</v>
      </c>
      <c r="C3395">
        <v>2</v>
      </c>
      <c r="D3395" t="s">
        <v>3667</v>
      </c>
      <c r="E3395">
        <v>244</v>
      </c>
      <c r="F3395" t="s">
        <v>3677</v>
      </c>
      <c r="G3395">
        <v>24401</v>
      </c>
      <c r="H3395" t="s">
        <v>3678</v>
      </c>
      <c r="I3395">
        <v>244025</v>
      </c>
      <c r="J3395" t="s">
        <v>76</v>
      </c>
    </row>
    <row r="3396" spans="1:10" x14ac:dyDescent="0.25">
      <c r="A3396">
        <v>11242</v>
      </c>
      <c r="B3396" t="s">
        <v>271</v>
      </c>
      <c r="C3396">
        <v>2</v>
      </c>
      <c r="D3396" t="s">
        <v>3667</v>
      </c>
      <c r="E3396">
        <v>244</v>
      </c>
      <c r="F3396" t="s">
        <v>3667</v>
      </c>
      <c r="G3396">
        <v>24404</v>
      </c>
      <c r="H3396" t="s">
        <v>3679</v>
      </c>
      <c r="I3396">
        <v>244002</v>
      </c>
      <c r="J3396" t="s">
        <v>203</v>
      </c>
    </row>
    <row r="3397" spans="1:10" x14ac:dyDescent="0.25">
      <c r="A3397">
        <v>11241</v>
      </c>
      <c r="B3397" t="s">
        <v>271</v>
      </c>
      <c r="C3397">
        <v>2</v>
      </c>
      <c r="D3397" t="s">
        <v>3667</v>
      </c>
      <c r="E3397">
        <v>244</v>
      </c>
      <c r="F3397" t="s">
        <v>3667</v>
      </c>
      <c r="G3397">
        <v>24404</v>
      </c>
      <c r="H3397" t="s">
        <v>3680</v>
      </c>
      <c r="I3397">
        <v>244039</v>
      </c>
      <c r="J3397" t="s">
        <v>76</v>
      </c>
    </row>
    <row r="3398" spans="1:10" x14ac:dyDescent="0.25">
      <c r="A3398">
        <v>11240</v>
      </c>
      <c r="B3398" t="s">
        <v>271</v>
      </c>
      <c r="C3398">
        <v>2</v>
      </c>
      <c r="D3398" t="s">
        <v>3667</v>
      </c>
      <c r="E3398">
        <v>244</v>
      </c>
      <c r="F3398" t="s">
        <v>3668</v>
      </c>
      <c r="G3398">
        <v>24402</v>
      </c>
      <c r="H3398" t="s">
        <v>3681</v>
      </c>
      <c r="I3398">
        <v>244098</v>
      </c>
      <c r="J3398" t="s">
        <v>145</v>
      </c>
    </row>
    <row r="3399" spans="1:10" x14ac:dyDescent="0.25">
      <c r="A3399">
        <v>11239</v>
      </c>
      <c r="B3399" t="s">
        <v>271</v>
      </c>
      <c r="C3399">
        <v>2</v>
      </c>
      <c r="D3399" t="s">
        <v>3667</v>
      </c>
      <c r="E3399">
        <v>244</v>
      </c>
      <c r="F3399" t="s">
        <v>3677</v>
      </c>
      <c r="G3399">
        <v>24401</v>
      </c>
      <c r="H3399" t="s">
        <v>3682</v>
      </c>
      <c r="I3399">
        <v>244024</v>
      </c>
      <c r="J3399" t="s">
        <v>76</v>
      </c>
    </row>
    <row r="3400" spans="1:10" x14ac:dyDescent="0.25">
      <c r="A3400">
        <v>11238</v>
      </c>
      <c r="B3400" t="s">
        <v>271</v>
      </c>
      <c r="C3400">
        <v>2</v>
      </c>
      <c r="D3400" t="s">
        <v>3667</v>
      </c>
      <c r="E3400">
        <v>244</v>
      </c>
      <c r="F3400" t="s">
        <v>3677</v>
      </c>
      <c r="G3400">
        <v>24401</v>
      </c>
      <c r="H3400" t="s">
        <v>3683</v>
      </c>
      <c r="I3400">
        <v>244022</v>
      </c>
      <c r="J3400" t="s">
        <v>76</v>
      </c>
    </row>
    <row r="3401" spans="1:10" x14ac:dyDescent="0.25">
      <c r="A3401">
        <v>11236</v>
      </c>
      <c r="B3401" t="s">
        <v>271</v>
      </c>
      <c r="C3401">
        <v>2</v>
      </c>
      <c r="D3401" t="s">
        <v>3667</v>
      </c>
      <c r="E3401">
        <v>244</v>
      </c>
      <c r="F3401" t="s">
        <v>3672</v>
      </c>
      <c r="G3401">
        <v>24403</v>
      </c>
      <c r="H3401" t="s">
        <v>3684</v>
      </c>
      <c r="I3401">
        <v>244065</v>
      </c>
      <c r="J3401" t="s">
        <v>203</v>
      </c>
    </row>
    <row r="3402" spans="1:10" x14ac:dyDescent="0.25">
      <c r="A3402">
        <v>11237</v>
      </c>
      <c r="B3402" t="s">
        <v>271</v>
      </c>
      <c r="C3402">
        <v>2</v>
      </c>
      <c r="D3402" t="s">
        <v>3667</v>
      </c>
      <c r="E3402">
        <v>244</v>
      </c>
      <c r="F3402" t="s">
        <v>3672</v>
      </c>
      <c r="G3402">
        <v>24403</v>
      </c>
      <c r="H3402" t="s">
        <v>3685</v>
      </c>
      <c r="I3402">
        <v>244033</v>
      </c>
      <c r="J3402" t="s">
        <v>76</v>
      </c>
    </row>
    <row r="3403" spans="1:10" x14ac:dyDescent="0.25">
      <c r="A3403">
        <v>11235</v>
      </c>
      <c r="B3403" t="s">
        <v>271</v>
      </c>
      <c r="C3403">
        <v>2</v>
      </c>
      <c r="D3403" t="s">
        <v>3667</v>
      </c>
      <c r="E3403">
        <v>244</v>
      </c>
      <c r="F3403" t="s">
        <v>3677</v>
      </c>
      <c r="G3403">
        <v>24401</v>
      </c>
      <c r="H3403" t="s">
        <v>3686</v>
      </c>
      <c r="I3403">
        <v>244110</v>
      </c>
      <c r="J3403" t="s">
        <v>76</v>
      </c>
    </row>
    <row r="3404" spans="1:10" x14ac:dyDescent="0.25">
      <c r="A3404">
        <v>11234</v>
      </c>
      <c r="B3404" t="s">
        <v>271</v>
      </c>
      <c r="C3404">
        <v>2</v>
      </c>
      <c r="D3404" t="s">
        <v>3667</v>
      </c>
      <c r="E3404">
        <v>244</v>
      </c>
      <c r="F3404" t="s">
        <v>3668</v>
      </c>
      <c r="G3404">
        <v>24402</v>
      </c>
      <c r="H3404" t="s">
        <v>3687</v>
      </c>
      <c r="I3404">
        <v>244088</v>
      </c>
      <c r="J3404" t="s">
        <v>181</v>
      </c>
    </row>
    <row r="3405" spans="1:10" x14ac:dyDescent="0.25">
      <c r="A3405">
        <v>11232</v>
      </c>
      <c r="B3405" t="s">
        <v>271</v>
      </c>
      <c r="C3405">
        <v>2</v>
      </c>
      <c r="D3405" t="s">
        <v>3667</v>
      </c>
      <c r="E3405">
        <v>244</v>
      </c>
      <c r="F3405" t="s">
        <v>3668</v>
      </c>
      <c r="G3405">
        <v>24402</v>
      </c>
      <c r="H3405" t="s">
        <v>3688</v>
      </c>
      <c r="I3405">
        <v>244032</v>
      </c>
      <c r="J3405" t="s">
        <v>76</v>
      </c>
    </row>
    <row r="3406" spans="1:10" x14ac:dyDescent="0.25">
      <c r="A3406">
        <v>11233</v>
      </c>
      <c r="B3406" t="s">
        <v>271</v>
      </c>
      <c r="C3406">
        <v>2</v>
      </c>
      <c r="D3406" t="s">
        <v>3667</v>
      </c>
      <c r="E3406">
        <v>244</v>
      </c>
      <c r="F3406" t="s">
        <v>3667</v>
      </c>
      <c r="G3406">
        <v>24404</v>
      </c>
      <c r="H3406" t="s">
        <v>3689</v>
      </c>
      <c r="I3406">
        <v>244090</v>
      </c>
      <c r="J3406" t="s">
        <v>3640</v>
      </c>
    </row>
    <row r="3407" spans="1:10" x14ac:dyDescent="0.25">
      <c r="A3407">
        <v>11231</v>
      </c>
      <c r="B3407" t="s">
        <v>271</v>
      </c>
      <c r="C3407">
        <v>2</v>
      </c>
      <c r="D3407" t="s">
        <v>3667</v>
      </c>
      <c r="E3407">
        <v>244</v>
      </c>
      <c r="F3407" t="s">
        <v>3677</v>
      </c>
      <c r="G3407">
        <v>24401</v>
      </c>
      <c r="H3407" t="s">
        <v>3690</v>
      </c>
      <c r="I3407">
        <v>244087</v>
      </c>
      <c r="J3407" t="s">
        <v>181</v>
      </c>
    </row>
    <row r="3408" spans="1:10" x14ac:dyDescent="0.25">
      <c r="A3408">
        <v>11230</v>
      </c>
      <c r="B3408" t="s">
        <v>271</v>
      </c>
      <c r="C3408">
        <v>2</v>
      </c>
      <c r="D3408" t="s">
        <v>3667</v>
      </c>
      <c r="E3408">
        <v>244</v>
      </c>
      <c r="F3408" t="s">
        <v>3668</v>
      </c>
      <c r="G3408">
        <v>24402</v>
      </c>
      <c r="H3408" t="s">
        <v>3691</v>
      </c>
      <c r="I3408">
        <v>244029</v>
      </c>
      <c r="J3408" t="s">
        <v>76</v>
      </c>
    </row>
    <row r="3409" spans="1:10" x14ac:dyDescent="0.25">
      <c r="A3409">
        <v>11229</v>
      </c>
      <c r="B3409" t="s">
        <v>271</v>
      </c>
      <c r="C3409">
        <v>2</v>
      </c>
      <c r="D3409" t="s">
        <v>3667</v>
      </c>
      <c r="E3409">
        <v>244</v>
      </c>
      <c r="F3409" t="s">
        <v>3667</v>
      </c>
      <c r="G3409">
        <v>24404</v>
      </c>
      <c r="H3409" t="s">
        <v>3692</v>
      </c>
      <c r="I3409">
        <v>244121</v>
      </c>
      <c r="J3409" t="s">
        <v>94</v>
      </c>
    </row>
    <row r="3410" spans="1:10" x14ac:dyDescent="0.25">
      <c r="A3410">
        <v>11228</v>
      </c>
      <c r="B3410" t="s">
        <v>271</v>
      </c>
      <c r="C3410">
        <v>2</v>
      </c>
      <c r="D3410" t="s">
        <v>3667</v>
      </c>
      <c r="E3410">
        <v>244</v>
      </c>
      <c r="F3410" t="s">
        <v>3677</v>
      </c>
      <c r="G3410">
        <v>24401</v>
      </c>
      <c r="H3410" t="s">
        <v>3693</v>
      </c>
      <c r="I3410">
        <v>244064</v>
      </c>
      <c r="J3410" t="s">
        <v>76</v>
      </c>
    </row>
    <row r="3411" spans="1:10" x14ac:dyDescent="0.25">
      <c r="A3411">
        <v>11227</v>
      </c>
      <c r="B3411" t="s">
        <v>271</v>
      </c>
      <c r="C3411">
        <v>2</v>
      </c>
      <c r="D3411" t="s">
        <v>3667</v>
      </c>
      <c r="E3411">
        <v>244</v>
      </c>
      <c r="F3411" t="s">
        <v>3677</v>
      </c>
      <c r="G3411">
        <v>24401</v>
      </c>
      <c r="H3411" t="s">
        <v>3694</v>
      </c>
      <c r="I3411">
        <v>244023</v>
      </c>
      <c r="J3411" t="s">
        <v>76</v>
      </c>
    </row>
    <row r="3412" spans="1:10" x14ac:dyDescent="0.25">
      <c r="A3412">
        <v>11226</v>
      </c>
      <c r="B3412" t="s">
        <v>271</v>
      </c>
      <c r="C3412">
        <v>2</v>
      </c>
      <c r="D3412" t="s">
        <v>3667</v>
      </c>
      <c r="E3412">
        <v>244</v>
      </c>
      <c r="F3412" t="s">
        <v>3677</v>
      </c>
      <c r="G3412">
        <v>24401</v>
      </c>
      <c r="H3412" t="s">
        <v>3695</v>
      </c>
      <c r="I3412">
        <v>244019</v>
      </c>
      <c r="J3412" t="s">
        <v>76</v>
      </c>
    </row>
    <row r="3413" spans="1:10" x14ac:dyDescent="0.25">
      <c r="A3413">
        <v>11225</v>
      </c>
      <c r="B3413" t="s">
        <v>271</v>
      </c>
      <c r="C3413">
        <v>2</v>
      </c>
      <c r="D3413" t="s">
        <v>3667</v>
      </c>
      <c r="E3413">
        <v>244</v>
      </c>
      <c r="F3413" t="s">
        <v>3667</v>
      </c>
      <c r="G3413">
        <v>24404</v>
      </c>
      <c r="H3413" t="s">
        <v>3696</v>
      </c>
      <c r="I3413">
        <v>244001</v>
      </c>
      <c r="J3413" t="s">
        <v>3425</v>
      </c>
    </row>
    <row r="3414" spans="1:10" x14ac:dyDescent="0.25">
      <c r="A3414">
        <v>11224</v>
      </c>
      <c r="B3414" t="s">
        <v>271</v>
      </c>
      <c r="C3414">
        <v>2</v>
      </c>
      <c r="D3414" t="s">
        <v>3667</v>
      </c>
      <c r="E3414">
        <v>244</v>
      </c>
      <c r="F3414" t="s">
        <v>3677</v>
      </c>
      <c r="G3414">
        <v>24401</v>
      </c>
      <c r="H3414" t="s">
        <v>3697</v>
      </c>
      <c r="I3414">
        <v>244026</v>
      </c>
      <c r="J3414" t="s">
        <v>76</v>
      </c>
    </row>
    <row r="3415" spans="1:10" x14ac:dyDescent="0.25">
      <c r="A3415">
        <v>11223</v>
      </c>
      <c r="B3415" t="s">
        <v>271</v>
      </c>
      <c r="C3415">
        <v>2</v>
      </c>
      <c r="D3415" t="s">
        <v>3667</v>
      </c>
      <c r="E3415">
        <v>244</v>
      </c>
      <c r="F3415" t="s">
        <v>3677</v>
      </c>
      <c r="G3415">
        <v>24401</v>
      </c>
      <c r="H3415" t="s">
        <v>3698</v>
      </c>
      <c r="I3415">
        <v>244107</v>
      </c>
      <c r="J3415" t="s">
        <v>203</v>
      </c>
    </row>
    <row r="3416" spans="1:10" x14ac:dyDescent="0.25">
      <c r="A3416">
        <v>11221</v>
      </c>
      <c r="B3416" t="s">
        <v>271</v>
      </c>
      <c r="C3416">
        <v>2</v>
      </c>
      <c r="D3416" t="s">
        <v>3667</v>
      </c>
      <c r="E3416">
        <v>244</v>
      </c>
      <c r="F3416" t="s">
        <v>3668</v>
      </c>
      <c r="G3416">
        <v>24402</v>
      </c>
      <c r="H3416" t="s">
        <v>3699</v>
      </c>
      <c r="I3416">
        <v>244097</v>
      </c>
      <c r="J3416" t="s">
        <v>145</v>
      </c>
    </row>
    <row r="3417" spans="1:10" x14ac:dyDescent="0.25">
      <c r="A3417">
        <v>11222</v>
      </c>
      <c r="B3417" t="s">
        <v>271</v>
      </c>
      <c r="C3417">
        <v>2</v>
      </c>
      <c r="D3417" t="s">
        <v>3667</v>
      </c>
      <c r="E3417">
        <v>244</v>
      </c>
      <c r="F3417" t="s">
        <v>3668</v>
      </c>
      <c r="G3417">
        <v>24402</v>
      </c>
      <c r="H3417" t="s">
        <v>3700</v>
      </c>
      <c r="I3417">
        <v>244034</v>
      </c>
      <c r="J3417" t="s">
        <v>76</v>
      </c>
    </row>
    <row r="3418" spans="1:10" x14ac:dyDescent="0.25">
      <c r="A3418">
        <v>11220</v>
      </c>
      <c r="B3418" t="s">
        <v>271</v>
      </c>
      <c r="C3418">
        <v>2</v>
      </c>
      <c r="D3418" t="s">
        <v>3667</v>
      </c>
      <c r="E3418">
        <v>244</v>
      </c>
      <c r="F3418" t="s">
        <v>3668</v>
      </c>
      <c r="G3418">
        <v>24402</v>
      </c>
      <c r="H3418" t="s">
        <v>3701</v>
      </c>
      <c r="I3418">
        <v>244109</v>
      </c>
      <c r="J3418" t="s">
        <v>76</v>
      </c>
    </row>
    <row r="3419" spans="1:10" x14ac:dyDescent="0.25">
      <c r="A3419">
        <v>11218</v>
      </c>
      <c r="B3419" t="s">
        <v>271</v>
      </c>
      <c r="C3419">
        <v>2</v>
      </c>
      <c r="D3419" t="s">
        <v>3667</v>
      </c>
      <c r="E3419">
        <v>244</v>
      </c>
      <c r="F3419" t="s">
        <v>3667</v>
      </c>
      <c r="G3419">
        <v>24404</v>
      </c>
      <c r="H3419" t="s">
        <v>3702</v>
      </c>
      <c r="I3419">
        <v>244108</v>
      </c>
      <c r="J3419" t="s">
        <v>3703</v>
      </c>
    </row>
    <row r="3420" spans="1:10" x14ac:dyDescent="0.25">
      <c r="A3420">
        <v>11219</v>
      </c>
      <c r="B3420" t="s">
        <v>271</v>
      </c>
      <c r="C3420">
        <v>2</v>
      </c>
      <c r="D3420" t="s">
        <v>3667</v>
      </c>
      <c r="E3420">
        <v>244</v>
      </c>
      <c r="F3420" t="s">
        <v>3677</v>
      </c>
      <c r="G3420">
        <v>24401</v>
      </c>
      <c r="H3420" t="s">
        <v>3704</v>
      </c>
      <c r="I3420">
        <v>244020</v>
      </c>
      <c r="J3420" t="s">
        <v>76</v>
      </c>
    </row>
    <row r="3421" spans="1:10" x14ac:dyDescent="0.25">
      <c r="A3421">
        <v>11217</v>
      </c>
      <c r="B3421" t="s">
        <v>271</v>
      </c>
      <c r="C3421">
        <v>2</v>
      </c>
      <c r="D3421" t="s">
        <v>3667</v>
      </c>
      <c r="E3421">
        <v>244</v>
      </c>
      <c r="F3421" t="s">
        <v>3668</v>
      </c>
      <c r="G3421">
        <v>24402</v>
      </c>
      <c r="H3421" t="s">
        <v>3705</v>
      </c>
      <c r="I3421">
        <v>244030</v>
      </c>
      <c r="J3421" t="s">
        <v>76</v>
      </c>
    </row>
    <row r="3422" spans="1:10" x14ac:dyDescent="0.25">
      <c r="A3422">
        <v>11215</v>
      </c>
      <c r="B3422" t="s">
        <v>271</v>
      </c>
      <c r="C3422">
        <v>2</v>
      </c>
      <c r="D3422" t="s">
        <v>3667</v>
      </c>
      <c r="E3422">
        <v>244</v>
      </c>
      <c r="F3422" t="s">
        <v>3677</v>
      </c>
      <c r="G3422">
        <v>24401</v>
      </c>
      <c r="H3422" t="s">
        <v>3706</v>
      </c>
      <c r="I3422">
        <v>244018</v>
      </c>
      <c r="J3422" t="s">
        <v>76</v>
      </c>
    </row>
    <row r="3423" spans="1:10" x14ac:dyDescent="0.25">
      <c r="A3423">
        <v>11216</v>
      </c>
      <c r="B3423" t="s">
        <v>271</v>
      </c>
      <c r="C3423">
        <v>2</v>
      </c>
      <c r="D3423" t="s">
        <v>3667</v>
      </c>
      <c r="E3423">
        <v>244</v>
      </c>
      <c r="F3423" t="s">
        <v>3677</v>
      </c>
      <c r="G3423">
        <v>24401</v>
      </c>
      <c r="H3423" t="s">
        <v>3707</v>
      </c>
      <c r="I3423">
        <v>244017</v>
      </c>
      <c r="J3423" t="s">
        <v>76</v>
      </c>
    </row>
    <row r="3424" spans="1:10" x14ac:dyDescent="0.25">
      <c r="A3424">
        <v>11213</v>
      </c>
      <c r="B3424" t="s">
        <v>271</v>
      </c>
      <c r="C3424">
        <v>2</v>
      </c>
      <c r="D3424" t="s">
        <v>3667</v>
      </c>
      <c r="E3424">
        <v>244</v>
      </c>
      <c r="F3424" t="s">
        <v>3667</v>
      </c>
      <c r="G3424">
        <v>24404</v>
      </c>
      <c r="H3424" t="s">
        <v>3708</v>
      </c>
      <c r="I3424">
        <v>244113</v>
      </c>
      <c r="J3424" t="s">
        <v>3425</v>
      </c>
    </row>
    <row r="3425" spans="1:10" x14ac:dyDescent="0.25">
      <c r="A3425">
        <v>11214</v>
      </c>
      <c r="B3425" t="s">
        <v>271</v>
      </c>
      <c r="C3425">
        <v>2</v>
      </c>
      <c r="D3425" t="s">
        <v>3667</v>
      </c>
      <c r="E3425">
        <v>244</v>
      </c>
      <c r="F3425" t="s">
        <v>3677</v>
      </c>
      <c r="G3425">
        <v>24401</v>
      </c>
      <c r="H3425" t="s">
        <v>3709</v>
      </c>
      <c r="I3425">
        <v>244021</v>
      </c>
      <c r="J3425" t="s">
        <v>76</v>
      </c>
    </row>
    <row r="3426" spans="1:10" x14ac:dyDescent="0.25">
      <c r="A3426">
        <v>11212</v>
      </c>
      <c r="B3426" t="s">
        <v>271</v>
      </c>
      <c r="C3426">
        <v>2</v>
      </c>
      <c r="D3426" t="s">
        <v>3667</v>
      </c>
      <c r="E3426">
        <v>244</v>
      </c>
      <c r="F3426" t="s">
        <v>3667</v>
      </c>
      <c r="G3426">
        <v>24404</v>
      </c>
      <c r="H3426" t="s">
        <v>3710</v>
      </c>
      <c r="I3426">
        <v>244099</v>
      </c>
      <c r="J3426" t="s">
        <v>145</v>
      </c>
    </row>
    <row r="3427" spans="1:10" x14ac:dyDescent="0.25">
      <c r="A3427">
        <v>11210</v>
      </c>
      <c r="B3427" t="s">
        <v>271</v>
      </c>
      <c r="C3427">
        <v>2</v>
      </c>
      <c r="D3427" t="s">
        <v>3667</v>
      </c>
      <c r="E3427">
        <v>244</v>
      </c>
      <c r="F3427" t="s">
        <v>3668</v>
      </c>
      <c r="G3427">
        <v>24402</v>
      </c>
      <c r="H3427" t="s">
        <v>3711</v>
      </c>
      <c r="I3427">
        <v>244027</v>
      </c>
      <c r="J3427" t="s">
        <v>76</v>
      </c>
    </row>
    <row r="3428" spans="1:10" x14ac:dyDescent="0.25">
      <c r="A3428">
        <v>11211</v>
      </c>
      <c r="B3428" t="s">
        <v>271</v>
      </c>
      <c r="C3428">
        <v>2</v>
      </c>
      <c r="D3428" t="s">
        <v>3667</v>
      </c>
      <c r="E3428">
        <v>244</v>
      </c>
      <c r="F3428" t="s">
        <v>3668</v>
      </c>
      <c r="G3428">
        <v>24402</v>
      </c>
      <c r="H3428" t="s">
        <v>3712</v>
      </c>
      <c r="I3428">
        <v>244036</v>
      </c>
      <c r="J3428" t="s">
        <v>76</v>
      </c>
    </row>
    <row r="3429" spans="1:10" x14ac:dyDescent="0.25">
      <c r="A3429">
        <v>11209</v>
      </c>
      <c r="B3429" t="s">
        <v>271</v>
      </c>
      <c r="C3429">
        <v>2</v>
      </c>
      <c r="D3429" t="s">
        <v>3667</v>
      </c>
      <c r="E3429">
        <v>244</v>
      </c>
      <c r="F3429" t="s">
        <v>3668</v>
      </c>
      <c r="G3429">
        <v>24402</v>
      </c>
      <c r="H3429" t="s">
        <v>3713</v>
      </c>
      <c r="I3429">
        <v>244028</v>
      </c>
      <c r="J3429" t="s">
        <v>76</v>
      </c>
    </row>
    <row r="3430" spans="1:10" x14ac:dyDescent="0.25">
      <c r="A3430">
        <v>11207</v>
      </c>
      <c r="B3430" t="s">
        <v>271</v>
      </c>
      <c r="C3430">
        <v>2</v>
      </c>
      <c r="D3430" t="s">
        <v>3667</v>
      </c>
      <c r="E3430">
        <v>244</v>
      </c>
      <c r="F3430" t="s">
        <v>3667</v>
      </c>
      <c r="G3430">
        <v>24404</v>
      </c>
      <c r="H3430" t="s">
        <v>3714</v>
      </c>
      <c r="I3430">
        <v>244114</v>
      </c>
      <c r="J3430" t="s">
        <v>94</v>
      </c>
    </row>
    <row r="3431" spans="1:10" x14ac:dyDescent="0.25">
      <c r="A3431">
        <v>11208</v>
      </c>
      <c r="B3431" t="s">
        <v>271</v>
      </c>
      <c r="C3431">
        <v>2</v>
      </c>
      <c r="D3431" t="s">
        <v>3667</v>
      </c>
      <c r="E3431">
        <v>244</v>
      </c>
      <c r="F3431" t="s">
        <v>3667</v>
      </c>
      <c r="G3431">
        <v>24404</v>
      </c>
      <c r="H3431" t="s">
        <v>3715</v>
      </c>
      <c r="I3431">
        <v>244038</v>
      </c>
      <c r="J3431" t="s">
        <v>76</v>
      </c>
    </row>
    <row r="3432" spans="1:10" x14ac:dyDescent="0.25">
      <c r="A3432">
        <v>11206</v>
      </c>
      <c r="B3432" t="s">
        <v>271</v>
      </c>
      <c r="C3432">
        <v>2</v>
      </c>
      <c r="D3432" t="s">
        <v>3667</v>
      </c>
      <c r="E3432">
        <v>244</v>
      </c>
      <c r="F3432" t="s">
        <v>3667</v>
      </c>
      <c r="G3432">
        <v>24404</v>
      </c>
      <c r="H3432" t="s">
        <v>3716</v>
      </c>
      <c r="I3432">
        <v>244037</v>
      </c>
      <c r="J3432" t="s">
        <v>76</v>
      </c>
    </row>
    <row r="3433" spans="1:10" x14ac:dyDescent="0.25">
      <c r="A3433">
        <v>11204</v>
      </c>
      <c r="B3433" t="s">
        <v>271</v>
      </c>
      <c r="C3433">
        <v>2</v>
      </c>
      <c r="D3433" t="s">
        <v>3667</v>
      </c>
      <c r="E3433">
        <v>244</v>
      </c>
      <c r="F3433" t="s">
        <v>3667</v>
      </c>
      <c r="G3433">
        <v>24404</v>
      </c>
      <c r="H3433" t="s">
        <v>3717</v>
      </c>
      <c r="I3433">
        <v>244069</v>
      </c>
      <c r="J3433" t="s">
        <v>3425</v>
      </c>
    </row>
    <row r="3434" spans="1:10" x14ac:dyDescent="0.25">
      <c r="A3434">
        <v>11205</v>
      </c>
      <c r="B3434" t="s">
        <v>271</v>
      </c>
      <c r="C3434">
        <v>2</v>
      </c>
      <c r="D3434" t="s">
        <v>3667</v>
      </c>
      <c r="E3434">
        <v>244</v>
      </c>
      <c r="F3434" t="s">
        <v>3668</v>
      </c>
      <c r="G3434">
        <v>24402</v>
      </c>
      <c r="H3434" t="s">
        <v>3718</v>
      </c>
      <c r="I3434">
        <v>244120</v>
      </c>
      <c r="J3434" t="s">
        <v>203</v>
      </c>
    </row>
    <row r="3435" spans="1:10" x14ac:dyDescent="0.25">
      <c r="A3435">
        <v>11203</v>
      </c>
      <c r="B3435" t="s">
        <v>271</v>
      </c>
      <c r="C3435">
        <v>2</v>
      </c>
      <c r="D3435" t="s">
        <v>3719</v>
      </c>
      <c r="E3435">
        <v>241</v>
      </c>
      <c r="F3435" t="s">
        <v>3719</v>
      </c>
      <c r="G3435">
        <v>24103</v>
      </c>
      <c r="H3435" t="s">
        <v>3720</v>
      </c>
      <c r="I3435">
        <v>241154</v>
      </c>
      <c r="J3435" t="s">
        <v>94</v>
      </c>
    </row>
    <row r="3436" spans="1:10" x14ac:dyDescent="0.25">
      <c r="A3436">
        <v>11202</v>
      </c>
      <c r="B3436" t="s">
        <v>271</v>
      </c>
      <c r="C3436">
        <v>2</v>
      </c>
      <c r="D3436" t="s">
        <v>3719</v>
      </c>
      <c r="E3436">
        <v>241</v>
      </c>
      <c r="F3436" t="s">
        <v>3719</v>
      </c>
      <c r="G3436">
        <v>24103</v>
      </c>
      <c r="H3436" t="s">
        <v>3721</v>
      </c>
      <c r="I3436">
        <v>241153</v>
      </c>
      <c r="J3436" t="s">
        <v>76</v>
      </c>
    </row>
    <row r="3437" spans="1:10" x14ac:dyDescent="0.25">
      <c r="A3437">
        <v>11200</v>
      </c>
      <c r="B3437" t="s">
        <v>271</v>
      </c>
      <c r="C3437">
        <v>2</v>
      </c>
      <c r="D3437" t="s">
        <v>3719</v>
      </c>
      <c r="E3437">
        <v>241</v>
      </c>
      <c r="F3437" t="s">
        <v>3722</v>
      </c>
      <c r="G3437">
        <v>24106</v>
      </c>
      <c r="H3437" t="s">
        <v>3723</v>
      </c>
      <c r="I3437">
        <v>241151</v>
      </c>
      <c r="J3437" t="s">
        <v>76</v>
      </c>
    </row>
    <row r="3438" spans="1:10" x14ac:dyDescent="0.25">
      <c r="A3438">
        <v>11201</v>
      </c>
      <c r="B3438" t="s">
        <v>271</v>
      </c>
      <c r="C3438">
        <v>2</v>
      </c>
      <c r="D3438" t="s">
        <v>3719</v>
      </c>
      <c r="E3438">
        <v>241</v>
      </c>
      <c r="F3438" t="s">
        <v>3722</v>
      </c>
      <c r="G3438">
        <v>24106</v>
      </c>
      <c r="H3438" t="s">
        <v>3724</v>
      </c>
      <c r="I3438">
        <v>241152</v>
      </c>
      <c r="J3438" t="s">
        <v>203</v>
      </c>
    </row>
    <row r="3439" spans="1:10" x14ac:dyDescent="0.25">
      <c r="A3439">
        <v>11199</v>
      </c>
      <c r="B3439" t="s">
        <v>271</v>
      </c>
      <c r="C3439">
        <v>2</v>
      </c>
      <c r="D3439" t="s">
        <v>3719</v>
      </c>
      <c r="E3439">
        <v>241</v>
      </c>
      <c r="F3439" t="s">
        <v>3722</v>
      </c>
      <c r="G3439">
        <v>24106</v>
      </c>
      <c r="H3439" t="s">
        <v>3725</v>
      </c>
      <c r="I3439">
        <v>241150</v>
      </c>
      <c r="J3439" t="s">
        <v>145</v>
      </c>
    </row>
    <row r="3440" spans="1:10" x14ac:dyDescent="0.25">
      <c r="A3440">
        <v>11198</v>
      </c>
      <c r="B3440" t="s">
        <v>271</v>
      </c>
      <c r="C3440">
        <v>2</v>
      </c>
      <c r="D3440" t="s">
        <v>3719</v>
      </c>
      <c r="E3440">
        <v>241</v>
      </c>
      <c r="F3440" t="s">
        <v>3722</v>
      </c>
      <c r="G3440">
        <v>24106</v>
      </c>
      <c r="H3440" t="s">
        <v>3726</v>
      </c>
      <c r="I3440">
        <v>241149</v>
      </c>
      <c r="J3440" t="s">
        <v>76</v>
      </c>
    </row>
    <row r="3441" spans="1:10" x14ac:dyDescent="0.25">
      <c r="A3441">
        <v>11197</v>
      </c>
      <c r="B3441" t="s">
        <v>271</v>
      </c>
      <c r="C3441">
        <v>2</v>
      </c>
      <c r="D3441" t="s">
        <v>3719</v>
      </c>
      <c r="E3441">
        <v>241</v>
      </c>
      <c r="F3441" t="s">
        <v>3722</v>
      </c>
      <c r="G3441">
        <v>24106</v>
      </c>
      <c r="H3441" t="s">
        <v>3727</v>
      </c>
      <c r="I3441">
        <v>241148</v>
      </c>
      <c r="J3441" t="s">
        <v>76</v>
      </c>
    </row>
    <row r="3442" spans="1:10" x14ac:dyDescent="0.25">
      <c r="A3442">
        <v>11195</v>
      </c>
      <c r="B3442" t="s">
        <v>271</v>
      </c>
      <c r="C3442">
        <v>2</v>
      </c>
      <c r="D3442" t="s">
        <v>3719</v>
      </c>
      <c r="E3442">
        <v>241</v>
      </c>
      <c r="F3442" t="s">
        <v>3722</v>
      </c>
      <c r="G3442">
        <v>24106</v>
      </c>
      <c r="H3442" t="s">
        <v>3728</v>
      </c>
      <c r="I3442">
        <v>241146</v>
      </c>
      <c r="J3442" t="s">
        <v>76</v>
      </c>
    </row>
    <row r="3443" spans="1:10" x14ac:dyDescent="0.25">
      <c r="A3443">
        <v>11196</v>
      </c>
      <c r="B3443" t="s">
        <v>271</v>
      </c>
      <c r="C3443">
        <v>2</v>
      </c>
      <c r="D3443" t="s">
        <v>3719</v>
      </c>
      <c r="E3443">
        <v>241</v>
      </c>
      <c r="F3443" t="s">
        <v>3722</v>
      </c>
      <c r="G3443">
        <v>24106</v>
      </c>
      <c r="H3443" t="s">
        <v>3729</v>
      </c>
      <c r="I3443">
        <v>241147</v>
      </c>
      <c r="J3443" t="s">
        <v>76</v>
      </c>
    </row>
    <row r="3444" spans="1:10" x14ac:dyDescent="0.25">
      <c r="A3444">
        <v>11194</v>
      </c>
      <c r="B3444" t="s">
        <v>271</v>
      </c>
      <c r="C3444">
        <v>2</v>
      </c>
      <c r="D3444" t="s">
        <v>3719</v>
      </c>
      <c r="E3444">
        <v>241</v>
      </c>
      <c r="F3444" t="s">
        <v>3722</v>
      </c>
      <c r="G3444">
        <v>24106</v>
      </c>
      <c r="H3444" t="s">
        <v>3730</v>
      </c>
      <c r="I3444">
        <v>241145</v>
      </c>
      <c r="J3444" t="s">
        <v>76</v>
      </c>
    </row>
    <row r="3445" spans="1:10" x14ac:dyDescent="0.25">
      <c r="A3445">
        <v>11193</v>
      </c>
      <c r="B3445" t="s">
        <v>271</v>
      </c>
      <c r="C3445">
        <v>2</v>
      </c>
      <c r="D3445" t="s">
        <v>3719</v>
      </c>
      <c r="E3445">
        <v>241</v>
      </c>
      <c r="F3445" t="s">
        <v>3722</v>
      </c>
      <c r="G3445">
        <v>24106</v>
      </c>
      <c r="H3445" t="s">
        <v>3731</v>
      </c>
      <c r="I3445">
        <v>241144</v>
      </c>
      <c r="J3445" t="s">
        <v>76</v>
      </c>
    </row>
    <row r="3446" spans="1:10" x14ac:dyDescent="0.25">
      <c r="A3446">
        <v>11192</v>
      </c>
      <c r="B3446" t="s">
        <v>271</v>
      </c>
      <c r="C3446">
        <v>2</v>
      </c>
      <c r="D3446" t="s">
        <v>3719</v>
      </c>
      <c r="E3446">
        <v>241</v>
      </c>
      <c r="F3446" t="s">
        <v>3722</v>
      </c>
      <c r="G3446">
        <v>24106</v>
      </c>
      <c r="H3446" t="s">
        <v>3732</v>
      </c>
      <c r="I3446">
        <v>241143</v>
      </c>
      <c r="J3446" t="s">
        <v>203</v>
      </c>
    </row>
    <row r="3447" spans="1:10" x14ac:dyDescent="0.25">
      <c r="A3447">
        <v>11191</v>
      </c>
      <c r="B3447" t="s">
        <v>271</v>
      </c>
      <c r="C3447">
        <v>2</v>
      </c>
      <c r="D3447" t="s">
        <v>3719</v>
      </c>
      <c r="E3447">
        <v>241</v>
      </c>
      <c r="F3447" t="s">
        <v>3722</v>
      </c>
      <c r="G3447">
        <v>24106</v>
      </c>
      <c r="H3447" t="s">
        <v>3733</v>
      </c>
      <c r="I3447">
        <v>241142</v>
      </c>
      <c r="J3447" t="s">
        <v>76</v>
      </c>
    </row>
    <row r="3448" spans="1:10" x14ac:dyDescent="0.25">
      <c r="A3448">
        <v>11190</v>
      </c>
      <c r="B3448" t="s">
        <v>271</v>
      </c>
      <c r="C3448">
        <v>2</v>
      </c>
      <c r="D3448" t="s">
        <v>3719</v>
      </c>
      <c r="E3448">
        <v>241</v>
      </c>
      <c r="F3448" t="s">
        <v>3734</v>
      </c>
      <c r="G3448">
        <v>24105</v>
      </c>
      <c r="H3448" t="s">
        <v>3735</v>
      </c>
      <c r="I3448">
        <v>241141</v>
      </c>
      <c r="J3448" t="s">
        <v>76</v>
      </c>
    </row>
    <row r="3449" spans="1:10" x14ac:dyDescent="0.25">
      <c r="A3449">
        <v>11189</v>
      </c>
      <c r="B3449" t="s">
        <v>271</v>
      </c>
      <c r="C3449">
        <v>2</v>
      </c>
      <c r="D3449" t="s">
        <v>3719</v>
      </c>
      <c r="E3449">
        <v>241</v>
      </c>
      <c r="F3449" t="s">
        <v>3734</v>
      </c>
      <c r="G3449">
        <v>24105</v>
      </c>
      <c r="H3449" t="s">
        <v>3736</v>
      </c>
      <c r="I3449">
        <v>241140</v>
      </c>
      <c r="J3449" t="s">
        <v>76</v>
      </c>
    </row>
    <row r="3450" spans="1:10" x14ac:dyDescent="0.25">
      <c r="A3450">
        <v>11187</v>
      </c>
      <c r="B3450" t="s">
        <v>271</v>
      </c>
      <c r="C3450">
        <v>2</v>
      </c>
      <c r="D3450" t="s">
        <v>3719</v>
      </c>
      <c r="E3450">
        <v>241</v>
      </c>
      <c r="F3450" t="s">
        <v>3737</v>
      </c>
      <c r="G3450">
        <v>24107</v>
      </c>
      <c r="H3450" t="s">
        <v>3738</v>
      </c>
      <c r="I3450">
        <v>241138</v>
      </c>
      <c r="J3450" t="s">
        <v>203</v>
      </c>
    </row>
    <row r="3451" spans="1:10" x14ac:dyDescent="0.25">
      <c r="A3451">
        <v>11188</v>
      </c>
      <c r="B3451" t="s">
        <v>271</v>
      </c>
      <c r="C3451">
        <v>2</v>
      </c>
      <c r="D3451" t="s">
        <v>3719</v>
      </c>
      <c r="E3451">
        <v>241</v>
      </c>
      <c r="F3451" t="s">
        <v>3719</v>
      </c>
      <c r="G3451">
        <v>24103</v>
      </c>
      <c r="H3451" t="s">
        <v>3739</v>
      </c>
      <c r="I3451">
        <v>241139</v>
      </c>
      <c r="J3451" t="s">
        <v>76</v>
      </c>
    </row>
    <row r="3452" spans="1:10" x14ac:dyDescent="0.25">
      <c r="A3452">
        <v>11186</v>
      </c>
      <c r="B3452" t="s">
        <v>271</v>
      </c>
      <c r="C3452">
        <v>2</v>
      </c>
      <c r="D3452" t="s">
        <v>3719</v>
      </c>
      <c r="E3452">
        <v>241</v>
      </c>
      <c r="F3452" t="s">
        <v>3737</v>
      </c>
      <c r="G3452">
        <v>24107</v>
      </c>
      <c r="H3452" t="s">
        <v>3740</v>
      </c>
      <c r="I3452">
        <v>241137</v>
      </c>
      <c r="J3452" t="s">
        <v>203</v>
      </c>
    </row>
    <row r="3453" spans="1:10" x14ac:dyDescent="0.25">
      <c r="A3453">
        <v>11185</v>
      </c>
      <c r="B3453" t="s">
        <v>271</v>
      </c>
      <c r="C3453">
        <v>2</v>
      </c>
      <c r="D3453" t="s">
        <v>3719</v>
      </c>
      <c r="E3453">
        <v>241</v>
      </c>
      <c r="F3453" t="s">
        <v>3737</v>
      </c>
      <c r="G3453">
        <v>24107</v>
      </c>
      <c r="H3453" t="s">
        <v>3741</v>
      </c>
      <c r="I3453">
        <v>241136</v>
      </c>
      <c r="J3453" t="s">
        <v>203</v>
      </c>
    </row>
    <row r="3454" spans="1:10" x14ac:dyDescent="0.25">
      <c r="A3454">
        <v>11184</v>
      </c>
      <c r="B3454" t="s">
        <v>271</v>
      </c>
      <c r="C3454">
        <v>2</v>
      </c>
      <c r="D3454" t="s">
        <v>3719</v>
      </c>
      <c r="E3454">
        <v>241</v>
      </c>
      <c r="F3454" t="s">
        <v>3737</v>
      </c>
      <c r="G3454">
        <v>24107</v>
      </c>
      <c r="H3454" t="s">
        <v>3742</v>
      </c>
      <c r="I3454">
        <v>241135</v>
      </c>
      <c r="J3454" t="s">
        <v>76</v>
      </c>
    </row>
    <row r="3455" spans="1:10" x14ac:dyDescent="0.25">
      <c r="A3455">
        <v>11182</v>
      </c>
      <c r="B3455" t="s">
        <v>271</v>
      </c>
      <c r="C3455">
        <v>2</v>
      </c>
      <c r="D3455" t="s">
        <v>3719</v>
      </c>
      <c r="E3455">
        <v>241</v>
      </c>
      <c r="F3455" t="s">
        <v>3743</v>
      </c>
      <c r="G3455">
        <v>24108</v>
      </c>
      <c r="H3455" t="s">
        <v>3744</v>
      </c>
      <c r="I3455">
        <v>241133</v>
      </c>
      <c r="J3455" t="s">
        <v>76</v>
      </c>
    </row>
    <row r="3456" spans="1:10" x14ac:dyDescent="0.25">
      <c r="A3456">
        <v>11183</v>
      </c>
      <c r="B3456" t="s">
        <v>271</v>
      </c>
      <c r="C3456">
        <v>2</v>
      </c>
      <c r="D3456" t="s">
        <v>3719</v>
      </c>
      <c r="E3456">
        <v>241</v>
      </c>
      <c r="F3456" t="s">
        <v>3737</v>
      </c>
      <c r="G3456">
        <v>24107</v>
      </c>
      <c r="H3456" t="s">
        <v>3745</v>
      </c>
      <c r="I3456">
        <v>241134</v>
      </c>
      <c r="J3456" t="s">
        <v>76</v>
      </c>
    </row>
    <row r="3457" spans="1:10" x14ac:dyDescent="0.25">
      <c r="A3457">
        <v>11181</v>
      </c>
      <c r="B3457" t="s">
        <v>271</v>
      </c>
      <c r="C3457">
        <v>2</v>
      </c>
      <c r="D3457" t="s">
        <v>3719</v>
      </c>
      <c r="E3457">
        <v>241</v>
      </c>
      <c r="F3457" t="s">
        <v>3743</v>
      </c>
      <c r="G3457">
        <v>24108</v>
      </c>
      <c r="H3457" t="s">
        <v>3746</v>
      </c>
      <c r="I3457">
        <v>241132</v>
      </c>
      <c r="J3457" t="s">
        <v>76</v>
      </c>
    </row>
    <row r="3458" spans="1:10" x14ac:dyDescent="0.25">
      <c r="A3458">
        <v>11179</v>
      </c>
      <c r="B3458" t="s">
        <v>271</v>
      </c>
      <c r="C3458">
        <v>2</v>
      </c>
      <c r="D3458" t="s">
        <v>3719</v>
      </c>
      <c r="E3458">
        <v>241</v>
      </c>
      <c r="F3458" t="s">
        <v>3743</v>
      </c>
      <c r="G3458">
        <v>24108</v>
      </c>
      <c r="H3458" t="s">
        <v>3747</v>
      </c>
      <c r="I3458">
        <v>241130</v>
      </c>
      <c r="J3458" t="s">
        <v>76</v>
      </c>
    </row>
    <row r="3459" spans="1:10" x14ac:dyDescent="0.25">
      <c r="A3459">
        <v>11180</v>
      </c>
      <c r="B3459" t="s">
        <v>271</v>
      </c>
      <c r="C3459">
        <v>2</v>
      </c>
      <c r="D3459" t="s">
        <v>3719</v>
      </c>
      <c r="E3459">
        <v>241</v>
      </c>
      <c r="F3459" t="s">
        <v>3743</v>
      </c>
      <c r="G3459">
        <v>24108</v>
      </c>
      <c r="H3459" t="s">
        <v>3748</v>
      </c>
      <c r="I3459">
        <v>241131</v>
      </c>
      <c r="J3459" t="s">
        <v>76</v>
      </c>
    </row>
    <row r="3460" spans="1:10" x14ac:dyDescent="0.25">
      <c r="A3460">
        <v>11178</v>
      </c>
      <c r="B3460" t="s">
        <v>271</v>
      </c>
      <c r="C3460">
        <v>2</v>
      </c>
      <c r="D3460" t="s">
        <v>3719</v>
      </c>
      <c r="E3460">
        <v>241</v>
      </c>
      <c r="F3460" t="s">
        <v>3743</v>
      </c>
      <c r="G3460">
        <v>24108</v>
      </c>
      <c r="H3460" t="s">
        <v>3749</v>
      </c>
      <c r="I3460">
        <v>241129</v>
      </c>
      <c r="J3460" t="s">
        <v>76</v>
      </c>
    </row>
    <row r="3461" spans="1:10" x14ac:dyDescent="0.25">
      <c r="A3461">
        <v>11176</v>
      </c>
      <c r="B3461" t="s">
        <v>271</v>
      </c>
      <c r="C3461">
        <v>2</v>
      </c>
      <c r="D3461" t="s">
        <v>3719</v>
      </c>
      <c r="E3461">
        <v>241</v>
      </c>
      <c r="F3461" t="s">
        <v>3743</v>
      </c>
      <c r="G3461">
        <v>24108</v>
      </c>
      <c r="H3461" t="s">
        <v>1300</v>
      </c>
      <c r="I3461">
        <v>241127</v>
      </c>
      <c r="J3461" t="s">
        <v>76</v>
      </c>
    </row>
    <row r="3462" spans="1:10" x14ac:dyDescent="0.25">
      <c r="A3462">
        <v>11177</v>
      </c>
      <c r="B3462" t="s">
        <v>271</v>
      </c>
      <c r="C3462">
        <v>2</v>
      </c>
      <c r="D3462" t="s">
        <v>3719</v>
      </c>
      <c r="E3462">
        <v>241</v>
      </c>
      <c r="F3462" t="s">
        <v>3743</v>
      </c>
      <c r="G3462">
        <v>24108</v>
      </c>
      <c r="H3462" t="s">
        <v>3750</v>
      </c>
      <c r="I3462">
        <v>241128</v>
      </c>
      <c r="J3462" t="s">
        <v>76</v>
      </c>
    </row>
    <row r="3463" spans="1:10" x14ac:dyDescent="0.25">
      <c r="A3463">
        <v>11175</v>
      </c>
      <c r="B3463" t="s">
        <v>271</v>
      </c>
      <c r="C3463">
        <v>2</v>
      </c>
      <c r="D3463" t="s">
        <v>3719</v>
      </c>
      <c r="E3463">
        <v>241</v>
      </c>
      <c r="F3463" t="s">
        <v>3743</v>
      </c>
      <c r="G3463">
        <v>24108</v>
      </c>
      <c r="H3463" t="s">
        <v>3751</v>
      </c>
      <c r="I3463">
        <v>241126</v>
      </c>
      <c r="J3463" t="s">
        <v>76</v>
      </c>
    </row>
    <row r="3464" spans="1:10" x14ac:dyDescent="0.25">
      <c r="A3464">
        <v>11174</v>
      </c>
      <c r="B3464" t="s">
        <v>271</v>
      </c>
      <c r="C3464">
        <v>2</v>
      </c>
      <c r="D3464" t="s">
        <v>3719</v>
      </c>
      <c r="E3464">
        <v>241</v>
      </c>
      <c r="F3464" t="s">
        <v>3743</v>
      </c>
      <c r="G3464">
        <v>24108</v>
      </c>
      <c r="H3464" t="s">
        <v>3752</v>
      </c>
      <c r="I3464">
        <v>241125</v>
      </c>
      <c r="J3464" t="s">
        <v>145</v>
      </c>
    </row>
    <row r="3465" spans="1:10" x14ac:dyDescent="0.25">
      <c r="A3465">
        <v>11173</v>
      </c>
      <c r="B3465" t="s">
        <v>271</v>
      </c>
      <c r="C3465">
        <v>2</v>
      </c>
      <c r="D3465" t="s">
        <v>3719</v>
      </c>
      <c r="E3465">
        <v>241</v>
      </c>
      <c r="F3465" t="s">
        <v>3737</v>
      </c>
      <c r="G3465">
        <v>24107</v>
      </c>
      <c r="H3465" t="s">
        <v>3753</v>
      </c>
      <c r="I3465">
        <v>241124</v>
      </c>
      <c r="J3465" t="s">
        <v>203</v>
      </c>
    </row>
    <row r="3466" spans="1:10" x14ac:dyDescent="0.25">
      <c r="A3466">
        <v>11171</v>
      </c>
      <c r="B3466" t="s">
        <v>271</v>
      </c>
      <c r="C3466">
        <v>2</v>
      </c>
      <c r="D3466" t="s">
        <v>3719</v>
      </c>
      <c r="E3466">
        <v>241</v>
      </c>
      <c r="F3466" t="s">
        <v>3737</v>
      </c>
      <c r="G3466">
        <v>24107</v>
      </c>
      <c r="H3466" t="s">
        <v>3754</v>
      </c>
      <c r="I3466">
        <v>241122</v>
      </c>
      <c r="J3466" t="s">
        <v>203</v>
      </c>
    </row>
    <row r="3467" spans="1:10" x14ac:dyDescent="0.25">
      <c r="A3467">
        <v>11172</v>
      </c>
      <c r="B3467" t="s">
        <v>271</v>
      </c>
      <c r="C3467">
        <v>2</v>
      </c>
      <c r="D3467" t="s">
        <v>3719</v>
      </c>
      <c r="E3467">
        <v>241</v>
      </c>
      <c r="F3467" t="s">
        <v>3737</v>
      </c>
      <c r="G3467">
        <v>24107</v>
      </c>
      <c r="H3467" t="s">
        <v>3755</v>
      </c>
      <c r="I3467">
        <v>241123</v>
      </c>
      <c r="J3467" t="s">
        <v>76</v>
      </c>
    </row>
    <row r="3468" spans="1:10" x14ac:dyDescent="0.25">
      <c r="A3468">
        <v>11169</v>
      </c>
      <c r="B3468" t="s">
        <v>271</v>
      </c>
      <c r="C3468">
        <v>2</v>
      </c>
      <c r="D3468" t="s">
        <v>3719</v>
      </c>
      <c r="E3468">
        <v>241</v>
      </c>
      <c r="F3468" t="s">
        <v>3719</v>
      </c>
      <c r="G3468">
        <v>24103</v>
      </c>
      <c r="H3468" t="s">
        <v>3756</v>
      </c>
      <c r="I3468">
        <v>241120</v>
      </c>
      <c r="J3468" t="s">
        <v>3425</v>
      </c>
    </row>
    <row r="3469" spans="1:10" x14ac:dyDescent="0.25">
      <c r="A3469">
        <v>11170</v>
      </c>
      <c r="B3469" t="s">
        <v>271</v>
      </c>
      <c r="C3469">
        <v>2</v>
      </c>
      <c r="D3469" t="s">
        <v>3719</v>
      </c>
      <c r="E3469">
        <v>241</v>
      </c>
      <c r="F3469" t="s">
        <v>3719</v>
      </c>
      <c r="G3469">
        <v>24103</v>
      </c>
      <c r="H3469" t="s">
        <v>3757</v>
      </c>
      <c r="I3469">
        <v>241121</v>
      </c>
      <c r="J3469" t="s">
        <v>203</v>
      </c>
    </row>
    <row r="3470" spans="1:10" x14ac:dyDescent="0.25">
      <c r="A3470">
        <v>11167</v>
      </c>
      <c r="B3470" t="s">
        <v>271</v>
      </c>
      <c r="C3470">
        <v>2</v>
      </c>
      <c r="D3470" t="s">
        <v>3719</v>
      </c>
      <c r="E3470">
        <v>241</v>
      </c>
      <c r="F3470" t="s">
        <v>3719</v>
      </c>
      <c r="G3470">
        <v>24103</v>
      </c>
      <c r="H3470" t="s">
        <v>3758</v>
      </c>
      <c r="I3470">
        <v>241118</v>
      </c>
      <c r="J3470" t="s">
        <v>76</v>
      </c>
    </row>
    <row r="3471" spans="1:10" x14ac:dyDescent="0.25">
      <c r="A3471">
        <v>11168</v>
      </c>
      <c r="B3471" t="s">
        <v>271</v>
      </c>
      <c r="C3471">
        <v>2</v>
      </c>
      <c r="D3471" t="s">
        <v>3719</v>
      </c>
      <c r="E3471">
        <v>241</v>
      </c>
      <c r="F3471" t="s">
        <v>3719</v>
      </c>
      <c r="G3471">
        <v>24103</v>
      </c>
      <c r="H3471" t="s">
        <v>3759</v>
      </c>
      <c r="I3471">
        <v>241119</v>
      </c>
      <c r="J3471" t="s">
        <v>249</v>
      </c>
    </row>
    <row r="3472" spans="1:10" x14ac:dyDescent="0.25">
      <c r="A3472">
        <v>11166</v>
      </c>
      <c r="B3472" t="s">
        <v>271</v>
      </c>
      <c r="C3472">
        <v>2</v>
      </c>
      <c r="D3472" t="s">
        <v>3719</v>
      </c>
      <c r="E3472">
        <v>241</v>
      </c>
      <c r="F3472" t="s">
        <v>3719</v>
      </c>
      <c r="G3472">
        <v>24103</v>
      </c>
      <c r="H3472" t="s">
        <v>3760</v>
      </c>
      <c r="I3472">
        <v>241117</v>
      </c>
      <c r="J3472" t="s">
        <v>203</v>
      </c>
    </row>
    <row r="3473" spans="1:10" x14ac:dyDescent="0.25">
      <c r="A3473">
        <v>11165</v>
      </c>
      <c r="B3473" t="s">
        <v>271</v>
      </c>
      <c r="C3473">
        <v>2</v>
      </c>
      <c r="D3473" t="s">
        <v>3719</v>
      </c>
      <c r="E3473">
        <v>241</v>
      </c>
      <c r="F3473" t="s">
        <v>3743</v>
      </c>
      <c r="G3473">
        <v>24108</v>
      </c>
      <c r="H3473" t="s">
        <v>3761</v>
      </c>
      <c r="I3473">
        <v>241116</v>
      </c>
      <c r="J3473" t="s">
        <v>76</v>
      </c>
    </row>
    <row r="3474" spans="1:10" x14ac:dyDescent="0.25">
      <c r="A3474">
        <v>11164</v>
      </c>
      <c r="B3474" t="s">
        <v>271</v>
      </c>
      <c r="C3474">
        <v>2</v>
      </c>
      <c r="D3474" t="s">
        <v>3719</v>
      </c>
      <c r="E3474">
        <v>241</v>
      </c>
      <c r="F3474" t="s">
        <v>3762</v>
      </c>
      <c r="G3474">
        <v>24104</v>
      </c>
      <c r="H3474" t="s">
        <v>3763</v>
      </c>
      <c r="I3474">
        <v>241115</v>
      </c>
      <c r="J3474" t="s">
        <v>76</v>
      </c>
    </row>
    <row r="3475" spans="1:10" x14ac:dyDescent="0.25">
      <c r="A3475">
        <v>11163</v>
      </c>
      <c r="B3475" t="s">
        <v>271</v>
      </c>
      <c r="C3475">
        <v>2</v>
      </c>
      <c r="D3475" t="s">
        <v>3719</v>
      </c>
      <c r="E3475">
        <v>241</v>
      </c>
      <c r="F3475" t="s">
        <v>3722</v>
      </c>
      <c r="G3475">
        <v>24106</v>
      </c>
      <c r="H3475" t="s">
        <v>3764</v>
      </c>
      <c r="I3475">
        <v>241114</v>
      </c>
      <c r="J3475" t="s">
        <v>203</v>
      </c>
    </row>
    <row r="3476" spans="1:10" x14ac:dyDescent="0.25">
      <c r="A3476">
        <v>11161</v>
      </c>
      <c r="B3476" t="s">
        <v>271</v>
      </c>
      <c r="C3476">
        <v>2</v>
      </c>
      <c r="D3476" t="s">
        <v>3719</v>
      </c>
      <c r="E3476">
        <v>241</v>
      </c>
      <c r="F3476" t="s">
        <v>3765</v>
      </c>
      <c r="G3476">
        <v>24102</v>
      </c>
      <c r="H3476" t="s">
        <v>3766</v>
      </c>
      <c r="I3476">
        <v>241112</v>
      </c>
      <c r="J3476" t="s">
        <v>76</v>
      </c>
    </row>
    <row r="3477" spans="1:10" x14ac:dyDescent="0.25">
      <c r="A3477">
        <v>11162</v>
      </c>
      <c r="B3477" t="s">
        <v>271</v>
      </c>
      <c r="C3477">
        <v>2</v>
      </c>
      <c r="D3477" t="s">
        <v>3719</v>
      </c>
      <c r="E3477">
        <v>241</v>
      </c>
      <c r="F3477" t="s">
        <v>3722</v>
      </c>
      <c r="G3477">
        <v>24106</v>
      </c>
      <c r="H3477" t="s">
        <v>3767</v>
      </c>
      <c r="I3477">
        <v>241113</v>
      </c>
      <c r="J3477" t="s">
        <v>203</v>
      </c>
    </row>
    <row r="3478" spans="1:10" x14ac:dyDescent="0.25">
      <c r="A3478">
        <v>11160</v>
      </c>
      <c r="B3478" t="s">
        <v>271</v>
      </c>
      <c r="C3478">
        <v>2</v>
      </c>
      <c r="D3478" t="s">
        <v>3719</v>
      </c>
      <c r="E3478">
        <v>241</v>
      </c>
      <c r="F3478" t="s">
        <v>3743</v>
      </c>
      <c r="G3478">
        <v>24108</v>
      </c>
      <c r="H3478" t="s">
        <v>3768</v>
      </c>
      <c r="I3478">
        <v>241111</v>
      </c>
      <c r="J3478" t="s">
        <v>145</v>
      </c>
    </row>
    <row r="3479" spans="1:10" x14ac:dyDescent="0.25">
      <c r="A3479">
        <v>11159</v>
      </c>
      <c r="B3479" t="s">
        <v>271</v>
      </c>
      <c r="C3479">
        <v>2</v>
      </c>
      <c r="D3479" t="s">
        <v>3719</v>
      </c>
      <c r="E3479">
        <v>241</v>
      </c>
      <c r="F3479" t="s">
        <v>3734</v>
      </c>
      <c r="G3479">
        <v>24105</v>
      </c>
      <c r="H3479" t="s">
        <v>3769</v>
      </c>
      <c r="I3479">
        <v>241110</v>
      </c>
      <c r="J3479" t="s">
        <v>76</v>
      </c>
    </row>
    <row r="3480" spans="1:10" x14ac:dyDescent="0.25">
      <c r="A3480">
        <v>11158</v>
      </c>
      <c r="B3480" t="s">
        <v>271</v>
      </c>
      <c r="C3480">
        <v>2</v>
      </c>
      <c r="D3480" t="s">
        <v>3719</v>
      </c>
      <c r="E3480">
        <v>241</v>
      </c>
      <c r="F3480" t="s">
        <v>3762</v>
      </c>
      <c r="G3480">
        <v>24104</v>
      </c>
      <c r="H3480" t="s">
        <v>3770</v>
      </c>
      <c r="I3480">
        <v>241109</v>
      </c>
      <c r="J3480" t="s">
        <v>76</v>
      </c>
    </row>
    <row r="3481" spans="1:10" x14ac:dyDescent="0.25">
      <c r="A3481">
        <v>11157</v>
      </c>
      <c r="B3481" t="s">
        <v>271</v>
      </c>
      <c r="C3481">
        <v>2</v>
      </c>
      <c r="D3481" t="s">
        <v>3719</v>
      </c>
      <c r="E3481">
        <v>241</v>
      </c>
      <c r="F3481" t="s">
        <v>3719</v>
      </c>
      <c r="G3481">
        <v>24103</v>
      </c>
      <c r="H3481" t="s">
        <v>3771</v>
      </c>
      <c r="I3481">
        <v>241108</v>
      </c>
      <c r="J3481" t="s">
        <v>203</v>
      </c>
    </row>
    <row r="3482" spans="1:10" x14ac:dyDescent="0.25">
      <c r="A3482">
        <v>11155</v>
      </c>
      <c r="B3482" t="s">
        <v>271</v>
      </c>
      <c r="C3482">
        <v>2</v>
      </c>
      <c r="D3482" t="s">
        <v>3719</v>
      </c>
      <c r="E3482">
        <v>241</v>
      </c>
      <c r="F3482" t="s">
        <v>3762</v>
      </c>
      <c r="G3482">
        <v>24104</v>
      </c>
      <c r="H3482" t="s">
        <v>3772</v>
      </c>
      <c r="I3482">
        <v>241106</v>
      </c>
      <c r="J3482" t="s">
        <v>145</v>
      </c>
    </row>
    <row r="3483" spans="1:10" x14ac:dyDescent="0.25">
      <c r="A3483">
        <v>11156</v>
      </c>
      <c r="B3483" t="s">
        <v>271</v>
      </c>
      <c r="C3483">
        <v>2</v>
      </c>
      <c r="D3483" t="s">
        <v>3719</v>
      </c>
      <c r="E3483">
        <v>241</v>
      </c>
      <c r="F3483" t="s">
        <v>3762</v>
      </c>
      <c r="G3483">
        <v>24104</v>
      </c>
      <c r="H3483" t="s">
        <v>3773</v>
      </c>
      <c r="I3483">
        <v>241107</v>
      </c>
      <c r="J3483" t="s">
        <v>94</v>
      </c>
    </row>
    <row r="3484" spans="1:10" x14ac:dyDescent="0.25">
      <c r="A3484">
        <v>11154</v>
      </c>
      <c r="B3484" t="s">
        <v>271</v>
      </c>
      <c r="C3484">
        <v>2</v>
      </c>
      <c r="D3484" t="s">
        <v>3719</v>
      </c>
      <c r="E3484">
        <v>241</v>
      </c>
      <c r="F3484" t="s">
        <v>3743</v>
      </c>
      <c r="G3484">
        <v>24108</v>
      </c>
      <c r="H3484" t="s">
        <v>3774</v>
      </c>
      <c r="I3484">
        <v>241105</v>
      </c>
      <c r="J3484" t="s">
        <v>76</v>
      </c>
    </row>
    <row r="3485" spans="1:10" x14ac:dyDescent="0.25">
      <c r="A3485">
        <v>11153</v>
      </c>
      <c r="B3485" t="s">
        <v>271</v>
      </c>
      <c r="C3485">
        <v>2</v>
      </c>
      <c r="D3485" t="s">
        <v>3719</v>
      </c>
      <c r="E3485">
        <v>241</v>
      </c>
      <c r="F3485" t="s">
        <v>3775</v>
      </c>
      <c r="G3485">
        <v>24101</v>
      </c>
      <c r="H3485" t="s">
        <v>3776</v>
      </c>
      <c r="I3485">
        <v>241104</v>
      </c>
      <c r="J3485" t="s">
        <v>145</v>
      </c>
    </row>
    <row r="3486" spans="1:10" x14ac:dyDescent="0.25">
      <c r="A3486">
        <v>11152</v>
      </c>
      <c r="B3486" t="s">
        <v>271</v>
      </c>
      <c r="C3486">
        <v>2</v>
      </c>
      <c r="D3486" t="s">
        <v>3719</v>
      </c>
      <c r="E3486">
        <v>241</v>
      </c>
      <c r="F3486" t="s">
        <v>3762</v>
      </c>
      <c r="G3486">
        <v>24104</v>
      </c>
      <c r="H3486" t="s">
        <v>3777</v>
      </c>
      <c r="I3486">
        <v>241103</v>
      </c>
      <c r="J3486" t="s">
        <v>76</v>
      </c>
    </row>
    <row r="3487" spans="1:10" x14ac:dyDescent="0.25">
      <c r="A3487">
        <v>11151</v>
      </c>
      <c r="B3487" t="s">
        <v>271</v>
      </c>
      <c r="C3487">
        <v>2</v>
      </c>
      <c r="D3487" t="s">
        <v>3719</v>
      </c>
      <c r="E3487">
        <v>241</v>
      </c>
      <c r="F3487" t="s">
        <v>3762</v>
      </c>
      <c r="G3487">
        <v>24104</v>
      </c>
      <c r="H3487" t="s">
        <v>3778</v>
      </c>
      <c r="I3487">
        <v>241102</v>
      </c>
      <c r="J3487" t="s">
        <v>76</v>
      </c>
    </row>
    <row r="3488" spans="1:10" x14ac:dyDescent="0.25">
      <c r="A3488">
        <v>11150</v>
      </c>
      <c r="B3488" t="s">
        <v>271</v>
      </c>
      <c r="C3488">
        <v>2</v>
      </c>
      <c r="D3488" t="s">
        <v>3719</v>
      </c>
      <c r="E3488">
        <v>241</v>
      </c>
      <c r="F3488" t="s">
        <v>3719</v>
      </c>
      <c r="G3488">
        <v>24103</v>
      </c>
      <c r="H3488" t="s">
        <v>3779</v>
      </c>
      <c r="I3488">
        <v>241101</v>
      </c>
      <c r="J3488" t="s">
        <v>203</v>
      </c>
    </row>
    <row r="3489" spans="1:10" x14ac:dyDescent="0.25">
      <c r="A3489">
        <v>11149</v>
      </c>
      <c r="B3489" t="s">
        <v>271</v>
      </c>
      <c r="C3489">
        <v>2</v>
      </c>
      <c r="D3489" t="s">
        <v>3719</v>
      </c>
      <c r="E3489">
        <v>241</v>
      </c>
      <c r="F3489" t="s">
        <v>3719</v>
      </c>
      <c r="G3489">
        <v>24103</v>
      </c>
      <c r="H3489" t="s">
        <v>3780</v>
      </c>
      <c r="I3489">
        <v>241100</v>
      </c>
      <c r="J3489" t="s">
        <v>203</v>
      </c>
    </row>
    <row r="3490" spans="1:10" x14ac:dyDescent="0.25">
      <c r="A3490">
        <v>11147</v>
      </c>
      <c r="B3490" t="s">
        <v>271</v>
      </c>
      <c r="C3490">
        <v>2</v>
      </c>
      <c r="D3490" t="s">
        <v>3719</v>
      </c>
      <c r="E3490">
        <v>241</v>
      </c>
      <c r="F3490" t="s">
        <v>3719</v>
      </c>
      <c r="G3490">
        <v>24103</v>
      </c>
      <c r="H3490" t="s">
        <v>3781</v>
      </c>
      <c r="I3490">
        <v>241098</v>
      </c>
      <c r="J3490" t="s">
        <v>76</v>
      </c>
    </row>
    <row r="3491" spans="1:10" x14ac:dyDescent="0.25">
      <c r="A3491">
        <v>11148</v>
      </c>
      <c r="B3491" t="s">
        <v>271</v>
      </c>
      <c r="C3491">
        <v>2</v>
      </c>
      <c r="D3491" t="s">
        <v>3719</v>
      </c>
      <c r="E3491">
        <v>241</v>
      </c>
      <c r="F3491" t="s">
        <v>3719</v>
      </c>
      <c r="G3491">
        <v>24103</v>
      </c>
      <c r="H3491" t="s">
        <v>3782</v>
      </c>
      <c r="I3491">
        <v>241099</v>
      </c>
      <c r="J3491" t="s">
        <v>76</v>
      </c>
    </row>
    <row r="3492" spans="1:10" x14ac:dyDescent="0.25">
      <c r="A3492">
        <v>11146</v>
      </c>
      <c r="B3492" t="s">
        <v>271</v>
      </c>
      <c r="C3492">
        <v>2</v>
      </c>
      <c r="D3492" t="s">
        <v>3719</v>
      </c>
      <c r="E3492">
        <v>241</v>
      </c>
      <c r="F3492" t="s">
        <v>3734</v>
      </c>
      <c r="G3492">
        <v>24105</v>
      </c>
      <c r="H3492" t="s">
        <v>3783</v>
      </c>
      <c r="I3492">
        <v>241097</v>
      </c>
      <c r="J3492" t="s">
        <v>76</v>
      </c>
    </row>
    <row r="3493" spans="1:10" x14ac:dyDescent="0.25">
      <c r="A3493">
        <v>11145</v>
      </c>
      <c r="B3493" t="s">
        <v>271</v>
      </c>
      <c r="C3493">
        <v>2</v>
      </c>
      <c r="D3493" t="s">
        <v>3719</v>
      </c>
      <c r="E3493">
        <v>241</v>
      </c>
      <c r="F3493" t="s">
        <v>3734</v>
      </c>
      <c r="G3493">
        <v>24105</v>
      </c>
      <c r="H3493" t="s">
        <v>3784</v>
      </c>
      <c r="I3493">
        <v>241096</v>
      </c>
      <c r="J3493" t="s">
        <v>76</v>
      </c>
    </row>
    <row r="3494" spans="1:10" x14ac:dyDescent="0.25">
      <c r="A3494">
        <v>11144</v>
      </c>
      <c r="B3494" t="s">
        <v>271</v>
      </c>
      <c r="C3494">
        <v>2</v>
      </c>
      <c r="D3494" t="s">
        <v>3719</v>
      </c>
      <c r="E3494">
        <v>241</v>
      </c>
      <c r="F3494" t="s">
        <v>3734</v>
      </c>
      <c r="G3494">
        <v>24105</v>
      </c>
      <c r="H3494" t="s">
        <v>3785</v>
      </c>
      <c r="I3494">
        <v>241095</v>
      </c>
      <c r="J3494" t="s">
        <v>145</v>
      </c>
    </row>
    <row r="3495" spans="1:10" x14ac:dyDescent="0.25">
      <c r="A3495">
        <v>11143</v>
      </c>
      <c r="B3495" t="s">
        <v>271</v>
      </c>
      <c r="C3495">
        <v>2</v>
      </c>
      <c r="D3495" t="s">
        <v>3719</v>
      </c>
      <c r="E3495">
        <v>241</v>
      </c>
      <c r="F3495" t="s">
        <v>3719</v>
      </c>
      <c r="G3495">
        <v>24103</v>
      </c>
      <c r="H3495" t="s">
        <v>3786</v>
      </c>
      <c r="I3495">
        <v>241094</v>
      </c>
      <c r="J3495" t="s">
        <v>856</v>
      </c>
    </row>
    <row r="3496" spans="1:10" x14ac:dyDescent="0.25">
      <c r="A3496">
        <v>11142</v>
      </c>
      <c r="B3496" t="s">
        <v>271</v>
      </c>
      <c r="C3496">
        <v>2</v>
      </c>
      <c r="D3496" t="s">
        <v>3719</v>
      </c>
      <c r="E3496">
        <v>241</v>
      </c>
      <c r="F3496" t="s">
        <v>3719</v>
      </c>
      <c r="G3496">
        <v>24103</v>
      </c>
      <c r="H3496" t="s">
        <v>3787</v>
      </c>
      <c r="I3496">
        <v>241093</v>
      </c>
      <c r="J3496" t="s">
        <v>145</v>
      </c>
    </row>
    <row r="3497" spans="1:10" x14ac:dyDescent="0.25">
      <c r="A3497">
        <v>11141</v>
      </c>
      <c r="B3497" t="s">
        <v>271</v>
      </c>
      <c r="C3497">
        <v>2</v>
      </c>
      <c r="D3497" t="s">
        <v>3719</v>
      </c>
      <c r="E3497">
        <v>241</v>
      </c>
      <c r="F3497" t="s">
        <v>3722</v>
      </c>
      <c r="G3497">
        <v>24106</v>
      </c>
      <c r="H3497" t="s">
        <v>3788</v>
      </c>
      <c r="I3497">
        <v>241092</v>
      </c>
      <c r="J3497" t="s">
        <v>76</v>
      </c>
    </row>
    <row r="3498" spans="1:10" x14ac:dyDescent="0.25">
      <c r="A3498">
        <v>11140</v>
      </c>
      <c r="B3498" t="s">
        <v>271</v>
      </c>
      <c r="C3498">
        <v>2</v>
      </c>
      <c r="D3498" t="s">
        <v>3719</v>
      </c>
      <c r="E3498">
        <v>241</v>
      </c>
      <c r="F3498" t="s">
        <v>3762</v>
      </c>
      <c r="G3498">
        <v>24104</v>
      </c>
      <c r="H3498" t="s">
        <v>3789</v>
      </c>
      <c r="I3498">
        <v>241091</v>
      </c>
      <c r="J3498" t="s">
        <v>76</v>
      </c>
    </row>
    <row r="3499" spans="1:10" x14ac:dyDescent="0.25">
      <c r="A3499">
        <v>11139</v>
      </c>
      <c r="B3499" t="s">
        <v>271</v>
      </c>
      <c r="C3499">
        <v>2</v>
      </c>
      <c r="D3499" t="s">
        <v>3719</v>
      </c>
      <c r="E3499">
        <v>241</v>
      </c>
      <c r="F3499" t="s">
        <v>3762</v>
      </c>
      <c r="G3499">
        <v>24104</v>
      </c>
      <c r="H3499" t="s">
        <v>3790</v>
      </c>
      <c r="I3499">
        <v>241090</v>
      </c>
      <c r="J3499" t="s">
        <v>76</v>
      </c>
    </row>
    <row r="3500" spans="1:10" x14ac:dyDescent="0.25">
      <c r="A3500">
        <v>11137</v>
      </c>
      <c r="B3500" t="s">
        <v>271</v>
      </c>
      <c r="C3500">
        <v>2</v>
      </c>
      <c r="D3500" t="s">
        <v>3719</v>
      </c>
      <c r="E3500">
        <v>241</v>
      </c>
      <c r="F3500" t="s">
        <v>3722</v>
      </c>
      <c r="G3500">
        <v>24106</v>
      </c>
      <c r="H3500" t="s">
        <v>3791</v>
      </c>
      <c r="I3500">
        <v>241088</v>
      </c>
      <c r="J3500" t="s">
        <v>76</v>
      </c>
    </row>
    <row r="3501" spans="1:10" x14ac:dyDescent="0.25">
      <c r="A3501">
        <v>11138</v>
      </c>
      <c r="B3501" t="s">
        <v>271</v>
      </c>
      <c r="C3501">
        <v>2</v>
      </c>
      <c r="D3501" t="s">
        <v>3719</v>
      </c>
      <c r="E3501">
        <v>241</v>
      </c>
      <c r="F3501" t="s">
        <v>3722</v>
      </c>
      <c r="G3501">
        <v>24106</v>
      </c>
      <c r="H3501" t="s">
        <v>3792</v>
      </c>
      <c r="I3501">
        <v>241089</v>
      </c>
      <c r="J3501" t="s">
        <v>76</v>
      </c>
    </row>
    <row r="3502" spans="1:10" x14ac:dyDescent="0.25">
      <c r="A3502">
        <v>11136</v>
      </c>
      <c r="B3502" t="s">
        <v>271</v>
      </c>
      <c r="C3502">
        <v>2</v>
      </c>
      <c r="D3502" t="s">
        <v>3719</v>
      </c>
      <c r="E3502">
        <v>241</v>
      </c>
      <c r="F3502" t="s">
        <v>3719</v>
      </c>
      <c r="G3502">
        <v>24103</v>
      </c>
      <c r="H3502" t="s">
        <v>3793</v>
      </c>
      <c r="I3502">
        <v>241087</v>
      </c>
      <c r="J3502" t="s">
        <v>76</v>
      </c>
    </row>
    <row r="3503" spans="1:10" x14ac:dyDescent="0.25">
      <c r="A3503">
        <v>11135</v>
      </c>
      <c r="B3503" t="s">
        <v>271</v>
      </c>
      <c r="C3503">
        <v>2</v>
      </c>
      <c r="D3503" t="s">
        <v>3719</v>
      </c>
      <c r="E3503">
        <v>241</v>
      </c>
      <c r="F3503" t="s">
        <v>3794</v>
      </c>
      <c r="G3503">
        <v>24108</v>
      </c>
      <c r="H3503" t="s">
        <v>3795</v>
      </c>
      <c r="I3503">
        <v>241086</v>
      </c>
      <c r="J3503" t="s">
        <v>203</v>
      </c>
    </row>
    <row r="3504" spans="1:10" x14ac:dyDescent="0.25">
      <c r="A3504">
        <v>11134</v>
      </c>
      <c r="B3504" t="s">
        <v>271</v>
      </c>
      <c r="C3504">
        <v>2</v>
      </c>
      <c r="D3504" t="s">
        <v>3719</v>
      </c>
      <c r="E3504">
        <v>241</v>
      </c>
      <c r="F3504" t="s">
        <v>3743</v>
      </c>
      <c r="G3504">
        <v>24108</v>
      </c>
      <c r="H3504" t="s">
        <v>3796</v>
      </c>
      <c r="I3504">
        <v>241085</v>
      </c>
      <c r="J3504" t="s">
        <v>76</v>
      </c>
    </row>
    <row r="3505" spans="1:10" x14ac:dyDescent="0.25">
      <c r="A3505">
        <v>11132</v>
      </c>
      <c r="B3505" t="s">
        <v>271</v>
      </c>
      <c r="C3505">
        <v>2</v>
      </c>
      <c r="D3505" t="s">
        <v>3719</v>
      </c>
      <c r="E3505">
        <v>241</v>
      </c>
      <c r="F3505" t="s">
        <v>3719</v>
      </c>
      <c r="G3505">
        <v>24103</v>
      </c>
      <c r="H3505" t="s">
        <v>3797</v>
      </c>
      <c r="I3505">
        <v>241083</v>
      </c>
      <c r="J3505" t="s">
        <v>94</v>
      </c>
    </row>
    <row r="3506" spans="1:10" x14ac:dyDescent="0.25">
      <c r="A3506">
        <v>11133</v>
      </c>
      <c r="B3506" t="s">
        <v>271</v>
      </c>
      <c r="C3506">
        <v>2</v>
      </c>
      <c r="D3506" t="s">
        <v>3719</v>
      </c>
      <c r="E3506">
        <v>241</v>
      </c>
      <c r="F3506" t="s">
        <v>3719</v>
      </c>
      <c r="G3506">
        <v>24103</v>
      </c>
      <c r="H3506" t="s">
        <v>3798</v>
      </c>
      <c r="I3506">
        <v>241084</v>
      </c>
      <c r="J3506" t="s">
        <v>76</v>
      </c>
    </row>
    <row r="3507" spans="1:10" x14ac:dyDescent="0.25">
      <c r="A3507">
        <v>11131</v>
      </c>
      <c r="B3507" t="s">
        <v>271</v>
      </c>
      <c r="C3507">
        <v>2</v>
      </c>
      <c r="D3507" t="s">
        <v>3719</v>
      </c>
      <c r="E3507">
        <v>241</v>
      </c>
      <c r="F3507" t="s">
        <v>3734</v>
      </c>
      <c r="G3507">
        <v>24105</v>
      </c>
      <c r="H3507" t="s">
        <v>3799</v>
      </c>
      <c r="I3507">
        <v>241082</v>
      </c>
      <c r="J3507" t="s">
        <v>76</v>
      </c>
    </row>
    <row r="3508" spans="1:10" x14ac:dyDescent="0.25">
      <c r="A3508">
        <v>11130</v>
      </c>
      <c r="B3508" t="s">
        <v>271</v>
      </c>
      <c r="C3508">
        <v>2</v>
      </c>
      <c r="D3508" t="s">
        <v>3719</v>
      </c>
      <c r="E3508">
        <v>241</v>
      </c>
      <c r="F3508" t="s">
        <v>3734</v>
      </c>
      <c r="G3508">
        <v>24105</v>
      </c>
      <c r="H3508" t="s">
        <v>3800</v>
      </c>
      <c r="I3508">
        <v>241081</v>
      </c>
      <c r="J3508" t="s">
        <v>76</v>
      </c>
    </row>
    <row r="3509" spans="1:10" x14ac:dyDescent="0.25">
      <c r="A3509">
        <v>11129</v>
      </c>
      <c r="B3509" t="s">
        <v>271</v>
      </c>
      <c r="C3509">
        <v>2</v>
      </c>
      <c r="D3509" t="s">
        <v>3719</v>
      </c>
      <c r="E3509">
        <v>241</v>
      </c>
      <c r="F3509" t="s">
        <v>3734</v>
      </c>
      <c r="G3509">
        <v>24105</v>
      </c>
      <c r="H3509" t="s">
        <v>3801</v>
      </c>
      <c r="I3509">
        <v>241080</v>
      </c>
      <c r="J3509" t="s">
        <v>76</v>
      </c>
    </row>
    <row r="3510" spans="1:10" x14ac:dyDescent="0.25">
      <c r="A3510">
        <v>11128</v>
      </c>
      <c r="B3510" t="s">
        <v>271</v>
      </c>
      <c r="C3510">
        <v>2</v>
      </c>
      <c r="D3510" t="s">
        <v>3719</v>
      </c>
      <c r="E3510">
        <v>241</v>
      </c>
      <c r="F3510" t="s">
        <v>3734</v>
      </c>
      <c r="G3510">
        <v>24105</v>
      </c>
      <c r="H3510" t="s">
        <v>3802</v>
      </c>
      <c r="I3510">
        <v>241079</v>
      </c>
      <c r="J3510" t="s">
        <v>203</v>
      </c>
    </row>
    <row r="3511" spans="1:10" x14ac:dyDescent="0.25">
      <c r="A3511">
        <v>11127</v>
      </c>
      <c r="B3511" t="s">
        <v>271</v>
      </c>
      <c r="C3511">
        <v>2</v>
      </c>
      <c r="D3511" t="s">
        <v>3719</v>
      </c>
      <c r="E3511">
        <v>241</v>
      </c>
      <c r="F3511" t="s">
        <v>3734</v>
      </c>
      <c r="G3511">
        <v>24105</v>
      </c>
      <c r="H3511" t="s">
        <v>3803</v>
      </c>
      <c r="I3511">
        <v>241078</v>
      </c>
      <c r="J3511" t="s">
        <v>76</v>
      </c>
    </row>
    <row r="3512" spans="1:10" x14ac:dyDescent="0.25">
      <c r="A3512">
        <v>11126</v>
      </c>
      <c r="B3512" t="s">
        <v>271</v>
      </c>
      <c r="C3512">
        <v>2</v>
      </c>
      <c r="D3512" t="s">
        <v>3719</v>
      </c>
      <c r="E3512">
        <v>241</v>
      </c>
      <c r="F3512" t="s">
        <v>3722</v>
      </c>
      <c r="G3512">
        <v>24106</v>
      </c>
      <c r="H3512" t="s">
        <v>3804</v>
      </c>
      <c r="I3512">
        <v>241077</v>
      </c>
      <c r="J3512" t="s">
        <v>76</v>
      </c>
    </row>
    <row r="3513" spans="1:10" x14ac:dyDescent="0.25">
      <c r="A3513">
        <v>11124</v>
      </c>
      <c r="B3513" t="s">
        <v>271</v>
      </c>
      <c r="C3513">
        <v>2</v>
      </c>
      <c r="D3513" t="s">
        <v>3719</v>
      </c>
      <c r="E3513">
        <v>241</v>
      </c>
      <c r="F3513" t="s">
        <v>3734</v>
      </c>
      <c r="G3513">
        <v>24105</v>
      </c>
      <c r="H3513" t="s">
        <v>3805</v>
      </c>
      <c r="I3513">
        <v>241075</v>
      </c>
      <c r="J3513" t="s">
        <v>94</v>
      </c>
    </row>
    <row r="3514" spans="1:10" x14ac:dyDescent="0.25">
      <c r="A3514">
        <v>11125</v>
      </c>
      <c r="B3514" t="s">
        <v>271</v>
      </c>
      <c r="C3514">
        <v>2</v>
      </c>
      <c r="D3514" t="s">
        <v>3719</v>
      </c>
      <c r="E3514">
        <v>241</v>
      </c>
      <c r="F3514" t="s">
        <v>3734</v>
      </c>
      <c r="G3514">
        <v>24105</v>
      </c>
      <c r="H3514" t="s">
        <v>3806</v>
      </c>
      <c r="I3514">
        <v>241076</v>
      </c>
      <c r="J3514" t="s">
        <v>145</v>
      </c>
    </row>
    <row r="3515" spans="1:10" x14ac:dyDescent="0.25">
      <c r="A3515">
        <v>11123</v>
      </c>
      <c r="B3515" t="s">
        <v>271</v>
      </c>
      <c r="C3515">
        <v>2</v>
      </c>
      <c r="D3515" t="s">
        <v>3719</v>
      </c>
      <c r="E3515">
        <v>241</v>
      </c>
      <c r="F3515" t="s">
        <v>3762</v>
      </c>
      <c r="G3515">
        <v>24104</v>
      </c>
      <c r="H3515" t="s">
        <v>3807</v>
      </c>
      <c r="I3515">
        <v>241074</v>
      </c>
      <c r="J3515" t="s">
        <v>203</v>
      </c>
    </row>
    <row r="3516" spans="1:10" x14ac:dyDescent="0.25">
      <c r="A3516">
        <v>7822</v>
      </c>
      <c r="B3516" t="s">
        <v>3808</v>
      </c>
      <c r="C3516">
        <v>5</v>
      </c>
      <c r="D3516" t="s">
        <v>3809</v>
      </c>
      <c r="E3516">
        <v>506</v>
      </c>
      <c r="F3516" t="s">
        <v>3810</v>
      </c>
      <c r="G3516">
        <v>0</v>
      </c>
      <c r="H3516" t="s">
        <v>3811</v>
      </c>
      <c r="I3516">
        <v>506042</v>
      </c>
      <c r="J3516" t="s">
        <v>3812</v>
      </c>
    </row>
    <row r="3517" spans="1:10" x14ac:dyDescent="0.25">
      <c r="A3517">
        <v>7821</v>
      </c>
      <c r="B3517" t="s">
        <v>3808</v>
      </c>
      <c r="C3517">
        <v>5</v>
      </c>
      <c r="D3517" t="s">
        <v>3809</v>
      </c>
      <c r="E3517">
        <v>506</v>
      </c>
      <c r="F3517" t="s">
        <v>3810</v>
      </c>
      <c r="G3517">
        <v>0</v>
      </c>
      <c r="H3517" t="s">
        <v>3813</v>
      </c>
      <c r="I3517">
        <v>506037</v>
      </c>
      <c r="J3517" t="s">
        <v>3812</v>
      </c>
    </row>
    <row r="3518" spans="1:10" x14ac:dyDescent="0.25">
      <c r="A3518">
        <v>7820</v>
      </c>
      <c r="B3518" t="s">
        <v>3808</v>
      </c>
      <c r="C3518">
        <v>5</v>
      </c>
      <c r="D3518" t="s">
        <v>3809</v>
      </c>
      <c r="E3518">
        <v>506</v>
      </c>
      <c r="F3518" t="s">
        <v>3810</v>
      </c>
      <c r="G3518">
        <v>0</v>
      </c>
      <c r="H3518" t="s">
        <v>3814</v>
      </c>
      <c r="I3518">
        <v>506035</v>
      </c>
      <c r="J3518" t="s">
        <v>3812</v>
      </c>
    </row>
    <row r="3519" spans="1:10" x14ac:dyDescent="0.25">
      <c r="A3519">
        <v>7819</v>
      </c>
      <c r="B3519" t="s">
        <v>3808</v>
      </c>
      <c r="C3519">
        <v>5</v>
      </c>
      <c r="D3519" t="s">
        <v>3809</v>
      </c>
      <c r="E3519">
        <v>506</v>
      </c>
      <c r="F3519" t="s">
        <v>3810</v>
      </c>
      <c r="G3519">
        <v>0</v>
      </c>
      <c r="H3519" t="s">
        <v>3815</v>
      </c>
      <c r="I3519">
        <v>506034</v>
      </c>
      <c r="J3519" t="s">
        <v>3812</v>
      </c>
    </row>
    <row r="3520" spans="1:10" x14ac:dyDescent="0.25">
      <c r="A3520">
        <v>7818</v>
      </c>
      <c r="B3520" t="s">
        <v>3808</v>
      </c>
      <c r="C3520">
        <v>5</v>
      </c>
      <c r="D3520" t="s">
        <v>3809</v>
      </c>
      <c r="E3520">
        <v>506</v>
      </c>
      <c r="F3520" t="s">
        <v>3810</v>
      </c>
      <c r="G3520">
        <v>0</v>
      </c>
      <c r="H3520" t="s">
        <v>3816</v>
      </c>
      <c r="I3520">
        <v>506028</v>
      </c>
      <c r="J3520" t="s">
        <v>3812</v>
      </c>
    </row>
    <row r="3521" spans="1:10" x14ac:dyDescent="0.25">
      <c r="A3521">
        <v>7817</v>
      </c>
      <c r="B3521" t="s">
        <v>3808</v>
      </c>
      <c r="C3521">
        <v>5</v>
      </c>
      <c r="D3521" t="s">
        <v>3809</v>
      </c>
      <c r="E3521">
        <v>506</v>
      </c>
      <c r="F3521" t="s">
        <v>3810</v>
      </c>
      <c r="G3521">
        <v>0</v>
      </c>
      <c r="H3521" t="s">
        <v>3817</v>
      </c>
      <c r="I3521">
        <v>506023</v>
      </c>
      <c r="J3521" t="s">
        <v>192</v>
      </c>
    </row>
    <row r="3522" spans="1:10" x14ac:dyDescent="0.25">
      <c r="A3522">
        <v>7816</v>
      </c>
      <c r="B3522" t="s">
        <v>3808</v>
      </c>
      <c r="C3522">
        <v>5</v>
      </c>
      <c r="D3522" t="s">
        <v>3809</v>
      </c>
      <c r="E3522">
        <v>506</v>
      </c>
      <c r="F3522" t="s">
        <v>3810</v>
      </c>
      <c r="G3522">
        <v>0</v>
      </c>
      <c r="H3522" t="s">
        <v>3818</v>
      </c>
      <c r="I3522">
        <v>506022</v>
      </c>
      <c r="J3522" t="s">
        <v>192</v>
      </c>
    </row>
    <row r="3523" spans="1:10" x14ac:dyDescent="0.25">
      <c r="A3523">
        <v>7815</v>
      </c>
      <c r="B3523" t="s">
        <v>3808</v>
      </c>
      <c r="C3523">
        <v>5</v>
      </c>
      <c r="D3523" t="s">
        <v>3809</v>
      </c>
      <c r="E3523">
        <v>506</v>
      </c>
      <c r="F3523" t="s">
        <v>3810</v>
      </c>
      <c r="G3523">
        <v>0</v>
      </c>
      <c r="H3523" t="s">
        <v>3819</v>
      </c>
      <c r="I3523">
        <v>506021</v>
      </c>
      <c r="J3523" t="s">
        <v>192</v>
      </c>
    </row>
    <row r="3524" spans="1:10" x14ac:dyDescent="0.25">
      <c r="A3524">
        <v>7814</v>
      </c>
      <c r="B3524" t="s">
        <v>3808</v>
      </c>
      <c r="C3524">
        <v>5</v>
      </c>
      <c r="D3524" t="s">
        <v>3809</v>
      </c>
      <c r="E3524">
        <v>506</v>
      </c>
      <c r="F3524" t="s">
        <v>3810</v>
      </c>
      <c r="G3524">
        <v>0</v>
      </c>
      <c r="H3524" t="s">
        <v>3820</v>
      </c>
      <c r="I3524">
        <v>506016</v>
      </c>
      <c r="J3524" t="s">
        <v>188</v>
      </c>
    </row>
    <row r="3525" spans="1:10" x14ac:dyDescent="0.25">
      <c r="A3525">
        <v>7813</v>
      </c>
      <c r="B3525" t="s">
        <v>3808</v>
      </c>
      <c r="C3525">
        <v>5</v>
      </c>
      <c r="D3525" t="s">
        <v>3809</v>
      </c>
      <c r="E3525">
        <v>506</v>
      </c>
      <c r="F3525" t="s">
        <v>3810</v>
      </c>
      <c r="G3525">
        <v>0</v>
      </c>
      <c r="H3525" t="s">
        <v>3821</v>
      </c>
      <c r="I3525">
        <v>506015</v>
      </c>
      <c r="J3525" t="s">
        <v>188</v>
      </c>
    </row>
    <row r="3526" spans="1:10" x14ac:dyDescent="0.25">
      <c r="A3526">
        <v>7812</v>
      </c>
      <c r="B3526" t="s">
        <v>3808</v>
      </c>
      <c r="C3526">
        <v>5</v>
      </c>
      <c r="D3526" t="s">
        <v>3809</v>
      </c>
      <c r="E3526">
        <v>506</v>
      </c>
      <c r="F3526" t="s">
        <v>3810</v>
      </c>
      <c r="G3526">
        <v>0</v>
      </c>
      <c r="H3526" t="s">
        <v>3822</v>
      </c>
      <c r="I3526">
        <v>506014</v>
      </c>
      <c r="J3526" t="s">
        <v>188</v>
      </c>
    </row>
    <row r="3527" spans="1:10" x14ac:dyDescent="0.25">
      <c r="A3527">
        <v>7811</v>
      </c>
      <c r="B3527" t="s">
        <v>3808</v>
      </c>
      <c r="C3527">
        <v>5</v>
      </c>
      <c r="D3527" t="s">
        <v>3809</v>
      </c>
      <c r="E3527">
        <v>506</v>
      </c>
      <c r="F3527" t="s">
        <v>3810</v>
      </c>
      <c r="G3527">
        <v>0</v>
      </c>
      <c r="H3527" t="s">
        <v>3823</v>
      </c>
      <c r="I3527">
        <v>506013</v>
      </c>
      <c r="J3527" t="s">
        <v>188</v>
      </c>
    </row>
    <row r="3528" spans="1:10" x14ac:dyDescent="0.25">
      <c r="A3528">
        <v>7810</v>
      </c>
      <c r="B3528" t="s">
        <v>3808</v>
      </c>
      <c r="C3528">
        <v>5</v>
      </c>
      <c r="D3528" t="s">
        <v>3809</v>
      </c>
      <c r="E3528">
        <v>506</v>
      </c>
      <c r="F3528" t="s">
        <v>3810</v>
      </c>
      <c r="G3528">
        <v>0</v>
      </c>
      <c r="H3528" t="s">
        <v>3824</v>
      </c>
      <c r="I3528">
        <v>506011</v>
      </c>
      <c r="J3528" t="s">
        <v>188</v>
      </c>
    </row>
    <row r="3529" spans="1:10" x14ac:dyDescent="0.25">
      <c r="A3529">
        <v>7809</v>
      </c>
      <c r="B3529" t="s">
        <v>3808</v>
      </c>
      <c r="C3529">
        <v>5</v>
      </c>
      <c r="D3529" t="s">
        <v>3809</v>
      </c>
      <c r="E3529">
        <v>506</v>
      </c>
      <c r="F3529" t="s">
        <v>3810</v>
      </c>
      <c r="G3529">
        <v>0</v>
      </c>
      <c r="H3529" t="s">
        <v>3825</v>
      </c>
      <c r="I3529">
        <v>506010</v>
      </c>
      <c r="J3529" t="s">
        <v>188</v>
      </c>
    </row>
    <row r="3530" spans="1:10" x14ac:dyDescent="0.25">
      <c r="A3530">
        <v>7808</v>
      </c>
      <c r="B3530" t="s">
        <v>3808</v>
      </c>
      <c r="C3530">
        <v>5</v>
      </c>
      <c r="D3530" t="s">
        <v>3809</v>
      </c>
      <c r="E3530">
        <v>506</v>
      </c>
      <c r="F3530" t="s">
        <v>3810</v>
      </c>
      <c r="G3530">
        <v>0</v>
      </c>
      <c r="H3530" t="s">
        <v>3826</v>
      </c>
      <c r="I3530">
        <v>506008</v>
      </c>
      <c r="J3530" t="s">
        <v>188</v>
      </c>
    </row>
    <row r="3531" spans="1:10" x14ac:dyDescent="0.25">
      <c r="A3531">
        <v>7807</v>
      </c>
      <c r="B3531" t="s">
        <v>3808</v>
      </c>
      <c r="C3531">
        <v>5</v>
      </c>
      <c r="D3531" t="s">
        <v>3809</v>
      </c>
      <c r="E3531">
        <v>506</v>
      </c>
      <c r="F3531" t="s">
        <v>3810</v>
      </c>
      <c r="G3531">
        <v>0</v>
      </c>
      <c r="H3531" t="s">
        <v>3827</v>
      </c>
      <c r="I3531">
        <v>506009</v>
      </c>
      <c r="J3531" t="s">
        <v>188</v>
      </c>
    </row>
    <row r="3532" spans="1:10" x14ac:dyDescent="0.25">
      <c r="A3532">
        <v>7806</v>
      </c>
      <c r="B3532" t="s">
        <v>3808</v>
      </c>
      <c r="C3532">
        <v>5</v>
      </c>
      <c r="D3532" t="s">
        <v>3809</v>
      </c>
      <c r="E3532">
        <v>506</v>
      </c>
      <c r="F3532" t="s">
        <v>3810</v>
      </c>
      <c r="G3532">
        <v>0</v>
      </c>
      <c r="H3532" t="s">
        <v>3828</v>
      </c>
      <c r="I3532">
        <v>506007</v>
      </c>
      <c r="J3532" t="s">
        <v>188</v>
      </c>
    </row>
    <row r="3533" spans="1:10" x14ac:dyDescent="0.25">
      <c r="A3533">
        <v>7805</v>
      </c>
      <c r="B3533" t="s">
        <v>3808</v>
      </c>
      <c r="C3533">
        <v>5</v>
      </c>
      <c r="D3533" t="s">
        <v>3809</v>
      </c>
      <c r="E3533">
        <v>506</v>
      </c>
      <c r="F3533" t="s">
        <v>3810</v>
      </c>
      <c r="G3533">
        <v>0</v>
      </c>
      <c r="H3533" t="s">
        <v>3829</v>
      </c>
      <c r="I3533">
        <v>506004</v>
      </c>
      <c r="J3533" t="s">
        <v>185</v>
      </c>
    </row>
    <row r="3534" spans="1:10" x14ac:dyDescent="0.25">
      <c r="A3534">
        <v>7804</v>
      </c>
      <c r="B3534" t="s">
        <v>3808</v>
      </c>
      <c r="C3534">
        <v>5</v>
      </c>
      <c r="D3534" t="s">
        <v>3809</v>
      </c>
      <c r="E3534">
        <v>506</v>
      </c>
      <c r="F3534" t="s">
        <v>3810</v>
      </c>
      <c r="G3534">
        <v>0</v>
      </c>
      <c r="H3534" t="s">
        <v>3830</v>
      </c>
      <c r="I3534">
        <v>506002</v>
      </c>
      <c r="J3534" t="s">
        <v>684</v>
      </c>
    </row>
    <row r="3535" spans="1:10" x14ac:dyDescent="0.25">
      <c r="A3535">
        <v>7803</v>
      </c>
      <c r="B3535" t="s">
        <v>3808</v>
      </c>
      <c r="C3535">
        <v>5</v>
      </c>
      <c r="D3535" t="s">
        <v>2051</v>
      </c>
      <c r="E3535">
        <v>502</v>
      </c>
      <c r="F3535" t="s">
        <v>3831</v>
      </c>
      <c r="G3535">
        <v>0</v>
      </c>
      <c r="H3535" t="s">
        <v>3832</v>
      </c>
      <c r="I3535">
        <v>501024</v>
      </c>
      <c r="J3535" t="s">
        <v>185</v>
      </c>
    </row>
    <row r="3536" spans="1:10" x14ac:dyDescent="0.25">
      <c r="A3536">
        <v>7802</v>
      </c>
      <c r="B3536" t="s">
        <v>3808</v>
      </c>
      <c r="C3536">
        <v>5</v>
      </c>
      <c r="D3536" t="s">
        <v>2051</v>
      </c>
      <c r="E3536">
        <v>502</v>
      </c>
      <c r="F3536" t="s">
        <v>3831</v>
      </c>
      <c r="G3536">
        <v>0</v>
      </c>
      <c r="H3536" t="s">
        <v>3833</v>
      </c>
      <c r="I3536">
        <v>501049</v>
      </c>
      <c r="J3536" t="s">
        <v>185</v>
      </c>
    </row>
    <row r="3537" spans="1:10" x14ac:dyDescent="0.25">
      <c r="A3537">
        <v>7801</v>
      </c>
      <c r="B3537" t="s">
        <v>3808</v>
      </c>
      <c r="C3537">
        <v>5</v>
      </c>
      <c r="D3537" t="s">
        <v>2051</v>
      </c>
      <c r="E3537">
        <v>502</v>
      </c>
      <c r="F3537" t="s">
        <v>3831</v>
      </c>
      <c r="G3537">
        <v>0</v>
      </c>
      <c r="H3537" t="s">
        <v>3834</v>
      </c>
      <c r="I3537">
        <v>501015</v>
      </c>
      <c r="J3537" t="s">
        <v>185</v>
      </c>
    </row>
    <row r="3538" spans="1:10" x14ac:dyDescent="0.25">
      <c r="A3538">
        <v>7800</v>
      </c>
      <c r="B3538" t="s">
        <v>3808</v>
      </c>
      <c r="C3538">
        <v>5</v>
      </c>
      <c r="D3538" t="s">
        <v>2051</v>
      </c>
      <c r="E3538">
        <v>502</v>
      </c>
      <c r="F3538" t="s">
        <v>3831</v>
      </c>
      <c r="G3538">
        <v>0</v>
      </c>
      <c r="H3538" t="s">
        <v>3835</v>
      </c>
      <c r="I3538">
        <v>501128</v>
      </c>
      <c r="J3538" t="s">
        <v>3836</v>
      </c>
    </row>
    <row r="3539" spans="1:10" x14ac:dyDescent="0.25">
      <c r="A3539">
        <v>7799</v>
      </c>
      <c r="B3539" t="s">
        <v>3808</v>
      </c>
      <c r="C3539">
        <v>5</v>
      </c>
      <c r="D3539" t="s">
        <v>2051</v>
      </c>
      <c r="E3539">
        <v>502</v>
      </c>
      <c r="F3539" t="s">
        <v>3831</v>
      </c>
      <c r="G3539">
        <v>0</v>
      </c>
      <c r="H3539" t="s">
        <v>3837</v>
      </c>
      <c r="I3539">
        <v>501145</v>
      </c>
      <c r="J3539" t="s">
        <v>3812</v>
      </c>
    </row>
    <row r="3540" spans="1:10" x14ac:dyDescent="0.25">
      <c r="A3540">
        <v>7798</v>
      </c>
      <c r="B3540" t="s">
        <v>3808</v>
      </c>
      <c r="C3540">
        <v>5</v>
      </c>
      <c r="D3540" t="s">
        <v>2051</v>
      </c>
      <c r="E3540">
        <v>502</v>
      </c>
      <c r="F3540" t="s">
        <v>3831</v>
      </c>
      <c r="G3540">
        <v>0</v>
      </c>
      <c r="H3540" t="s">
        <v>3838</v>
      </c>
      <c r="I3540">
        <v>501143</v>
      </c>
      <c r="J3540" t="s">
        <v>3812</v>
      </c>
    </row>
    <row r="3541" spans="1:10" x14ac:dyDescent="0.25">
      <c r="A3541">
        <v>7797</v>
      </c>
      <c r="B3541" t="s">
        <v>3808</v>
      </c>
      <c r="C3541">
        <v>5</v>
      </c>
      <c r="D3541" t="s">
        <v>2051</v>
      </c>
      <c r="E3541">
        <v>502</v>
      </c>
      <c r="F3541" t="s">
        <v>3831</v>
      </c>
      <c r="G3541">
        <v>0</v>
      </c>
      <c r="H3541" t="s">
        <v>3839</v>
      </c>
      <c r="I3541">
        <v>501135</v>
      </c>
      <c r="J3541" t="s">
        <v>3812</v>
      </c>
    </row>
    <row r="3542" spans="1:10" x14ac:dyDescent="0.25">
      <c r="A3542">
        <v>7796</v>
      </c>
      <c r="B3542" t="s">
        <v>3808</v>
      </c>
      <c r="C3542">
        <v>5</v>
      </c>
      <c r="D3542" t="s">
        <v>2051</v>
      </c>
      <c r="E3542">
        <v>502</v>
      </c>
      <c r="F3542" t="s">
        <v>3831</v>
      </c>
      <c r="G3542">
        <v>0</v>
      </c>
      <c r="H3542" t="s">
        <v>3840</v>
      </c>
      <c r="I3542">
        <v>501138</v>
      </c>
      <c r="J3542" t="s">
        <v>3812</v>
      </c>
    </row>
    <row r="3543" spans="1:10" x14ac:dyDescent="0.25">
      <c r="A3543">
        <v>7795</v>
      </c>
      <c r="B3543" t="s">
        <v>3808</v>
      </c>
      <c r="C3543">
        <v>5</v>
      </c>
      <c r="D3543" t="s">
        <v>2051</v>
      </c>
      <c r="E3543">
        <v>502</v>
      </c>
      <c r="F3543" t="s">
        <v>3831</v>
      </c>
      <c r="G3543">
        <v>0</v>
      </c>
      <c r="H3543" t="s">
        <v>3841</v>
      </c>
      <c r="I3543">
        <v>501036</v>
      </c>
      <c r="J3543" t="s">
        <v>3812</v>
      </c>
    </row>
    <row r="3544" spans="1:10" x14ac:dyDescent="0.25">
      <c r="A3544">
        <v>7794</v>
      </c>
      <c r="B3544" t="s">
        <v>3808</v>
      </c>
      <c r="C3544">
        <v>5</v>
      </c>
      <c r="D3544" t="s">
        <v>2051</v>
      </c>
      <c r="E3544">
        <v>502</v>
      </c>
      <c r="F3544" t="s">
        <v>3831</v>
      </c>
      <c r="G3544">
        <v>0</v>
      </c>
      <c r="H3544" t="s">
        <v>3842</v>
      </c>
      <c r="I3544">
        <v>501033</v>
      </c>
      <c r="J3544" t="s">
        <v>3812</v>
      </c>
    </row>
    <row r="3545" spans="1:10" x14ac:dyDescent="0.25">
      <c r="A3545">
        <v>7793</v>
      </c>
      <c r="B3545" t="s">
        <v>3808</v>
      </c>
      <c r="C3545">
        <v>5</v>
      </c>
      <c r="D3545" t="s">
        <v>2051</v>
      </c>
      <c r="E3545">
        <v>502</v>
      </c>
      <c r="F3545" t="s">
        <v>3831</v>
      </c>
      <c r="G3545">
        <v>0</v>
      </c>
      <c r="H3545" t="s">
        <v>3843</v>
      </c>
      <c r="I3545">
        <v>501026</v>
      </c>
      <c r="J3545" t="s">
        <v>3812</v>
      </c>
    </row>
    <row r="3546" spans="1:10" x14ac:dyDescent="0.25">
      <c r="A3546">
        <v>7792</v>
      </c>
      <c r="B3546" t="s">
        <v>3808</v>
      </c>
      <c r="C3546">
        <v>5</v>
      </c>
      <c r="D3546" t="s">
        <v>2051</v>
      </c>
      <c r="E3546">
        <v>502</v>
      </c>
      <c r="F3546" t="s">
        <v>3831</v>
      </c>
      <c r="G3546">
        <v>0</v>
      </c>
      <c r="H3546" t="s">
        <v>3844</v>
      </c>
      <c r="I3546">
        <v>501054</v>
      </c>
      <c r="J3546" t="s">
        <v>3812</v>
      </c>
    </row>
    <row r="3547" spans="1:10" x14ac:dyDescent="0.25">
      <c r="A3547">
        <v>7791</v>
      </c>
      <c r="B3547" t="s">
        <v>3808</v>
      </c>
      <c r="C3547">
        <v>5</v>
      </c>
      <c r="D3547" t="s">
        <v>2051</v>
      </c>
      <c r="E3547">
        <v>502</v>
      </c>
      <c r="F3547" t="s">
        <v>3831</v>
      </c>
      <c r="G3547">
        <v>0</v>
      </c>
      <c r="H3547" t="s">
        <v>3845</v>
      </c>
      <c r="I3547">
        <v>501041</v>
      </c>
      <c r="J3547" t="s">
        <v>3812</v>
      </c>
    </row>
    <row r="3548" spans="1:10" x14ac:dyDescent="0.25">
      <c r="A3548">
        <v>7790</v>
      </c>
      <c r="B3548" t="s">
        <v>3808</v>
      </c>
      <c r="C3548">
        <v>5</v>
      </c>
      <c r="D3548" t="s">
        <v>2051</v>
      </c>
      <c r="E3548">
        <v>502</v>
      </c>
      <c r="F3548" t="s">
        <v>3831</v>
      </c>
      <c r="G3548">
        <v>0</v>
      </c>
      <c r="H3548" t="s">
        <v>3846</v>
      </c>
      <c r="I3548">
        <v>501055</v>
      </c>
      <c r="J3548" t="s">
        <v>3812</v>
      </c>
    </row>
    <row r="3549" spans="1:10" x14ac:dyDescent="0.25">
      <c r="A3549">
        <v>7789</v>
      </c>
      <c r="B3549" t="s">
        <v>3808</v>
      </c>
      <c r="C3549">
        <v>5</v>
      </c>
      <c r="D3549" t="s">
        <v>2051</v>
      </c>
      <c r="E3549">
        <v>502</v>
      </c>
      <c r="F3549" t="s">
        <v>3831</v>
      </c>
      <c r="G3549">
        <v>0</v>
      </c>
      <c r="H3549" t="s">
        <v>3847</v>
      </c>
      <c r="I3549">
        <v>501034</v>
      </c>
      <c r="J3549" t="s">
        <v>3812</v>
      </c>
    </row>
    <row r="3550" spans="1:10" x14ac:dyDescent="0.25">
      <c r="A3550">
        <v>7788</v>
      </c>
      <c r="B3550" t="s">
        <v>3808</v>
      </c>
      <c r="C3550">
        <v>5</v>
      </c>
      <c r="D3550" t="s">
        <v>2051</v>
      </c>
      <c r="E3550">
        <v>502</v>
      </c>
      <c r="F3550" t="s">
        <v>3831</v>
      </c>
      <c r="G3550">
        <v>0</v>
      </c>
      <c r="H3550" t="s">
        <v>3848</v>
      </c>
      <c r="I3550">
        <v>501037</v>
      </c>
      <c r="J3550" t="s">
        <v>192</v>
      </c>
    </row>
    <row r="3551" spans="1:10" x14ac:dyDescent="0.25">
      <c r="A3551">
        <v>7787</v>
      </c>
      <c r="B3551" t="s">
        <v>3808</v>
      </c>
      <c r="C3551">
        <v>5</v>
      </c>
      <c r="D3551" t="s">
        <v>2051</v>
      </c>
      <c r="E3551">
        <v>502</v>
      </c>
      <c r="F3551" t="s">
        <v>3831</v>
      </c>
      <c r="G3551">
        <v>0</v>
      </c>
      <c r="H3551" t="s">
        <v>3849</v>
      </c>
      <c r="I3551">
        <v>501091</v>
      </c>
      <c r="J3551" t="s">
        <v>192</v>
      </c>
    </row>
    <row r="3552" spans="1:10" x14ac:dyDescent="0.25">
      <c r="A3552">
        <v>7786</v>
      </c>
      <c r="B3552" t="s">
        <v>3808</v>
      </c>
      <c r="C3552">
        <v>5</v>
      </c>
      <c r="D3552" t="s">
        <v>2051</v>
      </c>
      <c r="E3552">
        <v>502</v>
      </c>
      <c r="F3552" t="s">
        <v>3831</v>
      </c>
      <c r="G3552">
        <v>0</v>
      </c>
      <c r="H3552" t="s">
        <v>3850</v>
      </c>
      <c r="I3552">
        <v>501028</v>
      </c>
      <c r="J3552" t="s">
        <v>192</v>
      </c>
    </row>
    <row r="3553" spans="1:10" x14ac:dyDescent="0.25">
      <c r="A3553">
        <v>7785</v>
      </c>
      <c r="B3553" t="s">
        <v>3808</v>
      </c>
      <c r="C3553">
        <v>5</v>
      </c>
      <c r="D3553" t="s">
        <v>2051</v>
      </c>
      <c r="E3553">
        <v>502</v>
      </c>
      <c r="F3553" t="s">
        <v>3831</v>
      </c>
      <c r="G3553">
        <v>0</v>
      </c>
      <c r="H3553" t="s">
        <v>3851</v>
      </c>
      <c r="I3553">
        <v>501029</v>
      </c>
      <c r="J3553" t="s">
        <v>188</v>
      </c>
    </row>
    <row r="3554" spans="1:10" x14ac:dyDescent="0.25">
      <c r="A3554">
        <v>7784</v>
      </c>
      <c r="B3554" t="s">
        <v>3808</v>
      </c>
      <c r="C3554">
        <v>5</v>
      </c>
      <c r="D3554" t="s">
        <v>2051</v>
      </c>
      <c r="E3554">
        <v>502</v>
      </c>
      <c r="F3554" t="s">
        <v>3831</v>
      </c>
      <c r="G3554">
        <v>0</v>
      </c>
      <c r="H3554" t="s">
        <v>3852</v>
      </c>
      <c r="I3554">
        <v>501035</v>
      </c>
      <c r="J3554" t="s">
        <v>188</v>
      </c>
    </row>
    <row r="3555" spans="1:10" x14ac:dyDescent="0.25">
      <c r="A3555">
        <v>7783</v>
      </c>
      <c r="B3555" t="s">
        <v>3808</v>
      </c>
      <c r="C3555">
        <v>5</v>
      </c>
      <c r="D3555" t="s">
        <v>2051</v>
      </c>
      <c r="E3555">
        <v>502</v>
      </c>
      <c r="F3555" t="s">
        <v>3831</v>
      </c>
      <c r="G3555">
        <v>0</v>
      </c>
      <c r="H3555" t="s">
        <v>3853</v>
      </c>
      <c r="I3555">
        <v>501032</v>
      </c>
      <c r="J3555" t="s">
        <v>188</v>
      </c>
    </row>
    <row r="3556" spans="1:10" x14ac:dyDescent="0.25">
      <c r="A3556">
        <v>7782</v>
      </c>
      <c r="B3556" t="s">
        <v>3808</v>
      </c>
      <c r="C3556">
        <v>5</v>
      </c>
      <c r="D3556" t="s">
        <v>2051</v>
      </c>
      <c r="E3556">
        <v>502</v>
      </c>
      <c r="F3556" t="s">
        <v>3831</v>
      </c>
      <c r="G3556">
        <v>0</v>
      </c>
      <c r="H3556" t="s">
        <v>3854</v>
      </c>
      <c r="I3556">
        <v>501069</v>
      </c>
      <c r="J3556" t="s">
        <v>188</v>
      </c>
    </row>
    <row r="3557" spans="1:10" x14ac:dyDescent="0.25">
      <c r="A3557">
        <v>7781</v>
      </c>
      <c r="B3557" t="s">
        <v>3808</v>
      </c>
      <c r="C3557">
        <v>5</v>
      </c>
      <c r="D3557" t="s">
        <v>2051</v>
      </c>
      <c r="E3557">
        <v>502</v>
      </c>
      <c r="F3557" t="s">
        <v>3831</v>
      </c>
      <c r="G3557">
        <v>0</v>
      </c>
      <c r="H3557" t="s">
        <v>3855</v>
      </c>
      <c r="I3557">
        <v>501059</v>
      </c>
      <c r="J3557" t="s">
        <v>188</v>
      </c>
    </row>
    <row r="3558" spans="1:10" x14ac:dyDescent="0.25">
      <c r="A3558">
        <v>7780</v>
      </c>
      <c r="B3558" t="s">
        <v>3808</v>
      </c>
      <c r="C3558">
        <v>5</v>
      </c>
      <c r="D3558" t="s">
        <v>2051</v>
      </c>
      <c r="E3558">
        <v>502</v>
      </c>
      <c r="F3558" t="s">
        <v>2051</v>
      </c>
      <c r="G3558">
        <v>0</v>
      </c>
      <c r="H3558" t="s">
        <v>3856</v>
      </c>
      <c r="I3558">
        <v>501056</v>
      </c>
      <c r="J3558" t="s">
        <v>185</v>
      </c>
    </row>
    <row r="3559" spans="1:10" x14ac:dyDescent="0.25">
      <c r="A3559">
        <v>7779</v>
      </c>
      <c r="B3559" t="s">
        <v>3808</v>
      </c>
      <c r="C3559">
        <v>5</v>
      </c>
      <c r="D3559" t="s">
        <v>2051</v>
      </c>
      <c r="E3559">
        <v>502</v>
      </c>
      <c r="F3559" t="s">
        <v>2051</v>
      </c>
      <c r="G3559">
        <v>0</v>
      </c>
      <c r="H3559" t="s">
        <v>3857</v>
      </c>
      <c r="I3559">
        <v>502065</v>
      </c>
      <c r="J3559" t="s">
        <v>185</v>
      </c>
    </row>
    <row r="3560" spans="1:10" x14ac:dyDescent="0.25">
      <c r="A3560">
        <v>7778</v>
      </c>
      <c r="B3560" t="s">
        <v>3808</v>
      </c>
      <c r="C3560">
        <v>5</v>
      </c>
      <c r="D3560" t="s">
        <v>2051</v>
      </c>
      <c r="E3560">
        <v>502</v>
      </c>
      <c r="F3560" t="s">
        <v>2051</v>
      </c>
      <c r="G3560">
        <v>0</v>
      </c>
      <c r="H3560" t="s">
        <v>3858</v>
      </c>
      <c r="I3560">
        <v>501124</v>
      </c>
      <c r="J3560" t="s">
        <v>3836</v>
      </c>
    </row>
    <row r="3561" spans="1:10" x14ac:dyDescent="0.25">
      <c r="A3561">
        <v>7777</v>
      </c>
      <c r="B3561" t="s">
        <v>3808</v>
      </c>
      <c r="C3561">
        <v>5</v>
      </c>
      <c r="D3561" t="s">
        <v>2051</v>
      </c>
      <c r="E3561">
        <v>502</v>
      </c>
      <c r="F3561" t="s">
        <v>2051</v>
      </c>
      <c r="G3561">
        <v>0</v>
      </c>
      <c r="H3561" t="s">
        <v>3859</v>
      </c>
      <c r="I3561">
        <v>501136</v>
      </c>
      <c r="J3561" t="s">
        <v>684</v>
      </c>
    </row>
    <row r="3562" spans="1:10" x14ac:dyDescent="0.25">
      <c r="A3562">
        <v>7776</v>
      </c>
      <c r="B3562" t="s">
        <v>3808</v>
      </c>
      <c r="C3562">
        <v>5</v>
      </c>
      <c r="D3562" t="s">
        <v>2051</v>
      </c>
      <c r="E3562">
        <v>502</v>
      </c>
      <c r="F3562" t="s">
        <v>2051</v>
      </c>
      <c r="G3562">
        <v>0</v>
      </c>
      <c r="H3562" t="s">
        <v>3860</v>
      </c>
      <c r="I3562">
        <v>501141</v>
      </c>
      <c r="J3562" t="s">
        <v>3812</v>
      </c>
    </row>
    <row r="3563" spans="1:10" x14ac:dyDescent="0.25">
      <c r="A3563">
        <v>7775</v>
      </c>
      <c r="B3563" t="s">
        <v>3808</v>
      </c>
      <c r="C3563">
        <v>5</v>
      </c>
      <c r="D3563" t="s">
        <v>2051</v>
      </c>
      <c r="E3563">
        <v>502</v>
      </c>
      <c r="F3563" t="s">
        <v>2051</v>
      </c>
      <c r="G3563">
        <v>0</v>
      </c>
      <c r="H3563" t="s">
        <v>3861</v>
      </c>
      <c r="I3563">
        <v>501134</v>
      </c>
      <c r="J3563" t="s">
        <v>3812</v>
      </c>
    </row>
    <row r="3564" spans="1:10" x14ac:dyDescent="0.25">
      <c r="A3564">
        <v>7774</v>
      </c>
      <c r="B3564" t="s">
        <v>3808</v>
      </c>
      <c r="C3564">
        <v>5</v>
      </c>
      <c r="D3564" t="s">
        <v>2051</v>
      </c>
      <c r="E3564">
        <v>502</v>
      </c>
      <c r="F3564" t="s">
        <v>2051</v>
      </c>
      <c r="G3564">
        <v>0</v>
      </c>
      <c r="H3564" t="s">
        <v>3862</v>
      </c>
      <c r="I3564">
        <v>501137</v>
      </c>
      <c r="J3564" t="s">
        <v>3812</v>
      </c>
    </row>
    <row r="3565" spans="1:10" x14ac:dyDescent="0.25">
      <c r="A3565">
        <v>7773</v>
      </c>
      <c r="B3565" t="s">
        <v>3808</v>
      </c>
      <c r="C3565">
        <v>5</v>
      </c>
      <c r="D3565" t="s">
        <v>2051</v>
      </c>
      <c r="E3565">
        <v>502</v>
      </c>
      <c r="F3565" t="s">
        <v>2051</v>
      </c>
      <c r="G3565">
        <v>0</v>
      </c>
      <c r="H3565" t="s">
        <v>3863</v>
      </c>
      <c r="I3565">
        <v>501142</v>
      </c>
      <c r="J3565" t="s">
        <v>3812</v>
      </c>
    </row>
    <row r="3566" spans="1:10" x14ac:dyDescent="0.25">
      <c r="A3566">
        <v>7772</v>
      </c>
      <c r="B3566" t="s">
        <v>3808</v>
      </c>
      <c r="C3566">
        <v>5</v>
      </c>
      <c r="D3566" t="s">
        <v>2051</v>
      </c>
      <c r="E3566">
        <v>502</v>
      </c>
      <c r="F3566" t="s">
        <v>2051</v>
      </c>
      <c r="G3566">
        <v>0</v>
      </c>
      <c r="H3566" t="s">
        <v>3864</v>
      </c>
      <c r="I3566">
        <v>501144</v>
      </c>
      <c r="J3566" t="s">
        <v>3812</v>
      </c>
    </row>
    <row r="3567" spans="1:10" x14ac:dyDescent="0.25">
      <c r="A3567">
        <v>7771</v>
      </c>
      <c r="B3567" t="s">
        <v>3808</v>
      </c>
      <c r="C3567">
        <v>5</v>
      </c>
      <c r="D3567" t="s">
        <v>2051</v>
      </c>
      <c r="E3567">
        <v>502</v>
      </c>
      <c r="F3567" t="s">
        <v>2051</v>
      </c>
      <c r="G3567">
        <v>0</v>
      </c>
      <c r="H3567" t="s">
        <v>3865</v>
      </c>
      <c r="I3567">
        <v>501011</v>
      </c>
      <c r="J3567" t="s">
        <v>3812</v>
      </c>
    </row>
    <row r="3568" spans="1:10" x14ac:dyDescent="0.25">
      <c r="A3568">
        <v>7770</v>
      </c>
      <c r="B3568" t="s">
        <v>3808</v>
      </c>
      <c r="C3568">
        <v>5</v>
      </c>
      <c r="D3568" t="s">
        <v>2051</v>
      </c>
      <c r="E3568">
        <v>502</v>
      </c>
      <c r="F3568" t="s">
        <v>2051</v>
      </c>
      <c r="G3568">
        <v>0</v>
      </c>
      <c r="H3568" t="s">
        <v>3866</v>
      </c>
      <c r="I3568">
        <v>501094</v>
      </c>
      <c r="J3568" t="s">
        <v>3812</v>
      </c>
    </row>
    <row r="3569" spans="1:10" x14ac:dyDescent="0.25">
      <c r="A3569">
        <v>7769</v>
      </c>
      <c r="B3569" t="s">
        <v>3808</v>
      </c>
      <c r="C3569">
        <v>5</v>
      </c>
      <c r="D3569" t="s">
        <v>2051</v>
      </c>
      <c r="E3569">
        <v>502</v>
      </c>
      <c r="F3569" t="s">
        <v>2051</v>
      </c>
      <c r="G3569">
        <v>0</v>
      </c>
      <c r="H3569" t="s">
        <v>3867</v>
      </c>
      <c r="I3569">
        <v>501031</v>
      </c>
      <c r="J3569" t="s">
        <v>3812</v>
      </c>
    </row>
    <row r="3570" spans="1:10" x14ac:dyDescent="0.25">
      <c r="A3570">
        <v>7768</v>
      </c>
      <c r="B3570" t="s">
        <v>3808</v>
      </c>
      <c r="C3570">
        <v>5</v>
      </c>
      <c r="D3570" t="s">
        <v>2051</v>
      </c>
      <c r="E3570">
        <v>502</v>
      </c>
      <c r="F3570" t="s">
        <v>2051</v>
      </c>
      <c r="G3570">
        <v>0</v>
      </c>
      <c r="H3570" t="s">
        <v>3868</v>
      </c>
      <c r="I3570">
        <v>501058</v>
      </c>
      <c r="J3570" t="s">
        <v>3812</v>
      </c>
    </row>
    <row r="3571" spans="1:10" x14ac:dyDescent="0.25">
      <c r="A3571">
        <v>7767</v>
      </c>
      <c r="B3571" t="s">
        <v>3808</v>
      </c>
      <c r="C3571">
        <v>5</v>
      </c>
      <c r="D3571" t="s">
        <v>2051</v>
      </c>
      <c r="E3571">
        <v>502</v>
      </c>
      <c r="F3571" t="s">
        <v>2051</v>
      </c>
      <c r="G3571">
        <v>0</v>
      </c>
      <c r="H3571" t="s">
        <v>3869</v>
      </c>
      <c r="I3571">
        <v>501093</v>
      </c>
      <c r="J3571" t="s">
        <v>3812</v>
      </c>
    </row>
    <row r="3572" spans="1:10" x14ac:dyDescent="0.25">
      <c r="A3572">
        <v>7766</v>
      </c>
      <c r="B3572" t="s">
        <v>3808</v>
      </c>
      <c r="C3572">
        <v>5</v>
      </c>
      <c r="D3572" t="s">
        <v>2051</v>
      </c>
      <c r="E3572">
        <v>502</v>
      </c>
      <c r="F3572" t="s">
        <v>2051</v>
      </c>
      <c r="G3572">
        <v>0</v>
      </c>
      <c r="H3572" t="s">
        <v>3870</v>
      </c>
      <c r="I3572">
        <v>501114</v>
      </c>
      <c r="J3572" t="s">
        <v>3812</v>
      </c>
    </row>
    <row r="3573" spans="1:10" x14ac:dyDescent="0.25">
      <c r="A3573">
        <v>7765</v>
      </c>
      <c r="B3573" t="s">
        <v>3808</v>
      </c>
      <c r="C3573">
        <v>5</v>
      </c>
      <c r="D3573" t="s">
        <v>2051</v>
      </c>
      <c r="E3573">
        <v>502</v>
      </c>
      <c r="F3573" t="s">
        <v>2051</v>
      </c>
      <c r="G3573">
        <v>0</v>
      </c>
      <c r="H3573" t="s">
        <v>3871</v>
      </c>
      <c r="I3573">
        <v>501022</v>
      </c>
      <c r="J3573" t="s">
        <v>3812</v>
      </c>
    </row>
    <row r="3574" spans="1:10" x14ac:dyDescent="0.25">
      <c r="A3574">
        <v>7764</v>
      </c>
      <c r="B3574" t="s">
        <v>3808</v>
      </c>
      <c r="C3574">
        <v>5</v>
      </c>
      <c r="D3574" t="s">
        <v>2051</v>
      </c>
      <c r="E3574">
        <v>502</v>
      </c>
      <c r="F3574" t="s">
        <v>2051</v>
      </c>
      <c r="G3574">
        <v>0</v>
      </c>
      <c r="H3574" t="s">
        <v>3872</v>
      </c>
      <c r="I3574">
        <v>501096</v>
      </c>
      <c r="J3574" t="s">
        <v>3812</v>
      </c>
    </row>
    <row r="3575" spans="1:10" x14ac:dyDescent="0.25">
      <c r="A3575">
        <v>7763</v>
      </c>
      <c r="B3575" t="s">
        <v>3808</v>
      </c>
      <c r="C3575">
        <v>5</v>
      </c>
      <c r="D3575" t="s">
        <v>2051</v>
      </c>
      <c r="E3575">
        <v>502</v>
      </c>
      <c r="F3575" t="s">
        <v>2051</v>
      </c>
      <c r="G3575">
        <v>0</v>
      </c>
      <c r="H3575" t="s">
        <v>3873</v>
      </c>
      <c r="I3575">
        <v>501003</v>
      </c>
      <c r="J3575" t="s">
        <v>3812</v>
      </c>
    </row>
    <row r="3576" spans="1:10" x14ac:dyDescent="0.25">
      <c r="A3576">
        <v>7762</v>
      </c>
      <c r="B3576" t="s">
        <v>3808</v>
      </c>
      <c r="C3576">
        <v>5</v>
      </c>
      <c r="D3576" t="s">
        <v>2051</v>
      </c>
      <c r="E3576">
        <v>502</v>
      </c>
      <c r="F3576" t="s">
        <v>2051</v>
      </c>
      <c r="G3576">
        <v>0</v>
      </c>
      <c r="H3576" t="s">
        <v>3874</v>
      </c>
      <c r="I3576">
        <v>501001</v>
      </c>
      <c r="J3576" t="s">
        <v>192</v>
      </c>
    </row>
    <row r="3577" spans="1:10" x14ac:dyDescent="0.25">
      <c r="A3577">
        <v>7761</v>
      </c>
      <c r="B3577" t="s">
        <v>3808</v>
      </c>
      <c r="C3577">
        <v>5</v>
      </c>
      <c r="D3577" t="s">
        <v>2051</v>
      </c>
      <c r="E3577">
        <v>502</v>
      </c>
      <c r="F3577" t="s">
        <v>2051</v>
      </c>
      <c r="G3577">
        <v>0</v>
      </c>
      <c r="H3577" t="s">
        <v>3875</v>
      </c>
      <c r="I3577">
        <v>501071</v>
      </c>
      <c r="J3577" t="s">
        <v>192</v>
      </c>
    </row>
    <row r="3578" spans="1:10" x14ac:dyDescent="0.25">
      <c r="A3578">
        <v>7760</v>
      </c>
      <c r="B3578" t="s">
        <v>3808</v>
      </c>
      <c r="C3578">
        <v>5</v>
      </c>
      <c r="D3578" t="s">
        <v>2051</v>
      </c>
      <c r="E3578">
        <v>502</v>
      </c>
      <c r="F3578" t="s">
        <v>2051</v>
      </c>
      <c r="G3578">
        <v>0</v>
      </c>
      <c r="H3578" t="s">
        <v>3876</v>
      </c>
      <c r="I3578">
        <v>501019</v>
      </c>
      <c r="J3578" t="s">
        <v>192</v>
      </c>
    </row>
    <row r="3579" spans="1:10" x14ac:dyDescent="0.25">
      <c r="A3579">
        <v>7759</v>
      </c>
      <c r="B3579" t="s">
        <v>3808</v>
      </c>
      <c r="C3579">
        <v>5</v>
      </c>
      <c r="D3579" t="s">
        <v>2051</v>
      </c>
      <c r="E3579">
        <v>502</v>
      </c>
      <c r="F3579" t="s">
        <v>2051</v>
      </c>
      <c r="G3579">
        <v>0</v>
      </c>
      <c r="H3579" t="s">
        <v>3877</v>
      </c>
      <c r="I3579">
        <v>501023</v>
      </c>
      <c r="J3579" t="s">
        <v>192</v>
      </c>
    </row>
    <row r="3580" spans="1:10" x14ac:dyDescent="0.25">
      <c r="A3580">
        <v>7758</v>
      </c>
      <c r="B3580" t="s">
        <v>3808</v>
      </c>
      <c r="C3580">
        <v>5</v>
      </c>
      <c r="D3580" t="s">
        <v>2051</v>
      </c>
      <c r="E3580">
        <v>502</v>
      </c>
      <c r="F3580" t="s">
        <v>2051</v>
      </c>
      <c r="G3580">
        <v>0</v>
      </c>
      <c r="H3580" t="s">
        <v>3878</v>
      </c>
      <c r="I3580">
        <v>501027</v>
      </c>
      <c r="J3580" t="s">
        <v>192</v>
      </c>
    </row>
    <row r="3581" spans="1:10" x14ac:dyDescent="0.25">
      <c r="A3581">
        <v>7757</v>
      </c>
      <c r="B3581" t="s">
        <v>3808</v>
      </c>
      <c r="C3581">
        <v>5</v>
      </c>
      <c r="D3581" t="s">
        <v>2051</v>
      </c>
      <c r="E3581">
        <v>502</v>
      </c>
      <c r="F3581" t="s">
        <v>2051</v>
      </c>
      <c r="G3581">
        <v>0</v>
      </c>
      <c r="H3581" t="s">
        <v>3879</v>
      </c>
      <c r="I3581">
        <v>501020</v>
      </c>
      <c r="J3581" t="s">
        <v>192</v>
      </c>
    </row>
    <row r="3582" spans="1:10" x14ac:dyDescent="0.25">
      <c r="A3582">
        <v>7756</v>
      </c>
      <c r="B3582" t="s">
        <v>3808</v>
      </c>
      <c r="C3582">
        <v>5</v>
      </c>
      <c r="D3582" t="s">
        <v>2051</v>
      </c>
      <c r="E3582">
        <v>502</v>
      </c>
      <c r="F3582" t="s">
        <v>2051</v>
      </c>
      <c r="G3582">
        <v>0</v>
      </c>
      <c r="H3582" t="s">
        <v>3880</v>
      </c>
      <c r="I3582">
        <v>501014</v>
      </c>
      <c r="J3582" t="s">
        <v>192</v>
      </c>
    </row>
    <row r="3583" spans="1:10" x14ac:dyDescent="0.25">
      <c r="A3583">
        <v>7755</v>
      </c>
      <c r="B3583" t="s">
        <v>3808</v>
      </c>
      <c r="C3583">
        <v>5</v>
      </c>
      <c r="D3583" t="s">
        <v>2051</v>
      </c>
      <c r="E3583">
        <v>502</v>
      </c>
      <c r="F3583" t="s">
        <v>2051</v>
      </c>
      <c r="G3583">
        <v>0</v>
      </c>
      <c r="H3583" t="s">
        <v>3881</v>
      </c>
      <c r="I3583">
        <v>501012</v>
      </c>
      <c r="J3583" t="s">
        <v>192</v>
      </c>
    </row>
    <row r="3584" spans="1:10" x14ac:dyDescent="0.25">
      <c r="A3584">
        <v>7754</v>
      </c>
      <c r="B3584" t="s">
        <v>3808</v>
      </c>
      <c r="C3584">
        <v>5</v>
      </c>
      <c r="D3584" t="s">
        <v>2051</v>
      </c>
      <c r="E3584">
        <v>502</v>
      </c>
      <c r="F3584" t="s">
        <v>2051</v>
      </c>
      <c r="G3584">
        <v>0</v>
      </c>
      <c r="H3584" t="s">
        <v>3882</v>
      </c>
      <c r="I3584">
        <v>501064</v>
      </c>
      <c r="J3584" t="s">
        <v>188</v>
      </c>
    </row>
    <row r="3585" spans="1:10" x14ac:dyDescent="0.25">
      <c r="A3585">
        <v>7753</v>
      </c>
      <c r="B3585" t="s">
        <v>3808</v>
      </c>
      <c r="C3585">
        <v>5</v>
      </c>
      <c r="D3585" t="s">
        <v>2051</v>
      </c>
      <c r="E3585">
        <v>502</v>
      </c>
      <c r="F3585" t="s">
        <v>2051</v>
      </c>
      <c r="G3585">
        <v>0</v>
      </c>
      <c r="H3585" t="s">
        <v>3883</v>
      </c>
      <c r="I3585">
        <v>501039</v>
      </c>
      <c r="J3585" t="s">
        <v>188</v>
      </c>
    </row>
    <row r="3586" spans="1:10" x14ac:dyDescent="0.25">
      <c r="A3586">
        <v>7752</v>
      </c>
      <c r="B3586" t="s">
        <v>3808</v>
      </c>
      <c r="C3586">
        <v>5</v>
      </c>
      <c r="D3586" t="s">
        <v>2051</v>
      </c>
      <c r="E3586">
        <v>502</v>
      </c>
      <c r="F3586" t="s">
        <v>2051</v>
      </c>
      <c r="G3586">
        <v>0</v>
      </c>
      <c r="H3586" t="s">
        <v>3884</v>
      </c>
      <c r="I3586">
        <v>501007</v>
      </c>
      <c r="J3586" t="s">
        <v>188</v>
      </c>
    </row>
    <row r="3587" spans="1:10" x14ac:dyDescent="0.25">
      <c r="A3587">
        <v>7751</v>
      </c>
      <c r="B3587" t="s">
        <v>3808</v>
      </c>
      <c r="C3587">
        <v>5</v>
      </c>
      <c r="D3587" t="s">
        <v>2051</v>
      </c>
      <c r="E3587">
        <v>502</v>
      </c>
      <c r="F3587" t="s">
        <v>2051</v>
      </c>
      <c r="G3587">
        <v>0</v>
      </c>
      <c r="H3587" t="s">
        <v>3885</v>
      </c>
      <c r="I3587">
        <v>501004</v>
      </c>
      <c r="J3587" t="s">
        <v>188</v>
      </c>
    </row>
    <row r="3588" spans="1:10" x14ac:dyDescent="0.25">
      <c r="A3588">
        <v>7750</v>
      </c>
      <c r="B3588" t="s">
        <v>3808</v>
      </c>
      <c r="C3588">
        <v>5</v>
      </c>
      <c r="D3588" t="s">
        <v>2051</v>
      </c>
      <c r="E3588">
        <v>502</v>
      </c>
      <c r="F3588" t="s">
        <v>2051</v>
      </c>
      <c r="G3588">
        <v>0</v>
      </c>
      <c r="H3588" t="s">
        <v>3886</v>
      </c>
      <c r="I3588">
        <v>501006</v>
      </c>
      <c r="J3588" t="s">
        <v>188</v>
      </c>
    </row>
    <row r="3589" spans="1:10" x14ac:dyDescent="0.25">
      <c r="A3589">
        <v>7749</v>
      </c>
      <c r="B3589" t="s">
        <v>3808</v>
      </c>
      <c r="C3589">
        <v>5</v>
      </c>
      <c r="D3589" t="s">
        <v>2051</v>
      </c>
      <c r="E3589">
        <v>502</v>
      </c>
      <c r="F3589" t="s">
        <v>2051</v>
      </c>
      <c r="G3589">
        <v>0</v>
      </c>
      <c r="H3589" t="s">
        <v>3887</v>
      </c>
      <c r="I3589">
        <v>501061</v>
      </c>
      <c r="J3589" t="s">
        <v>188</v>
      </c>
    </row>
    <row r="3590" spans="1:10" x14ac:dyDescent="0.25">
      <c r="A3590">
        <v>7748</v>
      </c>
      <c r="B3590" t="s">
        <v>3808</v>
      </c>
      <c r="C3590">
        <v>5</v>
      </c>
      <c r="D3590" t="s">
        <v>2051</v>
      </c>
      <c r="E3590">
        <v>502</v>
      </c>
      <c r="F3590" t="s">
        <v>2051</v>
      </c>
      <c r="G3590">
        <v>0</v>
      </c>
      <c r="H3590" t="s">
        <v>3888</v>
      </c>
      <c r="I3590">
        <v>501066</v>
      </c>
      <c r="J3590" t="s">
        <v>188</v>
      </c>
    </row>
    <row r="3591" spans="1:10" x14ac:dyDescent="0.25">
      <c r="A3591">
        <v>7747</v>
      </c>
      <c r="B3591" t="s">
        <v>3808</v>
      </c>
      <c r="C3591">
        <v>5</v>
      </c>
      <c r="D3591" t="s">
        <v>2051</v>
      </c>
      <c r="E3591">
        <v>502</v>
      </c>
      <c r="F3591" t="s">
        <v>2051</v>
      </c>
      <c r="G3591">
        <v>0</v>
      </c>
      <c r="H3591" t="s">
        <v>3889</v>
      </c>
      <c r="I3591">
        <v>501133</v>
      </c>
      <c r="J3591" t="s">
        <v>188</v>
      </c>
    </row>
    <row r="3592" spans="1:10" x14ac:dyDescent="0.25">
      <c r="A3592">
        <v>7746</v>
      </c>
      <c r="B3592" t="s">
        <v>3808</v>
      </c>
      <c r="C3592">
        <v>5</v>
      </c>
      <c r="D3592" t="s">
        <v>2051</v>
      </c>
      <c r="E3592">
        <v>502</v>
      </c>
      <c r="F3592" t="s">
        <v>2051</v>
      </c>
      <c r="G3592">
        <v>0</v>
      </c>
      <c r="H3592" t="s">
        <v>3890</v>
      </c>
      <c r="I3592">
        <v>501149</v>
      </c>
      <c r="J3592" t="s">
        <v>188</v>
      </c>
    </row>
    <row r="3593" spans="1:10" x14ac:dyDescent="0.25">
      <c r="A3593">
        <v>7745</v>
      </c>
      <c r="B3593" t="s">
        <v>3808</v>
      </c>
      <c r="C3593">
        <v>5</v>
      </c>
      <c r="D3593" t="s">
        <v>2051</v>
      </c>
      <c r="E3593">
        <v>502</v>
      </c>
      <c r="F3593" t="s">
        <v>2051</v>
      </c>
      <c r="G3593">
        <v>0</v>
      </c>
      <c r="H3593" t="s">
        <v>3891</v>
      </c>
      <c r="I3593">
        <v>501009</v>
      </c>
      <c r="J3593" t="s">
        <v>188</v>
      </c>
    </row>
    <row r="3594" spans="1:10" x14ac:dyDescent="0.25">
      <c r="A3594">
        <v>7744</v>
      </c>
      <c r="B3594" t="s">
        <v>3808</v>
      </c>
      <c r="C3594">
        <v>5</v>
      </c>
      <c r="D3594" t="s">
        <v>3892</v>
      </c>
      <c r="E3594">
        <v>505</v>
      </c>
      <c r="F3594" t="s">
        <v>3893</v>
      </c>
      <c r="G3594">
        <v>0</v>
      </c>
      <c r="H3594" t="s">
        <v>3894</v>
      </c>
      <c r="I3594">
        <v>505082</v>
      </c>
      <c r="J3594" t="s">
        <v>3836</v>
      </c>
    </row>
    <row r="3595" spans="1:10" x14ac:dyDescent="0.25">
      <c r="A3595">
        <v>7743</v>
      </c>
      <c r="B3595" t="s">
        <v>3808</v>
      </c>
      <c r="C3595">
        <v>5</v>
      </c>
      <c r="D3595" t="s">
        <v>3892</v>
      </c>
      <c r="E3595">
        <v>505</v>
      </c>
      <c r="F3595" t="s">
        <v>3893</v>
      </c>
      <c r="G3595">
        <v>0</v>
      </c>
      <c r="H3595" t="s">
        <v>3895</v>
      </c>
      <c r="I3595">
        <v>505011</v>
      </c>
      <c r="J3595" t="s">
        <v>185</v>
      </c>
    </row>
    <row r="3596" spans="1:10" x14ac:dyDescent="0.25">
      <c r="A3596">
        <v>7742</v>
      </c>
      <c r="B3596" t="s">
        <v>3808</v>
      </c>
      <c r="C3596">
        <v>5</v>
      </c>
      <c r="D3596" t="s">
        <v>3892</v>
      </c>
      <c r="E3596">
        <v>505</v>
      </c>
      <c r="F3596" t="s">
        <v>3893</v>
      </c>
      <c r="G3596">
        <v>0</v>
      </c>
      <c r="H3596" t="s">
        <v>3896</v>
      </c>
      <c r="I3596">
        <v>505019</v>
      </c>
      <c r="J3596" t="s">
        <v>185</v>
      </c>
    </row>
    <row r="3597" spans="1:10" x14ac:dyDescent="0.25">
      <c r="A3597">
        <v>7741</v>
      </c>
      <c r="B3597" t="s">
        <v>3808</v>
      </c>
      <c r="C3597">
        <v>5</v>
      </c>
      <c r="D3597" t="s">
        <v>3892</v>
      </c>
      <c r="E3597">
        <v>505</v>
      </c>
      <c r="F3597" t="s">
        <v>3893</v>
      </c>
      <c r="G3597">
        <v>0</v>
      </c>
      <c r="H3597" t="s">
        <v>3897</v>
      </c>
      <c r="I3597">
        <v>505110</v>
      </c>
      <c r="J3597" t="s">
        <v>185</v>
      </c>
    </row>
    <row r="3598" spans="1:10" x14ac:dyDescent="0.25">
      <c r="A3598">
        <v>7740</v>
      </c>
      <c r="B3598" t="s">
        <v>3808</v>
      </c>
      <c r="C3598">
        <v>5</v>
      </c>
      <c r="D3598" t="s">
        <v>3892</v>
      </c>
      <c r="E3598">
        <v>505</v>
      </c>
      <c r="F3598" t="s">
        <v>3893</v>
      </c>
      <c r="G3598">
        <v>0</v>
      </c>
      <c r="H3598" t="s">
        <v>3898</v>
      </c>
      <c r="I3598">
        <v>505022</v>
      </c>
      <c r="J3598" t="s">
        <v>185</v>
      </c>
    </row>
    <row r="3599" spans="1:10" x14ac:dyDescent="0.25">
      <c r="A3599">
        <v>7739</v>
      </c>
      <c r="B3599" t="s">
        <v>3808</v>
      </c>
      <c r="C3599">
        <v>5</v>
      </c>
      <c r="D3599" t="s">
        <v>3892</v>
      </c>
      <c r="E3599">
        <v>505</v>
      </c>
      <c r="F3599" t="s">
        <v>3893</v>
      </c>
      <c r="G3599">
        <v>0</v>
      </c>
      <c r="H3599" t="s">
        <v>3899</v>
      </c>
      <c r="I3599">
        <v>505070</v>
      </c>
      <c r="J3599" t="s">
        <v>3900</v>
      </c>
    </row>
    <row r="3600" spans="1:10" x14ac:dyDescent="0.25">
      <c r="A3600">
        <v>7738</v>
      </c>
      <c r="B3600" t="s">
        <v>3808</v>
      </c>
      <c r="C3600">
        <v>5</v>
      </c>
      <c r="D3600" t="s">
        <v>3892</v>
      </c>
      <c r="E3600">
        <v>505</v>
      </c>
      <c r="F3600" t="s">
        <v>3893</v>
      </c>
      <c r="G3600">
        <v>0</v>
      </c>
      <c r="H3600" t="s">
        <v>3901</v>
      </c>
      <c r="I3600">
        <v>505071</v>
      </c>
      <c r="J3600" t="s">
        <v>3900</v>
      </c>
    </row>
    <row r="3601" spans="1:10" x14ac:dyDescent="0.25">
      <c r="A3601">
        <v>7737</v>
      </c>
      <c r="B3601" t="s">
        <v>3808</v>
      </c>
      <c r="C3601">
        <v>5</v>
      </c>
      <c r="D3601" t="s">
        <v>3892</v>
      </c>
      <c r="E3601">
        <v>505</v>
      </c>
      <c r="F3601" t="s">
        <v>3893</v>
      </c>
      <c r="G3601">
        <v>0</v>
      </c>
      <c r="H3601" t="s">
        <v>3902</v>
      </c>
      <c r="I3601">
        <v>505147</v>
      </c>
      <c r="J3601" t="s">
        <v>3903</v>
      </c>
    </row>
    <row r="3602" spans="1:10" x14ac:dyDescent="0.25">
      <c r="A3602">
        <v>7736</v>
      </c>
      <c r="B3602" t="s">
        <v>3808</v>
      </c>
      <c r="C3602">
        <v>5</v>
      </c>
      <c r="D3602" t="s">
        <v>3892</v>
      </c>
      <c r="E3602">
        <v>505</v>
      </c>
      <c r="F3602" t="s">
        <v>3893</v>
      </c>
      <c r="G3602">
        <v>0</v>
      </c>
      <c r="H3602" t="s">
        <v>3904</v>
      </c>
      <c r="I3602">
        <v>505161</v>
      </c>
      <c r="J3602" t="s">
        <v>3812</v>
      </c>
    </row>
    <row r="3603" spans="1:10" x14ac:dyDescent="0.25">
      <c r="A3603">
        <v>7735</v>
      </c>
      <c r="B3603" t="s">
        <v>3808</v>
      </c>
      <c r="C3603">
        <v>5</v>
      </c>
      <c r="D3603" t="s">
        <v>3892</v>
      </c>
      <c r="E3603">
        <v>505</v>
      </c>
      <c r="F3603" t="s">
        <v>3893</v>
      </c>
      <c r="G3603">
        <v>0</v>
      </c>
      <c r="H3603" t="s">
        <v>3905</v>
      </c>
      <c r="I3603">
        <v>505175</v>
      </c>
      <c r="J3603" t="s">
        <v>3812</v>
      </c>
    </row>
    <row r="3604" spans="1:10" x14ac:dyDescent="0.25">
      <c r="A3604">
        <v>7734</v>
      </c>
      <c r="B3604" t="s">
        <v>3808</v>
      </c>
      <c r="C3604">
        <v>5</v>
      </c>
      <c r="D3604" t="s">
        <v>3892</v>
      </c>
      <c r="E3604">
        <v>505</v>
      </c>
      <c r="F3604" t="s">
        <v>3893</v>
      </c>
      <c r="G3604">
        <v>0</v>
      </c>
      <c r="H3604" t="s">
        <v>3906</v>
      </c>
      <c r="I3604">
        <v>505167</v>
      </c>
      <c r="J3604" t="s">
        <v>3812</v>
      </c>
    </row>
    <row r="3605" spans="1:10" x14ac:dyDescent="0.25">
      <c r="A3605">
        <v>7733</v>
      </c>
      <c r="B3605" t="s">
        <v>3808</v>
      </c>
      <c r="C3605">
        <v>5</v>
      </c>
      <c r="D3605" t="s">
        <v>3892</v>
      </c>
      <c r="E3605">
        <v>505</v>
      </c>
      <c r="F3605" t="s">
        <v>3893</v>
      </c>
      <c r="G3605">
        <v>0</v>
      </c>
      <c r="H3605" t="s">
        <v>3907</v>
      </c>
      <c r="I3605">
        <v>505174</v>
      </c>
      <c r="J3605" t="s">
        <v>3812</v>
      </c>
    </row>
    <row r="3606" spans="1:10" x14ac:dyDescent="0.25">
      <c r="A3606">
        <v>7732</v>
      </c>
      <c r="B3606" t="s">
        <v>3808</v>
      </c>
      <c r="C3606">
        <v>5</v>
      </c>
      <c r="D3606" t="s">
        <v>3892</v>
      </c>
      <c r="E3606">
        <v>505</v>
      </c>
      <c r="F3606" t="s">
        <v>3893</v>
      </c>
      <c r="G3606">
        <v>0</v>
      </c>
      <c r="H3606" t="s">
        <v>3908</v>
      </c>
      <c r="I3606">
        <v>505169</v>
      </c>
      <c r="J3606" t="s">
        <v>3812</v>
      </c>
    </row>
    <row r="3607" spans="1:10" x14ac:dyDescent="0.25">
      <c r="A3607">
        <v>7731</v>
      </c>
      <c r="B3607" t="s">
        <v>3808</v>
      </c>
      <c r="C3607">
        <v>5</v>
      </c>
      <c r="D3607" t="s">
        <v>3892</v>
      </c>
      <c r="E3607">
        <v>505</v>
      </c>
      <c r="F3607" t="s">
        <v>3893</v>
      </c>
      <c r="G3607">
        <v>0</v>
      </c>
      <c r="H3607" t="s">
        <v>3909</v>
      </c>
      <c r="I3607">
        <v>505012</v>
      </c>
      <c r="J3607" t="s">
        <v>3812</v>
      </c>
    </row>
    <row r="3608" spans="1:10" x14ac:dyDescent="0.25">
      <c r="A3608">
        <v>7730</v>
      </c>
      <c r="B3608" t="s">
        <v>3808</v>
      </c>
      <c r="C3608">
        <v>5</v>
      </c>
      <c r="D3608" t="s">
        <v>3892</v>
      </c>
      <c r="E3608">
        <v>505</v>
      </c>
      <c r="F3608" t="s">
        <v>3893</v>
      </c>
      <c r="G3608">
        <v>0</v>
      </c>
      <c r="H3608" t="s">
        <v>3910</v>
      </c>
      <c r="I3608">
        <v>505164</v>
      </c>
      <c r="J3608" t="s">
        <v>3812</v>
      </c>
    </row>
    <row r="3609" spans="1:10" x14ac:dyDescent="0.25">
      <c r="A3609">
        <v>7729</v>
      </c>
      <c r="B3609" t="s">
        <v>3808</v>
      </c>
      <c r="C3609">
        <v>5</v>
      </c>
      <c r="D3609" t="s">
        <v>3892</v>
      </c>
      <c r="E3609">
        <v>505</v>
      </c>
      <c r="F3609" t="s">
        <v>3893</v>
      </c>
      <c r="G3609">
        <v>0</v>
      </c>
      <c r="H3609" t="s">
        <v>3911</v>
      </c>
      <c r="I3609">
        <v>505170</v>
      </c>
      <c r="J3609" t="s">
        <v>3812</v>
      </c>
    </row>
    <row r="3610" spans="1:10" x14ac:dyDescent="0.25">
      <c r="A3610">
        <v>7728</v>
      </c>
      <c r="B3610" t="s">
        <v>3808</v>
      </c>
      <c r="C3610">
        <v>5</v>
      </c>
      <c r="D3610" t="s">
        <v>3892</v>
      </c>
      <c r="E3610">
        <v>505</v>
      </c>
      <c r="F3610" t="s">
        <v>3893</v>
      </c>
      <c r="G3610">
        <v>0</v>
      </c>
      <c r="H3610" t="s">
        <v>3912</v>
      </c>
      <c r="I3610">
        <v>505171</v>
      </c>
      <c r="J3610" t="s">
        <v>3812</v>
      </c>
    </row>
    <row r="3611" spans="1:10" x14ac:dyDescent="0.25">
      <c r="A3611">
        <v>7727</v>
      </c>
      <c r="B3611" t="s">
        <v>3808</v>
      </c>
      <c r="C3611">
        <v>5</v>
      </c>
      <c r="D3611" t="s">
        <v>3892</v>
      </c>
      <c r="E3611">
        <v>505</v>
      </c>
      <c r="F3611" t="s">
        <v>3893</v>
      </c>
      <c r="G3611">
        <v>0</v>
      </c>
      <c r="H3611" t="s">
        <v>3913</v>
      </c>
      <c r="I3611">
        <v>505160</v>
      </c>
      <c r="J3611" t="s">
        <v>3812</v>
      </c>
    </row>
    <row r="3612" spans="1:10" x14ac:dyDescent="0.25">
      <c r="A3612">
        <v>7726</v>
      </c>
      <c r="B3612" t="s">
        <v>3808</v>
      </c>
      <c r="C3612">
        <v>5</v>
      </c>
      <c r="D3612" t="s">
        <v>3892</v>
      </c>
      <c r="E3612">
        <v>505</v>
      </c>
      <c r="F3612" t="s">
        <v>3893</v>
      </c>
      <c r="G3612">
        <v>0</v>
      </c>
      <c r="H3612" t="s">
        <v>3914</v>
      </c>
      <c r="I3612">
        <v>505172</v>
      </c>
      <c r="J3612" t="s">
        <v>3812</v>
      </c>
    </row>
    <row r="3613" spans="1:10" x14ac:dyDescent="0.25">
      <c r="A3613">
        <v>7725</v>
      </c>
      <c r="B3613" t="s">
        <v>3808</v>
      </c>
      <c r="C3613">
        <v>5</v>
      </c>
      <c r="D3613" t="s">
        <v>3892</v>
      </c>
      <c r="E3613">
        <v>505</v>
      </c>
      <c r="F3613" t="s">
        <v>3893</v>
      </c>
      <c r="G3613">
        <v>0</v>
      </c>
      <c r="H3613" t="s">
        <v>3915</v>
      </c>
      <c r="I3613">
        <v>505085</v>
      </c>
      <c r="J3613" t="s">
        <v>3812</v>
      </c>
    </row>
    <row r="3614" spans="1:10" x14ac:dyDescent="0.25">
      <c r="A3614">
        <v>7724</v>
      </c>
      <c r="B3614" t="s">
        <v>3808</v>
      </c>
      <c r="C3614">
        <v>5</v>
      </c>
      <c r="D3614" t="s">
        <v>3892</v>
      </c>
      <c r="E3614">
        <v>505</v>
      </c>
      <c r="F3614" t="s">
        <v>3893</v>
      </c>
      <c r="G3614">
        <v>0</v>
      </c>
      <c r="H3614" t="s">
        <v>3916</v>
      </c>
      <c r="I3614">
        <v>505066</v>
      </c>
      <c r="J3614" t="s">
        <v>3812</v>
      </c>
    </row>
    <row r="3615" spans="1:10" x14ac:dyDescent="0.25">
      <c r="A3615">
        <v>7723</v>
      </c>
      <c r="B3615" t="s">
        <v>3808</v>
      </c>
      <c r="C3615">
        <v>5</v>
      </c>
      <c r="D3615" t="s">
        <v>3892</v>
      </c>
      <c r="E3615">
        <v>505</v>
      </c>
      <c r="F3615" t="s">
        <v>3893</v>
      </c>
      <c r="G3615">
        <v>0</v>
      </c>
      <c r="H3615" t="s">
        <v>3917</v>
      </c>
      <c r="I3615">
        <v>505142</v>
      </c>
      <c r="J3615" t="s">
        <v>3812</v>
      </c>
    </row>
    <row r="3616" spans="1:10" x14ac:dyDescent="0.25">
      <c r="A3616">
        <v>7722</v>
      </c>
      <c r="B3616" t="s">
        <v>3808</v>
      </c>
      <c r="C3616">
        <v>5</v>
      </c>
      <c r="D3616" t="s">
        <v>3892</v>
      </c>
      <c r="E3616">
        <v>505</v>
      </c>
      <c r="F3616" t="s">
        <v>3893</v>
      </c>
      <c r="G3616">
        <v>0</v>
      </c>
      <c r="H3616" t="s">
        <v>3918</v>
      </c>
      <c r="I3616">
        <v>505093</v>
      </c>
      <c r="J3616" t="s">
        <v>3812</v>
      </c>
    </row>
    <row r="3617" spans="1:10" x14ac:dyDescent="0.25">
      <c r="A3617">
        <v>7721</v>
      </c>
      <c r="B3617" t="s">
        <v>3808</v>
      </c>
      <c r="C3617">
        <v>5</v>
      </c>
      <c r="D3617" t="s">
        <v>3892</v>
      </c>
      <c r="E3617">
        <v>505</v>
      </c>
      <c r="F3617" t="s">
        <v>3893</v>
      </c>
      <c r="G3617">
        <v>0</v>
      </c>
      <c r="H3617" t="s">
        <v>3919</v>
      </c>
      <c r="I3617">
        <v>505141</v>
      </c>
      <c r="J3617" t="s">
        <v>3812</v>
      </c>
    </row>
    <row r="3618" spans="1:10" x14ac:dyDescent="0.25">
      <c r="A3618">
        <v>7720</v>
      </c>
      <c r="B3618" t="s">
        <v>3808</v>
      </c>
      <c r="C3618">
        <v>5</v>
      </c>
      <c r="D3618" t="s">
        <v>3892</v>
      </c>
      <c r="E3618">
        <v>505</v>
      </c>
      <c r="F3618" t="s">
        <v>3893</v>
      </c>
      <c r="G3618">
        <v>0</v>
      </c>
      <c r="H3618" t="s">
        <v>3920</v>
      </c>
      <c r="I3618">
        <v>505065</v>
      </c>
      <c r="J3618" t="s">
        <v>3812</v>
      </c>
    </row>
    <row r="3619" spans="1:10" x14ac:dyDescent="0.25">
      <c r="A3619">
        <v>7719</v>
      </c>
      <c r="B3619" t="s">
        <v>3808</v>
      </c>
      <c r="C3619">
        <v>5</v>
      </c>
      <c r="D3619" t="s">
        <v>3892</v>
      </c>
      <c r="E3619">
        <v>505</v>
      </c>
      <c r="F3619" t="s">
        <v>3893</v>
      </c>
      <c r="G3619">
        <v>0</v>
      </c>
      <c r="H3619" t="s">
        <v>3921</v>
      </c>
      <c r="I3619">
        <v>505095</v>
      </c>
      <c r="J3619" t="s">
        <v>3812</v>
      </c>
    </row>
    <row r="3620" spans="1:10" x14ac:dyDescent="0.25">
      <c r="A3620">
        <v>7718</v>
      </c>
      <c r="B3620" t="s">
        <v>3808</v>
      </c>
      <c r="C3620">
        <v>5</v>
      </c>
      <c r="D3620" t="s">
        <v>3892</v>
      </c>
      <c r="E3620">
        <v>505</v>
      </c>
      <c r="F3620" t="s">
        <v>3893</v>
      </c>
      <c r="G3620">
        <v>0</v>
      </c>
      <c r="H3620" t="s">
        <v>3922</v>
      </c>
      <c r="I3620">
        <v>505158</v>
      </c>
      <c r="J3620" t="s">
        <v>3812</v>
      </c>
    </row>
    <row r="3621" spans="1:10" x14ac:dyDescent="0.25">
      <c r="A3621">
        <v>7717</v>
      </c>
      <c r="B3621" t="s">
        <v>3808</v>
      </c>
      <c r="C3621">
        <v>5</v>
      </c>
      <c r="D3621" t="s">
        <v>3892</v>
      </c>
      <c r="E3621">
        <v>505</v>
      </c>
      <c r="F3621" t="s">
        <v>3893</v>
      </c>
      <c r="G3621">
        <v>0</v>
      </c>
      <c r="H3621" t="s">
        <v>3923</v>
      </c>
      <c r="I3621">
        <v>505129</v>
      </c>
      <c r="J3621" t="s">
        <v>192</v>
      </c>
    </row>
    <row r="3622" spans="1:10" x14ac:dyDescent="0.25">
      <c r="A3622">
        <v>7716</v>
      </c>
      <c r="B3622" t="s">
        <v>3808</v>
      </c>
      <c r="C3622">
        <v>5</v>
      </c>
      <c r="D3622" t="s">
        <v>3892</v>
      </c>
      <c r="E3622">
        <v>505</v>
      </c>
      <c r="F3622" t="s">
        <v>3893</v>
      </c>
      <c r="G3622">
        <v>0</v>
      </c>
      <c r="H3622" t="s">
        <v>3924</v>
      </c>
      <c r="I3622">
        <v>505235</v>
      </c>
      <c r="J3622" t="s">
        <v>192</v>
      </c>
    </row>
    <row r="3623" spans="1:10" x14ac:dyDescent="0.25">
      <c r="A3623">
        <v>7715</v>
      </c>
      <c r="B3623" t="s">
        <v>3808</v>
      </c>
      <c r="C3623">
        <v>5</v>
      </c>
      <c r="D3623" t="s">
        <v>3892</v>
      </c>
      <c r="E3623">
        <v>505</v>
      </c>
      <c r="F3623" t="s">
        <v>3893</v>
      </c>
      <c r="G3623">
        <v>0</v>
      </c>
      <c r="H3623" t="s">
        <v>3925</v>
      </c>
      <c r="I3623">
        <v>505024</v>
      </c>
      <c r="J3623" t="s">
        <v>192</v>
      </c>
    </row>
    <row r="3624" spans="1:10" x14ac:dyDescent="0.25">
      <c r="A3624">
        <v>7714</v>
      </c>
      <c r="B3624" t="s">
        <v>3808</v>
      </c>
      <c r="C3624">
        <v>5</v>
      </c>
      <c r="D3624" t="s">
        <v>3892</v>
      </c>
      <c r="E3624">
        <v>505</v>
      </c>
      <c r="F3624" t="s">
        <v>3893</v>
      </c>
      <c r="G3624">
        <v>0</v>
      </c>
      <c r="H3624" t="s">
        <v>3926</v>
      </c>
      <c r="I3624">
        <v>505128</v>
      </c>
      <c r="J3624" t="s">
        <v>192</v>
      </c>
    </row>
    <row r="3625" spans="1:10" x14ac:dyDescent="0.25">
      <c r="A3625">
        <v>7713</v>
      </c>
      <c r="B3625" t="s">
        <v>3808</v>
      </c>
      <c r="C3625">
        <v>5</v>
      </c>
      <c r="D3625" t="s">
        <v>3892</v>
      </c>
      <c r="E3625">
        <v>505</v>
      </c>
      <c r="F3625" t="s">
        <v>3893</v>
      </c>
      <c r="G3625">
        <v>0</v>
      </c>
      <c r="H3625" t="s">
        <v>3927</v>
      </c>
      <c r="I3625">
        <v>505038</v>
      </c>
      <c r="J3625" t="s">
        <v>192</v>
      </c>
    </row>
    <row r="3626" spans="1:10" x14ac:dyDescent="0.25">
      <c r="A3626">
        <v>7712</v>
      </c>
      <c r="B3626" t="s">
        <v>3808</v>
      </c>
      <c r="C3626">
        <v>5</v>
      </c>
      <c r="D3626" t="s">
        <v>3892</v>
      </c>
      <c r="E3626">
        <v>505</v>
      </c>
      <c r="F3626" t="s">
        <v>3893</v>
      </c>
      <c r="G3626">
        <v>0</v>
      </c>
      <c r="H3626" t="s">
        <v>3928</v>
      </c>
      <c r="I3626">
        <v>505049</v>
      </c>
      <c r="J3626" t="s">
        <v>188</v>
      </c>
    </row>
    <row r="3627" spans="1:10" x14ac:dyDescent="0.25">
      <c r="A3627">
        <v>7711</v>
      </c>
      <c r="B3627" t="s">
        <v>3808</v>
      </c>
      <c r="C3627">
        <v>5</v>
      </c>
      <c r="D3627" t="s">
        <v>3892</v>
      </c>
      <c r="E3627">
        <v>505</v>
      </c>
      <c r="F3627" t="s">
        <v>3893</v>
      </c>
      <c r="G3627">
        <v>0</v>
      </c>
      <c r="H3627" t="s">
        <v>3929</v>
      </c>
      <c r="I3627">
        <v>505025</v>
      </c>
      <c r="J3627" t="s">
        <v>188</v>
      </c>
    </row>
    <row r="3628" spans="1:10" x14ac:dyDescent="0.25">
      <c r="A3628">
        <v>7710</v>
      </c>
      <c r="B3628" t="s">
        <v>3808</v>
      </c>
      <c r="C3628">
        <v>5</v>
      </c>
      <c r="D3628" t="s">
        <v>3892</v>
      </c>
      <c r="E3628">
        <v>505</v>
      </c>
      <c r="F3628" t="s">
        <v>3893</v>
      </c>
      <c r="G3628">
        <v>0</v>
      </c>
      <c r="H3628" t="s">
        <v>3930</v>
      </c>
      <c r="I3628">
        <v>505042</v>
      </c>
      <c r="J3628" t="s">
        <v>188</v>
      </c>
    </row>
    <row r="3629" spans="1:10" x14ac:dyDescent="0.25">
      <c r="A3629">
        <v>7709</v>
      </c>
      <c r="B3629" t="s">
        <v>3808</v>
      </c>
      <c r="C3629">
        <v>5</v>
      </c>
      <c r="D3629" t="s">
        <v>3892</v>
      </c>
      <c r="E3629">
        <v>505</v>
      </c>
      <c r="F3629" t="s">
        <v>3893</v>
      </c>
      <c r="G3629">
        <v>0</v>
      </c>
      <c r="H3629" t="s">
        <v>3931</v>
      </c>
      <c r="I3629">
        <v>505113</v>
      </c>
      <c r="J3629" t="s">
        <v>188</v>
      </c>
    </row>
    <row r="3630" spans="1:10" x14ac:dyDescent="0.25">
      <c r="A3630">
        <v>7708</v>
      </c>
      <c r="B3630" t="s">
        <v>3808</v>
      </c>
      <c r="C3630">
        <v>5</v>
      </c>
      <c r="D3630" t="s">
        <v>3892</v>
      </c>
      <c r="E3630">
        <v>505</v>
      </c>
      <c r="F3630" t="s">
        <v>3893</v>
      </c>
      <c r="G3630">
        <v>0</v>
      </c>
      <c r="H3630" t="s">
        <v>3932</v>
      </c>
      <c r="I3630">
        <v>505039</v>
      </c>
      <c r="J3630" t="s">
        <v>188</v>
      </c>
    </row>
    <row r="3631" spans="1:10" x14ac:dyDescent="0.25">
      <c r="A3631">
        <v>7707</v>
      </c>
      <c r="B3631" t="s">
        <v>3808</v>
      </c>
      <c r="C3631">
        <v>5</v>
      </c>
      <c r="D3631" t="s">
        <v>3892</v>
      </c>
      <c r="E3631">
        <v>505</v>
      </c>
      <c r="F3631" t="s">
        <v>3893</v>
      </c>
      <c r="G3631">
        <v>0</v>
      </c>
      <c r="H3631" t="s">
        <v>3933</v>
      </c>
      <c r="I3631">
        <v>505125</v>
      </c>
      <c r="J3631" t="s">
        <v>188</v>
      </c>
    </row>
    <row r="3632" spans="1:10" x14ac:dyDescent="0.25">
      <c r="A3632">
        <v>7706</v>
      </c>
      <c r="B3632" t="s">
        <v>3808</v>
      </c>
      <c r="C3632">
        <v>5</v>
      </c>
      <c r="D3632" t="s">
        <v>3892</v>
      </c>
      <c r="E3632">
        <v>505</v>
      </c>
      <c r="F3632" t="s">
        <v>3893</v>
      </c>
      <c r="G3632">
        <v>0</v>
      </c>
      <c r="H3632" t="s">
        <v>3934</v>
      </c>
      <c r="I3632">
        <v>505023</v>
      </c>
      <c r="J3632" t="s">
        <v>188</v>
      </c>
    </row>
    <row r="3633" spans="1:10" x14ac:dyDescent="0.25">
      <c r="A3633">
        <v>7705</v>
      </c>
      <c r="B3633" t="s">
        <v>3808</v>
      </c>
      <c r="C3633">
        <v>5</v>
      </c>
      <c r="D3633" t="s">
        <v>3892</v>
      </c>
      <c r="E3633">
        <v>505</v>
      </c>
      <c r="F3633" t="s">
        <v>3893</v>
      </c>
      <c r="G3633">
        <v>0</v>
      </c>
      <c r="H3633" t="s">
        <v>3935</v>
      </c>
      <c r="I3633">
        <v>515023</v>
      </c>
      <c r="J3633" t="s">
        <v>188</v>
      </c>
    </row>
    <row r="3634" spans="1:10" x14ac:dyDescent="0.25">
      <c r="A3634">
        <v>7704</v>
      </c>
      <c r="B3634" t="s">
        <v>3808</v>
      </c>
      <c r="C3634">
        <v>5</v>
      </c>
      <c r="D3634" t="s">
        <v>3892</v>
      </c>
      <c r="E3634">
        <v>505</v>
      </c>
      <c r="F3634" t="s">
        <v>3893</v>
      </c>
      <c r="G3634">
        <v>0</v>
      </c>
      <c r="H3634" t="s">
        <v>3936</v>
      </c>
      <c r="I3634">
        <v>505123</v>
      </c>
      <c r="J3634" t="s">
        <v>188</v>
      </c>
    </row>
    <row r="3635" spans="1:10" x14ac:dyDescent="0.25">
      <c r="A3635">
        <v>7703</v>
      </c>
      <c r="B3635" t="s">
        <v>3808</v>
      </c>
      <c r="C3635">
        <v>5</v>
      </c>
      <c r="D3635" t="s">
        <v>3892</v>
      </c>
      <c r="E3635">
        <v>505</v>
      </c>
      <c r="F3635" t="s">
        <v>3893</v>
      </c>
      <c r="G3635">
        <v>0</v>
      </c>
      <c r="H3635" t="s">
        <v>3937</v>
      </c>
      <c r="I3635">
        <v>515152</v>
      </c>
      <c r="J3635" t="s">
        <v>188</v>
      </c>
    </row>
    <row r="3636" spans="1:10" x14ac:dyDescent="0.25">
      <c r="A3636">
        <v>7702</v>
      </c>
      <c r="B3636" t="s">
        <v>3808</v>
      </c>
      <c r="C3636">
        <v>5</v>
      </c>
      <c r="D3636" t="s">
        <v>3892</v>
      </c>
      <c r="E3636">
        <v>505</v>
      </c>
      <c r="F3636" t="s">
        <v>3893</v>
      </c>
      <c r="G3636">
        <v>0</v>
      </c>
      <c r="H3636" t="s">
        <v>3938</v>
      </c>
      <c r="I3636">
        <v>515156</v>
      </c>
      <c r="J3636" t="s">
        <v>188</v>
      </c>
    </row>
    <row r="3637" spans="1:10" x14ac:dyDescent="0.25">
      <c r="A3637">
        <v>7701</v>
      </c>
      <c r="B3637" t="s">
        <v>3808</v>
      </c>
      <c r="C3637">
        <v>5</v>
      </c>
      <c r="D3637" t="s">
        <v>3892</v>
      </c>
      <c r="E3637">
        <v>505</v>
      </c>
      <c r="F3637" t="s">
        <v>3893</v>
      </c>
      <c r="G3637">
        <v>0</v>
      </c>
      <c r="H3637" t="s">
        <v>3939</v>
      </c>
      <c r="I3637">
        <v>505111</v>
      </c>
      <c r="J3637" t="s">
        <v>188</v>
      </c>
    </row>
    <row r="3638" spans="1:10" x14ac:dyDescent="0.25">
      <c r="A3638">
        <v>7700</v>
      </c>
      <c r="B3638" t="s">
        <v>3808</v>
      </c>
      <c r="C3638">
        <v>5</v>
      </c>
      <c r="D3638" t="s">
        <v>3892</v>
      </c>
      <c r="E3638">
        <v>505</v>
      </c>
      <c r="F3638" t="s">
        <v>3893</v>
      </c>
      <c r="G3638">
        <v>0</v>
      </c>
      <c r="H3638" t="s">
        <v>3940</v>
      </c>
      <c r="I3638">
        <v>505051</v>
      </c>
      <c r="J3638" t="s">
        <v>188</v>
      </c>
    </row>
    <row r="3639" spans="1:10" x14ac:dyDescent="0.25">
      <c r="A3639">
        <v>7699</v>
      </c>
      <c r="B3639" t="s">
        <v>3808</v>
      </c>
      <c r="C3639">
        <v>5</v>
      </c>
      <c r="D3639" t="s">
        <v>3892</v>
      </c>
      <c r="E3639">
        <v>505</v>
      </c>
      <c r="F3639" t="s">
        <v>3893</v>
      </c>
      <c r="G3639">
        <v>0</v>
      </c>
      <c r="H3639" t="s">
        <v>3941</v>
      </c>
      <c r="I3639">
        <v>505041</v>
      </c>
      <c r="J3639" t="s">
        <v>188</v>
      </c>
    </row>
    <row r="3640" spans="1:10" x14ac:dyDescent="0.25">
      <c r="A3640">
        <v>7698</v>
      </c>
      <c r="B3640" t="s">
        <v>3808</v>
      </c>
      <c r="C3640">
        <v>5</v>
      </c>
      <c r="D3640" t="s">
        <v>3892</v>
      </c>
      <c r="E3640">
        <v>505</v>
      </c>
      <c r="F3640" t="s">
        <v>3942</v>
      </c>
      <c r="G3640">
        <v>0</v>
      </c>
      <c r="H3640" t="s">
        <v>3943</v>
      </c>
      <c r="I3640">
        <v>505119</v>
      </c>
      <c r="J3640" t="s">
        <v>185</v>
      </c>
    </row>
    <row r="3641" spans="1:10" x14ac:dyDescent="0.25">
      <c r="A3641">
        <v>7697</v>
      </c>
      <c r="B3641" t="s">
        <v>3808</v>
      </c>
      <c r="C3641">
        <v>5</v>
      </c>
      <c r="D3641" t="s">
        <v>3892</v>
      </c>
      <c r="E3641">
        <v>505</v>
      </c>
      <c r="F3641" t="s">
        <v>3942</v>
      </c>
      <c r="G3641">
        <v>0</v>
      </c>
      <c r="H3641" t="s">
        <v>3944</v>
      </c>
      <c r="I3641">
        <v>505016</v>
      </c>
      <c r="J3641" t="s">
        <v>3900</v>
      </c>
    </row>
    <row r="3642" spans="1:10" x14ac:dyDescent="0.25">
      <c r="A3642">
        <v>7696</v>
      </c>
      <c r="B3642" t="s">
        <v>3808</v>
      </c>
      <c r="C3642">
        <v>5</v>
      </c>
      <c r="D3642" t="s">
        <v>3892</v>
      </c>
      <c r="E3642">
        <v>505</v>
      </c>
      <c r="F3642" t="s">
        <v>3942</v>
      </c>
      <c r="G3642">
        <v>0</v>
      </c>
      <c r="H3642" t="s">
        <v>3945</v>
      </c>
      <c r="I3642">
        <v>505159</v>
      </c>
      <c r="J3642" t="s">
        <v>3812</v>
      </c>
    </row>
    <row r="3643" spans="1:10" x14ac:dyDescent="0.25">
      <c r="A3643">
        <v>7695</v>
      </c>
      <c r="B3643" t="s">
        <v>3808</v>
      </c>
      <c r="C3643">
        <v>5</v>
      </c>
      <c r="D3643" t="s">
        <v>3892</v>
      </c>
      <c r="E3643">
        <v>505</v>
      </c>
      <c r="F3643" t="s">
        <v>3942</v>
      </c>
      <c r="G3643">
        <v>0</v>
      </c>
      <c r="H3643" t="s">
        <v>3946</v>
      </c>
      <c r="I3643">
        <v>505165</v>
      </c>
      <c r="J3643" t="s">
        <v>3812</v>
      </c>
    </row>
    <row r="3644" spans="1:10" x14ac:dyDescent="0.25">
      <c r="A3644">
        <v>7694</v>
      </c>
      <c r="B3644" t="s">
        <v>3808</v>
      </c>
      <c r="C3644">
        <v>5</v>
      </c>
      <c r="D3644" t="s">
        <v>3892</v>
      </c>
      <c r="E3644">
        <v>505</v>
      </c>
      <c r="F3644" t="s">
        <v>3942</v>
      </c>
      <c r="G3644">
        <v>0</v>
      </c>
      <c r="H3644" t="s">
        <v>3947</v>
      </c>
      <c r="I3644">
        <v>505168</v>
      </c>
      <c r="J3644" t="s">
        <v>3812</v>
      </c>
    </row>
    <row r="3645" spans="1:10" x14ac:dyDescent="0.25">
      <c r="A3645">
        <v>7693</v>
      </c>
      <c r="B3645" t="s">
        <v>3808</v>
      </c>
      <c r="C3645">
        <v>5</v>
      </c>
      <c r="D3645" t="s">
        <v>3892</v>
      </c>
      <c r="E3645">
        <v>505</v>
      </c>
      <c r="F3645" t="s">
        <v>3942</v>
      </c>
      <c r="G3645">
        <v>0</v>
      </c>
      <c r="H3645" t="s">
        <v>3948</v>
      </c>
      <c r="I3645">
        <v>505055</v>
      </c>
      <c r="J3645" t="s">
        <v>3812</v>
      </c>
    </row>
    <row r="3646" spans="1:10" x14ac:dyDescent="0.25">
      <c r="A3646">
        <v>7692</v>
      </c>
      <c r="B3646" t="s">
        <v>3808</v>
      </c>
      <c r="C3646">
        <v>5</v>
      </c>
      <c r="D3646" t="s">
        <v>3892</v>
      </c>
      <c r="E3646">
        <v>505</v>
      </c>
      <c r="F3646" t="s">
        <v>3942</v>
      </c>
      <c r="G3646">
        <v>0</v>
      </c>
      <c r="H3646" t="s">
        <v>3949</v>
      </c>
      <c r="I3646">
        <v>505087</v>
      </c>
      <c r="J3646" t="s">
        <v>3812</v>
      </c>
    </row>
    <row r="3647" spans="1:10" x14ac:dyDescent="0.25">
      <c r="A3647">
        <v>7691</v>
      </c>
      <c r="B3647" t="s">
        <v>3808</v>
      </c>
      <c r="C3647">
        <v>5</v>
      </c>
      <c r="D3647" t="s">
        <v>3892</v>
      </c>
      <c r="E3647">
        <v>505</v>
      </c>
      <c r="F3647" t="s">
        <v>3942</v>
      </c>
      <c r="G3647">
        <v>0</v>
      </c>
      <c r="H3647" t="s">
        <v>3950</v>
      </c>
      <c r="I3647">
        <v>505090</v>
      </c>
      <c r="J3647" t="s">
        <v>3812</v>
      </c>
    </row>
    <row r="3648" spans="1:10" x14ac:dyDescent="0.25">
      <c r="A3648">
        <v>7690</v>
      </c>
      <c r="B3648" t="s">
        <v>3808</v>
      </c>
      <c r="C3648">
        <v>5</v>
      </c>
      <c r="D3648" t="s">
        <v>3892</v>
      </c>
      <c r="E3648">
        <v>505</v>
      </c>
      <c r="F3648" t="s">
        <v>3942</v>
      </c>
      <c r="G3648">
        <v>0</v>
      </c>
      <c r="H3648" t="s">
        <v>3951</v>
      </c>
      <c r="I3648">
        <v>505063</v>
      </c>
      <c r="J3648" t="s">
        <v>3812</v>
      </c>
    </row>
    <row r="3649" spans="1:10" x14ac:dyDescent="0.25">
      <c r="A3649">
        <v>7689</v>
      </c>
      <c r="B3649" t="s">
        <v>3808</v>
      </c>
      <c r="C3649">
        <v>5</v>
      </c>
      <c r="D3649" t="s">
        <v>3892</v>
      </c>
      <c r="E3649">
        <v>505</v>
      </c>
      <c r="F3649" t="s">
        <v>3942</v>
      </c>
      <c r="G3649">
        <v>0</v>
      </c>
      <c r="H3649" t="s">
        <v>3952</v>
      </c>
      <c r="I3649">
        <v>505086</v>
      </c>
      <c r="J3649" t="s">
        <v>3812</v>
      </c>
    </row>
    <row r="3650" spans="1:10" x14ac:dyDescent="0.25">
      <c r="A3650">
        <v>7688</v>
      </c>
      <c r="B3650" t="s">
        <v>3808</v>
      </c>
      <c r="C3650">
        <v>5</v>
      </c>
      <c r="D3650" t="s">
        <v>3892</v>
      </c>
      <c r="E3650">
        <v>505</v>
      </c>
      <c r="F3650" t="s">
        <v>3942</v>
      </c>
      <c r="G3650">
        <v>0</v>
      </c>
      <c r="H3650" t="s">
        <v>3953</v>
      </c>
      <c r="I3650">
        <v>505091</v>
      </c>
      <c r="J3650" t="s">
        <v>3812</v>
      </c>
    </row>
    <row r="3651" spans="1:10" x14ac:dyDescent="0.25">
      <c r="A3651">
        <v>7687</v>
      </c>
      <c r="B3651" t="s">
        <v>3808</v>
      </c>
      <c r="C3651">
        <v>5</v>
      </c>
      <c r="D3651" t="s">
        <v>3892</v>
      </c>
      <c r="E3651">
        <v>505</v>
      </c>
      <c r="F3651" t="s">
        <v>3942</v>
      </c>
      <c r="G3651">
        <v>0</v>
      </c>
      <c r="H3651" t="s">
        <v>3954</v>
      </c>
      <c r="I3651">
        <v>505088</v>
      </c>
      <c r="J3651" t="s">
        <v>3812</v>
      </c>
    </row>
    <row r="3652" spans="1:10" x14ac:dyDescent="0.25">
      <c r="A3652">
        <v>7686</v>
      </c>
      <c r="B3652" t="s">
        <v>3808</v>
      </c>
      <c r="C3652">
        <v>5</v>
      </c>
      <c r="D3652" t="s">
        <v>3892</v>
      </c>
      <c r="E3652">
        <v>505</v>
      </c>
      <c r="F3652" t="s">
        <v>3942</v>
      </c>
      <c r="G3652">
        <v>0</v>
      </c>
      <c r="H3652" t="s">
        <v>3955</v>
      </c>
      <c r="I3652">
        <v>505089</v>
      </c>
      <c r="J3652" t="s">
        <v>3812</v>
      </c>
    </row>
    <row r="3653" spans="1:10" x14ac:dyDescent="0.25">
      <c r="A3653">
        <v>7685</v>
      </c>
      <c r="B3653" t="s">
        <v>3808</v>
      </c>
      <c r="C3653">
        <v>5</v>
      </c>
      <c r="D3653" t="s">
        <v>3892</v>
      </c>
      <c r="E3653">
        <v>505</v>
      </c>
      <c r="F3653" t="s">
        <v>3942</v>
      </c>
      <c r="G3653">
        <v>0</v>
      </c>
      <c r="H3653" t="s">
        <v>3956</v>
      </c>
      <c r="I3653">
        <v>505031</v>
      </c>
      <c r="J3653" t="s">
        <v>192</v>
      </c>
    </row>
    <row r="3654" spans="1:10" x14ac:dyDescent="0.25">
      <c r="A3654">
        <v>7684</v>
      </c>
      <c r="B3654" t="s">
        <v>3808</v>
      </c>
      <c r="C3654">
        <v>5</v>
      </c>
      <c r="D3654" t="s">
        <v>3892</v>
      </c>
      <c r="E3654">
        <v>505</v>
      </c>
      <c r="F3654" t="s">
        <v>3942</v>
      </c>
      <c r="G3654">
        <v>0</v>
      </c>
      <c r="H3654" t="s">
        <v>3957</v>
      </c>
      <c r="I3654">
        <v>505032</v>
      </c>
      <c r="J3654" t="s">
        <v>192</v>
      </c>
    </row>
    <row r="3655" spans="1:10" x14ac:dyDescent="0.25">
      <c r="A3655">
        <v>7683</v>
      </c>
      <c r="B3655" t="s">
        <v>3808</v>
      </c>
      <c r="C3655">
        <v>5</v>
      </c>
      <c r="D3655" t="s">
        <v>3892</v>
      </c>
      <c r="E3655">
        <v>505</v>
      </c>
      <c r="F3655" t="s">
        <v>3942</v>
      </c>
      <c r="G3655">
        <v>0</v>
      </c>
      <c r="H3655" t="s">
        <v>3958</v>
      </c>
      <c r="I3655">
        <v>505127</v>
      </c>
      <c r="J3655" t="s">
        <v>188</v>
      </c>
    </row>
    <row r="3656" spans="1:10" x14ac:dyDescent="0.25">
      <c r="A3656">
        <v>7682</v>
      </c>
      <c r="B3656" t="s">
        <v>3808</v>
      </c>
      <c r="C3656">
        <v>5</v>
      </c>
      <c r="D3656" t="s">
        <v>3892</v>
      </c>
      <c r="E3656">
        <v>505</v>
      </c>
      <c r="F3656" t="s">
        <v>3942</v>
      </c>
      <c r="G3656">
        <v>0</v>
      </c>
      <c r="H3656" t="s">
        <v>3959</v>
      </c>
      <c r="I3656">
        <v>505062</v>
      </c>
      <c r="J3656" t="s">
        <v>188</v>
      </c>
    </row>
    <row r="3657" spans="1:10" x14ac:dyDescent="0.25">
      <c r="A3657">
        <v>7681</v>
      </c>
      <c r="B3657" t="s">
        <v>3808</v>
      </c>
      <c r="C3657">
        <v>5</v>
      </c>
      <c r="D3657" t="s">
        <v>3892</v>
      </c>
      <c r="E3657">
        <v>505</v>
      </c>
      <c r="F3657" t="s">
        <v>3942</v>
      </c>
      <c r="G3657">
        <v>0</v>
      </c>
      <c r="H3657" t="s">
        <v>3960</v>
      </c>
      <c r="I3657">
        <v>505013</v>
      </c>
      <c r="J3657" t="s">
        <v>188</v>
      </c>
    </row>
    <row r="3658" spans="1:10" x14ac:dyDescent="0.25">
      <c r="A3658">
        <v>7680</v>
      </c>
      <c r="B3658" t="s">
        <v>3808</v>
      </c>
      <c r="C3658">
        <v>5</v>
      </c>
      <c r="D3658" t="s">
        <v>3892</v>
      </c>
      <c r="E3658">
        <v>505</v>
      </c>
      <c r="F3658" t="s">
        <v>3942</v>
      </c>
      <c r="G3658">
        <v>0</v>
      </c>
      <c r="H3658" t="s">
        <v>3961</v>
      </c>
      <c r="I3658">
        <v>505034</v>
      </c>
      <c r="J3658" t="s">
        <v>188</v>
      </c>
    </row>
    <row r="3659" spans="1:10" x14ac:dyDescent="0.25">
      <c r="A3659">
        <v>7679</v>
      </c>
      <c r="B3659" t="s">
        <v>3808</v>
      </c>
      <c r="C3659">
        <v>5</v>
      </c>
      <c r="D3659" t="s">
        <v>3892</v>
      </c>
      <c r="E3659">
        <v>505</v>
      </c>
      <c r="F3659" t="s">
        <v>3962</v>
      </c>
      <c r="G3659">
        <v>0</v>
      </c>
      <c r="H3659" t="s">
        <v>3963</v>
      </c>
      <c r="I3659">
        <v>505040</v>
      </c>
      <c r="J3659" t="s">
        <v>185</v>
      </c>
    </row>
    <row r="3660" spans="1:10" x14ac:dyDescent="0.25">
      <c r="A3660">
        <v>7678</v>
      </c>
      <c r="B3660" t="s">
        <v>3808</v>
      </c>
      <c r="C3660">
        <v>5</v>
      </c>
      <c r="D3660" t="s">
        <v>3892</v>
      </c>
      <c r="E3660">
        <v>505</v>
      </c>
      <c r="F3660" t="s">
        <v>3962</v>
      </c>
      <c r="G3660">
        <v>0</v>
      </c>
      <c r="H3660" t="s">
        <v>3964</v>
      </c>
      <c r="I3660">
        <v>505173</v>
      </c>
      <c r="J3660" t="s">
        <v>3812</v>
      </c>
    </row>
    <row r="3661" spans="1:10" x14ac:dyDescent="0.25">
      <c r="A3661">
        <v>7677</v>
      </c>
      <c r="B3661" t="s">
        <v>3808</v>
      </c>
      <c r="C3661">
        <v>5</v>
      </c>
      <c r="D3661" t="s">
        <v>3892</v>
      </c>
      <c r="E3661">
        <v>505</v>
      </c>
      <c r="F3661" t="s">
        <v>3962</v>
      </c>
      <c r="G3661">
        <v>0</v>
      </c>
      <c r="H3661" t="s">
        <v>3965</v>
      </c>
      <c r="I3661">
        <v>505166</v>
      </c>
      <c r="J3661" t="s">
        <v>3812</v>
      </c>
    </row>
    <row r="3662" spans="1:10" x14ac:dyDescent="0.25">
      <c r="A3662">
        <v>7676</v>
      </c>
      <c r="B3662" t="s">
        <v>3808</v>
      </c>
      <c r="C3662">
        <v>5</v>
      </c>
      <c r="D3662" t="s">
        <v>3892</v>
      </c>
      <c r="E3662">
        <v>505</v>
      </c>
      <c r="F3662" t="s">
        <v>3962</v>
      </c>
      <c r="G3662">
        <v>0</v>
      </c>
      <c r="H3662" t="s">
        <v>3966</v>
      </c>
      <c r="I3662">
        <v>505084</v>
      </c>
      <c r="J3662" t="s">
        <v>3812</v>
      </c>
    </row>
    <row r="3663" spans="1:10" x14ac:dyDescent="0.25">
      <c r="A3663">
        <v>7675</v>
      </c>
      <c r="B3663" t="s">
        <v>3808</v>
      </c>
      <c r="C3663">
        <v>5</v>
      </c>
      <c r="D3663" t="s">
        <v>3892</v>
      </c>
      <c r="E3663">
        <v>505</v>
      </c>
      <c r="F3663" t="s">
        <v>3962</v>
      </c>
      <c r="G3663">
        <v>0</v>
      </c>
      <c r="H3663" t="s">
        <v>3967</v>
      </c>
      <c r="I3663">
        <v>505020</v>
      </c>
      <c r="J3663" t="s">
        <v>3812</v>
      </c>
    </row>
    <row r="3664" spans="1:10" x14ac:dyDescent="0.25">
      <c r="A3664">
        <v>7674</v>
      </c>
      <c r="B3664" t="s">
        <v>3808</v>
      </c>
      <c r="C3664">
        <v>5</v>
      </c>
      <c r="D3664" t="s">
        <v>3892</v>
      </c>
      <c r="E3664">
        <v>505</v>
      </c>
      <c r="F3664" t="s">
        <v>3962</v>
      </c>
      <c r="G3664">
        <v>0</v>
      </c>
      <c r="H3664" t="s">
        <v>3968</v>
      </c>
      <c r="I3664">
        <v>505143</v>
      </c>
      <c r="J3664" t="s">
        <v>3812</v>
      </c>
    </row>
    <row r="3665" spans="1:10" x14ac:dyDescent="0.25">
      <c r="A3665">
        <v>7673</v>
      </c>
      <c r="B3665" t="s">
        <v>3808</v>
      </c>
      <c r="C3665">
        <v>5</v>
      </c>
      <c r="D3665" t="s">
        <v>3892</v>
      </c>
      <c r="E3665">
        <v>505</v>
      </c>
      <c r="F3665" t="s">
        <v>3962</v>
      </c>
      <c r="G3665">
        <v>0</v>
      </c>
      <c r="H3665" t="s">
        <v>3969</v>
      </c>
      <c r="I3665">
        <v>505163</v>
      </c>
      <c r="J3665" t="s">
        <v>192</v>
      </c>
    </row>
    <row r="3666" spans="1:10" x14ac:dyDescent="0.25">
      <c r="A3666">
        <v>7672</v>
      </c>
      <c r="B3666" t="s">
        <v>3808</v>
      </c>
      <c r="C3666">
        <v>5</v>
      </c>
      <c r="D3666" t="s">
        <v>3892</v>
      </c>
      <c r="E3666">
        <v>505</v>
      </c>
      <c r="F3666" t="s">
        <v>3962</v>
      </c>
      <c r="G3666">
        <v>0</v>
      </c>
      <c r="H3666" t="s">
        <v>3970</v>
      </c>
      <c r="I3666">
        <v>505014</v>
      </c>
      <c r="J3666" t="s">
        <v>192</v>
      </c>
    </row>
    <row r="3667" spans="1:10" x14ac:dyDescent="0.25">
      <c r="A3667">
        <v>7671</v>
      </c>
      <c r="B3667" t="s">
        <v>3808</v>
      </c>
      <c r="C3667">
        <v>5</v>
      </c>
      <c r="D3667" t="s">
        <v>3892</v>
      </c>
      <c r="E3667">
        <v>505</v>
      </c>
      <c r="F3667" t="s">
        <v>3962</v>
      </c>
      <c r="G3667">
        <v>0</v>
      </c>
      <c r="H3667" t="s">
        <v>3971</v>
      </c>
      <c r="I3667">
        <v>505029</v>
      </c>
      <c r="J3667" t="s">
        <v>188</v>
      </c>
    </row>
    <row r="3668" spans="1:10" x14ac:dyDescent="0.25">
      <c r="A3668">
        <v>7670</v>
      </c>
      <c r="B3668" t="s">
        <v>3808</v>
      </c>
      <c r="C3668">
        <v>5</v>
      </c>
      <c r="D3668" t="s">
        <v>3892</v>
      </c>
      <c r="E3668">
        <v>505</v>
      </c>
      <c r="F3668" t="s">
        <v>3962</v>
      </c>
      <c r="G3668">
        <v>0</v>
      </c>
      <c r="H3668" t="s">
        <v>3972</v>
      </c>
      <c r="I3668">
        <v>505126</v>
      </c>
      <c r="J3668" t="s">
        <v>188</v>
      </c>
    </row>
    <row r="3669" spans="1:10" x14ac:dyDescent="0.25">
      <c r="A3669">
        <v>7669</v>
      </c>
      <c r="B3669" t="s">
        <v>3808</v>
      </c>
      <c r="C3669">
        <v>5</v>
      </c>
      <c r="D3669" t="s">
        <v>3973</v>
      </c>
      <c r="E3669">
        <v>521</v>
      </c>
      <c r="F3669" t="s">
        <v>3974</v>
      </c>
      <c r="G3669">
        <v>0</v>
      </c>
      <c r="H3669" t="s">
        <v>3975</v>
      </c>
      <c r="I3669">
        <v>521033</v>
      </c>
      <c r="J3669" t="s">
        <v>3812</v>
      </c>
    </row>
    <row r="3670" spans="1:10" x14ac:dyDescent="0.25">
      <c r="A3670">
        <v>7668</v>
      </c>
      <c r="B3670" t="s">
        <v>3808</v>
      </c>
      <c r="C3670">
        <v>5</v>
      </c>
      <c r="D3670" t="s">
        <v>3973</v>
      </c>
      <c r="E3670">
        <v>521</v>
      </c>
      <c r="F3670" t="s">
        <v>3974</v>
      </c>
      <c r="G3670">
        <v>0</v>
      </c>
      <c r="H3670" t="s">
        <v>3976</v>
      </c>
      <c r="I3670">
        <v>521032</v>
      </c>
      <c r="J3670" t="s">
        <v>3812</v>
      </c>
    </row>
    <row r="3671" spans="1:10" x14ac:dyDescent="0.25">
      <c r="A3671">
        <v>7667</v>
      </c>
      <c r="B3671" t="s">
        <v>3808</v>
      </c>
      <c r="C3671">
        <v>5</v>
      </c>
      <c r="D3671" t="s">
        <v>3973</v>
      </c>
      <c r="E3671">
        <v>521</v>
      </c>
      <c r="F3671" t="s">
        <v>3974</v>
      </c>
      <c r="G3671">
        <v>0</v>
      </c>
      <c r="H3671" t="s">
        <v>3977</v>
      </c>
      <c r="I3671">
        <v>521026</v>
      </c>
      <c r="J3671" t="s">
        <v>3812</v>
      </c>
    </row>
    <row r="3672" spans="1:10" x14ac:dyDescent="0.25">
      <c r="A3672">
        <v>7666</v>
      </c>
      <c r="B3672" t="s">
        <v>3808</v>
      </c>
      <c r="C3672">
        <v>5</v>
      </c>
      <c r="D3672" t="s">
        <v>3973</v>
      </c>
      <c r="E3672">
        <v>521</v>
      </c>
      <c r="F3672" t="s">
        <v>3974</v>
      </c>
      <c r="G3672">
        <v>0</v>
      </c>
      <c r="H3672" t="s">
        <v>3978</v>
      </c>
      <c r="I3672">
        <v>521012</v>
      </c>
      <c r="J3672" t="s">
        <v>188</v>
      </c>
    </row>
    <row r="3673" spans="1:10" x14ac:dyDescent="0.25">
      <c r="A3673">
        <v>7665</v>
      </c>
      <c r="B3673" t="s">
        <v>3808</v>
      </c>
      <c r="C3673">
        <v>5</v>
      </c>
      <c r="D3673" t="s">
        <v>3973</v>
      </c>
      <c r="E3673">
        <v>521</v>
      </c>
      <c r="F3673" t="s">
        <v>3974</v>
      </c>
      <c r="G3673">
        <v>0</v>
      </c>
      <c r="H3673" t="s">
        <v>3979</v>
      </c>
      <c r="I3673">
        <v>521005</v>
      </c>
      <c r="J3673" t="s">
        <v>188</v>
      </c>
    </row>
    <row r="3674" spans="1:10" x14ac:dyDescent="0.25">
      <c r="A3674">
        <v>7664</v>
      </c>
      <c r="B3674" t="s">
        <v>3808</v>
      </c>
      <c r="C3674">
        <v>5</v>
      </c>
      <c r="D3674" t="s">
        <v>3973</v>
      </c>
      <c r="E3674">
        <v>521</v>
      </c>
      <c r="F3674" t="s">
        <v>3974</v>
      </c>
      <c r="G3674">
        <v>0</v>
      </c>
      <c r="H3674" t="s">
        <v>3980</v>
      </c>
      <c r="I3674">
        <v>521004</v>
      </c>
      <c r="J3674" t="s">
        <v>185</v>
      </c>
    </row>
    <row r="3675" spans="1:10" x14ac:dyDescent="0.25">
      <c r="A3675">
        <v>7663</v>
      </c>
      <c r="B3675" t="s">
        <v>3808</v>
      </c>
      <c r="C3675">
        <v>5</v>
      </c>
      <c r="D3675" t="s">
        <v>3973</v>
      </c>
      <c r="E3675">
        <v>521</v>
      </c>
      <c r="F3675" t="s">
        <v>3981</v>
      </c>
      <c r="G3675">
        <v>0</v>
      </c>
      <c r="H3675" t="s">
        <v>3982</v>
      </c>
      <c r="I3675">
        <v>521034</v>
      </c>
      <c r="J3675" t="s">
        <v>3812</v>
      </c>
    </row>
    <row r="3676" spans="1:10" x14ac:dyDescent="0.25">
      <c r="A3676">
        <v>7662</v>
      </c>
      <c r="B3676" t="s">
        <v>3808</v>
      </c>
      <c r="C3676">
        <v>5</v>
      </c>
      <c r="D3676" t="s">
        <v>3973</v>
      </c>
      <c r="E3676">
        <v>521</v>
      </c>
      <c r="F3676" t="s">
        <v>3981</v>
      </c>
      <c r="G3676">
        <v>0</v>
      </c>
      <c r="H3676" t="s">
        <v>3983</v>
      </c>
      <c r="I3676">
        <v>521031</v>
      </c>
      <c r="J3676" t="s">
        <v>3812</v>
      </c>
    </row>
    <row r="3677" spans="1:10" x14ac:dyDescent="0.25">
      <c r="A3677">
        <v>7661</v>
      </c>
      <c r="B3677" t="s">
        <v>3808</v>
      </c>
      <c r="C3677">
        <v>5</v>
      </c>
      <c r="D3677" t="s">
        <v>3973</v>
      </c>
      <c r="E3677">
        <v>521</v>
      </c>
      <c r="F3677" t="s">
        <v>3981</v>
      </c>
      <c r="G3677">
        <v>0</v>
      </c>
      <c r="H3677" t="s">
        <v>3984</v>
      </c>
      <c r="I3677">
        <v>521028</v>
      </c>
      <c r="J3677" t="s">
        <v>3812</v>
      </c>
    </row>
    <row r="3678" spans="1:10" x14ac:dyDescent="0.25">
      <c r="A3678">
        <v>7660</v>
      </c>
      <c r="B3678" t="s">
        <v>3808</v>
      </c>
      <c r="C3678">
        <v>5</v>
      </c>
      <c r="D3678" t="s">
        <v>3973</v>
      </c>
      <c r="E3678">
        <v>521</v>
      </c>
      <c r="F3678" t="s">
        <v>3981</v>
      </c>
      <c r="G3678">
        <v>0</v>
      </c>
      <c r="H3678" t="s">
        <v>3985</v>
      </c>
      <c r="I3678">
        <v>521025</v>
      </c>
      <c r="J3678" t="s">
        <v>3812</v>
      </c>
    </row>
    <row r="3679" spans="1:10" x14ac:dyDescent="0.25">
      <c r="A3679">
        <v>7659</v>
      </c>
      <c r="B3679" t="s">
        <v>3808</v>
      </c>
      <c r="C3679">
        <v>5</v>
      </c>
      <c r="D3679" t="s">
        <v>3973</v>
      </c>
      <c r="E3679">
        <v>521</v>
      </c>
      <c r="F3679" t="s">
        <v>3981</v>
      </c>
      <c r="G3679">
        <v>0</v>
      </c>
      <c r="H3679" t="s">
        <v>3986</v>
      </c>
      <c r="I3679">
        <v>521024</v>
      </c>
      <c r="J3679" t="s">
        <v>3812</v>
      </c>
    </row>
    <row r="3680" spans="1:10" x14ac:dyDescent="0.25">
      <c r="A3680">
        <v>7658</v>
      </c>
      <c r="B3680" t="s">
        <v>3808</v>
      </c>
      <c r="C3680">
        <v>5</v>
      </c>
      <c r="D3680" t="s">
        <v>3973</v>
      </c>
      <c r="E3680">
        <v>521</v>
      </c>
      <c r="F3680" t="s">
        <v>3981</v>
      </c>
      <c r="G3680">
        <v>0</v>
      </c>
      <c r="H3680" t="s">
        <v>3987</v>
      </c>
      <c r="I3680">
        <v>521023</v>
      </c>
      <c r="J3680" t="s">
        <v>3812</v>
      </c>
    </row>
    <row r="3681" spans="1:10" x14ac:dyDescent="0.25">
      <c r="A3681">
        <v>7657</v>
      </c>
      <c r="B3681" t="s">
        <v>3808</v>
      </c>
      <c r="C3681">
        <v>5</v>
      </c>
      <c r="D3681" t="s">
        <v>3973</v>
      </c>
      <c r="E3681">
        <v>521</v>
      </c>
      <c r="F3681" t="s">
        <v>3981</v>
      </c>
      <c r="G3681">
        <v>0</v>
      </c>
      <c r="H3681" t="s">
        <v>3988</v>
      </c>
      <c r="I3681">
        <v>521022</v>
      </c>
      <c r="J3681" t="s">
        <v>3812</v>
      </c>
    </row>
    <row r="3682" spans="1:10" x14ac:dyDescent="0.25">
      <c r="A3682">
        <v>7656</v>
      </c>
      <c r="B3682" t="s">
        <v>3808</v>
      </c>
      <c r="C3682">
        <v>5</v>
      </c>
      <c r="D3682" t="s">
        <v>3973</v>
      </c>
      <c r="E3682">
        <v>521</v>
      </c>
      <c r="F3682" t="s">
        <v>3981</v>
      </c>
      <c r="G3682">
        <v>0</v>
      </c>
      <c r="H3682" t="s">
        <v>3989</v>
      </c>
      <c r="I3682">
        <v>521021</v>
      </c>
      <c r="J3682" t="s">
        <v>3812</v>
      </c>
    </row>
    <row r="3683" spans="1:10" x14ac:dyDescent="0.25">
      <c r="A3683">
        <v>7655</v>
      </c>
      <c r="B3683" t="s">
        <v>3808</v>
      </c>
      <c r="C3683">
        <v>5</v>
      </c>
      <c r="D3683" t="s">
        <v>3973</v>
      </c>
      <c r="E3683">
        <v>521</v>
      </c>
      <c r="F3683" t="s">
        <v>3981</v>
      </c>
      <c r="G3683">
        <v>0</v>
      </c>
      <c r="H3683" t="s">
        <v>3990</v>
      </c>
      <c r="I3683">
        <v>521020</v>
      </c>
      <c r="J3683" t="s">
        <v>192</v>
      </c>
    </row>
    <row r="3684" spans="1:10" x14ac:dyDescent="0.25">
      <c r="A3684">
        <v>7654</v>
      </c>
      <c r="B3684" t="s">
        <v>3808</v>
      </c>
      <c r="C3684">
        <v>5</v>
      </c>
      <c r="D3684" t="s">
        <v>3973</v>
      </c>
      <c r="E3684">
        <v>521</v>
      </c>
      <c r="F3684" t="s">
        <v>3981</v>
      </c>
      <c r="G3684">
        <v>0</v>
      </c>
      <c r="H3684" t="s">
        <v>3991</v>
      </c>
      <c r="I3684">
        <v>521019</v>
      </c>
      <c r="J3684" t="s">
        <v>192</v>
      </c>
    </row>
    <row r="3685" spans="1:10" x14ac:dyDescent="0.25">
      <c r="A3685">
        <v>7653</v>
      </c>
      <c r="B3685" t="s">
        <v>3808</v>
      </c>
      <c r="C3685">
        <v>5</v>
      </c>
      <c r="D3685" t="s">
        <v>3973</v>
      </c>
      <c r="E3685">
        <v>521</v>
      </c>
      <c r="F3685" t="s">
        <v>3981</v>
      </c>
      <c r="G3685">
        <v>0</v>
      </c>
      <c r="H3685" t="s">
        <v>3992</v>
      </c>
      <c r="I3685">
        <v>511018</v>
      </c>
      <c r="J3685" t="s">
        <v>192</v>
      </c>
    </row>
    <row r="3686" spans="1:10" x14ac:dyDescent="0.25">
      <c r="A3686">
        <v>7652</v>
      </c>
      <c r="B3686" t="s">
        <v>3808</v>
      </c>
      <c r="C3686">
        <v>5</v>
      </c>
      <c r="D3686" t="s">
        <v>3973</v>
      </c>
      <c r="E3686">
        <v>521</v>
      </c>
      <c r="F3686" t="s">
        <v>3981</v>
      </c>
      <c r="G3686">
        <v>0</v>
      </c>
      <c r="H3686" t="s">
        <v>3993</v>
      </c>
      <c r="I3686">
        <v>521017</v>
      </c>
      <c r="J3686" t="s">
        <v>3994</v>
      </c>
    </row>
    <row r="3687" spans="1:10" x14ac:dyDescent="0.25">
      <c r="A3687">
        <v>7651</v>
      </c>
      <c r="B3687" t="s">
        <v>3808</v>
      </c>
      <c r="C3687">
        <v>5</v>
      </c>
      <c r="D3687" t="s">
        <v>3973</v>
      </c>
      <c r="E3687">
        <v>521</v>
      </c>
      <c r="F3687" t="s">
        <v>3981</v>
      </c>
      <c r="G3687">
        <v>0</v>
      </c>
      <c r="H3687" t="s">
        <v>3995</v>
      </c>
      <c r="I3687">
        <v>521016</v>
      </c>
      <c r="J3687" t="s">
        <v>188</v>
      </c>
    </row>
    <row r="3688" spans="1:10" x14ac:dyDescent="0.25">
      <c r="A3688">
        <v>7650</v>
      </c>
      <c r="B3688" t="s">
        <v>3808</v>
      </c>
      <c r="C3688">
        <v>5</v>
      </c>
      <c r="D3688" t="s">
        <v>3973</v>
      </c>
      <c r="E3688">
        <v>521</v>
      </c>
      <c r="F3688" t="s">
        <v>3981</v>
      </c>
      <c r="G3688">
        <v>0</v>
      </c>
      <c r="H3688" t="s">
        <v>3996</v>
      </c>
      <c r="I3688">
        <v>521015</v>
      </c>
      <c r="J3688" t="s">
        <v>188</v>
      </c>
    </row>
    <row r="3689" spans="1:10" x14ac:dyDescent="0.25">
      <c r="A3689">
        <v>7649</v>
      </c>
      <c r="B3689" t="s">
        <v>3808</v>
      </c>
      <c r="C3689">
        <v>5</v>
      </c>
      <c r="D3689" t="s">
        <v>3973</v>
      </c>
      <c r="E3689">
        <v>521</v>
      </c>
      <c r="F3689" t="s">
        <v>3981</v>
      </c>
      <c r="G3689">
        <v>0</v>
      </c>
      <c r="H3689" t="s">
        <v>3997</v>
      </c>
      <c r="I3689">
        <v>504046</v>
      </c>
      <c r="J3689" t="s">
        <v>188</v>
      </c>
    </row>
    <row r="3690" spans="1:10" x14ac:dyDescent="0.25">
      <c r="A3690">
        <v>7648</v>
      </c>
      <c r="B3690" t="s">
        <v>3808</v>
      </c>
      <c r="C3690">
        <v>5</v>
      </c>
      <c r="D3690" t="s">
        <v>3973</v>
      </c>
      <c r="E3690">
        <v>521</v>
      </c>
      <c r="F3690" t="s">
        <v>3981</v>
      </c>
      <c r="G3690">
        <v>0</v>
      </c>
      <c r="H3690" t="s">
        <v>3998</v>
      </c>
      <c r="I3690">
        <v>521011</v>
      </c>
      <c r="J3690" t="s">
        <v>188</v>
      </c>
    </row>
    <row r="3691" spans="1:10" x14ac:dyDescent="0.25">
      <c r="A3691">
        <v>7647</v>
      </c>
      <c r="B3691" t="s">
        <v>3808</v>
      </c>
      <c r="C3691">
        <v>5</v>
      </c>
      <c r="D3691" t="s">
        <v>3973</v>
      </c>
      <c r="E3691">
        <v>521</v>
      </c>
      <c r="F3691" t="s">
        <v>3981</v>
      </c>
      <c r="G3691">
        <v>0</v>
      </c>
      <c r="H3691" t="s">
        <v>3999</v>
      </c>
      <c r="I3691">
        <v>504154</v>
      </c>
      <c r="J3691" t="s">
        <v>188</v>
      </c>
    </row>
    <row r="3692" spans="1:10" x14ac:dyDescent="0.25">
      <c r="A3692">
        <v>7646</v>
      </c>
      <c r="B3692" t="s">
        <v>3808</v>
      </c>
      <c r="C3692">
        <v>5</v>
      </c>
      <c r="D3692" t="s">
        <v>3973</v>
      </c>
      <c r="E3692">
        <v>521</v>
      </c>
      <c r="F3692" t="s">
        <v>3981</v>
      </c>
      <c r="G3692">
        <v>0</v>
      </c>
      <c r="H3692" t="s">
        <v>4000</v>
      </c>
      <c r="I3692">
        <v>521009</v>
      </c>
      <c r="J3692" t="s">
        <v>188</v>
      </c>
    </row>
    <row r="3693" spans="1:10" x14ac:dyDescent="0.25">
      <c r="A3693">
        <v>7645</v>
      </c>
      <c r="B3693" t="s">
        <v>3808</v>
      </c>
      <c r="C3693">
        <v>5</v>
      </c>
      <c r="D3693" t="s">
        <v>3973</v>
      </c>
      <c r="E3693">
        <v>521</v>
      </c>
      <c r="F3693" t="s">
        <v>3981</v>
      </c>
      <c r="G3693">
        <v>0</v>
      </c>
      <c r="H3693" t="s">
        <v>4001</v>
      </c>
      <c r="I3693">
        <v>521008</v>
      </c>
      <c r="J3693" t="s">
        <v>188</v>
      </c>
    </row>
    <row r="3694" spans="1:10" x14ac:dyDescent="0.25">
      <c r="A3694">
        <v>7644</v>
      </c>
      <c r="B3694" t="s">
        <v>3808</v>
      </c>
      <c r="C3694">
        <v>5</v>
      </c>
      <c r="D3694" t="s">
        <v>3973</v>
      </c>
      <c r="E3694">
        <v>521</v>
      </c>
      <c r="F3694" t="s">
        <v>3981</v>
      </c>
      <c r="G3694">
        <v>0</v>
      </c>
      <c r="H3694" t="s">
        <v>4002</v>
      </c>
      <c r="I3694">
        <v>521007</v>
      </c>
      <c r="J3694" t="s">
        <v>188</v>
      </c>
    </row>
    <row r="3695" spans="1:10" x14ac:dyDescent="0.25">
      <c r="A3695">
        <v>7643</v>
      </c>
      <c r="B3695" t="s">
        <v>3808</v>
      </c>
      <c r="C3695">
        <v>5</v>
      </c>
      <c r="D3695" t="s">
        <v>3973</v>
      </c>
      <c r="E3695">
        <v>521</v>
      </c>
      <c r="F3695" t="s">
        <v>3981</v>
      </c>
      <c r="G3695">
        <v>0</v>
      </c>
      <c r="H3695" t="s">
        <v>4003</v>
      </c>
      <c r="I3695">
        <v>504050</v>
      </c>
      <c r="J3695" t="s">
        <v>188</v>
      </c>
    </row>
    <row r="3696" spans="1:10" x14ac:dyDescent="0.25">
      <c r="A3696">
        <v>7642</v>
      </c>
      <c r="B3696" t="s">
        <v>3808</v>
      </c>
      <c r="C3696">
        <v>5</v>
      </c>
      <c r="D3696" t="s">
        <v>3973</v>
      </c>
      <c r="E3696">
        <v>521</v>
      </c>
      <c r="F3696" t="s">
        <v>3981</v>
      </c>
      <c r="G3696">
        <v>0</v>
      </c>
      <c r="H3696" t="s">
        <v>4004</v>
      </c>
      <c r="I3696">
        <v>521003</v>
      </c>
      <c r="J3696" t="s">
        <v>185</v>
      </c>
    </row>
    <row r="3697" spans="1:10" x14ac:dyDescent="0.25">
      <c r="A3697">
        <v>7641</v>
      </c>
      <c r="B3697" t="s">
        <v>3808</v>
      </c>
      <c r="C3697">
        <v>5</v>
      </c>
      <c r="D3697" t="s">
        <v>3973</v>
      </c>
      <c r="E3697">
        <v>521</v>
      </c>
      <c r="F3697" t="s">
        <v>3981</v>
      </c>
      <c r="G3697">
        <v>0</v>
      </c>
      <c r="H3697" t="s">
        <v>4005</v>
      </c>
      <c r="I3697">
        <v>504145</v>
      </c>
      <c r="J3697" t="s">
        <v>706</v>
      </c>
    </row>
    <row r="3698" spans="1:10" x14ac:dyDescent="0.25">
      <c r="A3698">
        <v>7640</v>
      </c>
      <c r="B3698" t="s">
        <v>3808</v>
      </c>
      <c r="C3698">
        <v>5</v>
      </c>
      <c r="D3698" t="s">
        <v>3973</v>
      </c>
      <c r="E3698">
        <v>521</v>
      </c>
      <c r="F3698" t="s">
        <v>4006</v>
      </c>
      <c r="G3698">
        <v>0</v>
      </c>
      <c r="H3698" t="s">
        <v>4007</v>
      </c>
      <c r="I3698">
        <v>521030</v>
      </c>
      <c r="J3698" t="s">
        <v>3812</v>
      </c>
    </row>
    <row r="3699" spans="1:10" x14ac:dyDescent="0.25">
      <c r="A3699">
        <v>7639</v>
      </c>
      <c r="B3699" t="s">
        <v>3808</v>
      </c>
      <c r="C3699">
        <v>5</v>
      </c>
      <c r="D3699" t="s">
        <v>3973</v>
      </c>
      <c r="E3699">
        <v>521</v>
      </c>
      <c r="F3699" t="s">
        <v>4006</v>
      </c>
      <c r="G3699">
        <v>0</v>
      </c>
      <c r="H3699" t="s">
        <v>4008</v>
      </c>
      <c r="I3699">
        <v>521029</v>
      </c>
      <c r="J3699" t="s">
        <v>3812</v>
      </c>
    </row>
    <row r="3700" spans="1:10" x14ac:dyDescent="0.25">
      <c r="A3700">
        <v>7638</v>
      </c>
      <c r="B3700" t="s">
        <v>3808</v>
      </c>
      <c r="C3700">
        <v>5</v>
      </c>
      <c r="D3700" t="s">
        <v>3973</v>
      </c>
      <c r="E3700">
        <v>521</v>
      </c>
      <c r="F3700" t="s">
        <v>4006</v>
      </c>
      <c r="G3700">
        <v>0</v>
      </c>
      <c r="H3700" t="s">
        <v>4009</v>
      </c>
      <c r="I3700">
        <v>521027</v>
      </c>
      <c r="J3700" t="s">
        <v>3812</v>
      </c>
    </row>
    <row r="3701" spans="1:10" x14ac:dyDescent="0.25">
      <c r="A3701">
        <v>7637</v>
      </c>
      <c r="B3701" t="s">
        <v>3808</v>
      </c>
      <c r="C3701">
        <v>5</v>
      </c>
      <c r="D3701" t="s">
        <v>3973</v>
      </c>
      <c r="E3701">
        <v>521</v>
      </c>
      <c r="F3701" t="s">
        <v>4006</v>
      </c>
      <c r="G3701">
        <v>0</v>
      </c>
      <c r="H3701" t="s">
        <v>4010</v>
      </c>
      <c r="I3701">
        <v>521013</v>
      </c>
      <c r="J3701" t="s">
        <v>188</v>
      </c>
    </row>
    <row r="3702" spans="1:10" x14ac:dyDescent="0.25">
      <c r="A3702">
        <v>7636</v>
      </c>
      <c r="B3702" t="s">
        <v>3808</v>
      </c>
      <c r="C3702">
        <v>5</v>
      </c>
      <c r="D3702" t="s">
        <v>3973</v>
      </c>
      <c r="E3702">
        <v>521</v>
      </c>
      <c r="F3702" t="s">
        <v>4006</v>
      </c>
      <c r="G3702">
        <v>0</v>
      </c>
      <c r="H3702" t="s">
        <v>4011</v>
      </c>
      <c r="I3702">
        <v>521002</v>
      </c>
      <c r="J3702" t="s">
        <v>185</v>
      </c>
    </row>
    <row r="3703" spans="1:10" x14ac:dyDescent="0.25">
      <c r="A3703">
        <v>7635</v>
      </c>
      <c r="B3703" t="s">
        <v>3808</v>
      </c>
      <c r="C3703">
        <v>5</v>
      </c>
      <c r="D3703" t="s">
        <v>4012</v>
      </c>
      <c r="E3703">
        <v>508</v>
      </c>
      <c r="F3703" t="s">
        <v>4013</v>
      </c>
      <c r="G3703">
        <v>0</v>
      </c>
      <c r="H3703" t="s">
        <v>4014</v>
      </c>
      <c r="I3703">
        <v>508003</v>
      </c>
      <c r="J3703" t="s">
        <v>185</v>
      </c>
    </row>
    <row r="3704" spans="1:10" x14ac:dyDescent="0.25">
      <c r="A3704">
        <v>7634</v>
      </c>
      <c r="B3704" t="s">
        <v>3808</v>
      </c>
      <c r="C3704">
        <v>5</v>
      </c>
      <c r="D3704" t="s">
        <v>4012</v>
      </c>
      <c r="E3704">
        <v>508</v>
      </c>
      <c r="F3704" t="s">
        <v>4013</v>
      </c>
      <c r="G3704">
        <v>0</v>
      </c>
      <c r="H3704" t="s">
        <v>4015</v>
      </c>
      <c r="I3704">
        <v>508001</v>
      </c>
      <c r="J3704" t="s">
        <v>706</v>
      </c>
    </row>
    <row r="3705" spans="1:10" x14ac:dyDescent="0.25">
      <c r="A3705">
        <v>7633</v>
      </c>
      <c r="B3705" t="s">
        <v>3808</v>
      </c>
      <c r="C3705">
        <v>5</v>
      </c>
      <c r="D3705" t="s">
        <v>4012</v>
      </c>
      <c r="E3705">
        <v>508</v>
      </c>
      <c r="F3705" t="s">
        <v>4013</v>
      </c>
      <c r="G3705">
        <v>0</v>
      </c>
      <c r="H3705" t="s">
        <v>4016</v>
      </c>
      <c r="I3705">
        <v>508033</v>
      </c>
      <c r="J3705" t="s">
        <v>3812</v>
      </c>
    </row>
    <row r="3706" spans="1:10" x14ac:dyDescent="0.25">
      <c r="A3706">
        <v>7632</v>
      </c>
      <c r="B3706" t="s">
        <v>3808</v>
      </c>
      <c r="C3706">
        <v>5</v>
      </c>
      <c r="D3706" t="s">
        <v>4012</v>
      </c>
      <c r="E3706">
        <v>508</v>
      </c>
      <c r="F3706" t="s">
        <v>4013</v>
      </c>
      <c r="G3706">
        <v>0</v>
      </c>
      <c r="H3706" t="s">
        <v>4017</v>
      </c>
      <c r="I3706">
        <v>508029</v>
      </c>
      <c r="J3706" t="s">
        <v>3812</v>
      </c>
    </row>
    <row r="3707" spans="1:10" x14ac:dyDescent="0.25">
      <c r="A3707">
        <v>7631</v>
      </c>
      <c r="B3707" t="s">
        <v>3808</v>
      </c>
      <c r="C3707">
        <v>5</v>
      </c>
      <c r="D3707" t="s">
        <v>4012</v>
      </c>
      <c r="E3707">
        <v>508</v>
      </c>
      <c r="F3707" t="s">
        <v>4013</v>
      </c>
      <c r="G3707">
        <v>0</v>
      </c>
      <c r="H3707" t="s">
        <v>4018</v>
      </c>
      <c r="I3707">
        <v>508031</v>
      </c>
      <c r="J3707" t="s">
        <v>3812</v>
      </c>
    </row>
    <row r="3708" spans="1:10" x14ac:dyDescent="0.25">
      <c r="A3708">
        <v>7630</v>
      </c>
      <c r="B3708" t="s">
        <v>3808</v>
      </c>
      <c r="C3708">
        <v>5</v>
      </c>
      <c r="D3708" t="s">
        <v>4012</v>
      </c>
      <c r="E3708">
        <v>508</v>
      </c>
      <c r="F3708" t="s">
        <v>4013</v>
      </c>
      <c r="G3708">
        <v>0</v>
      </c>
      <c r="H3708" t="s">
        <v>4019</v>
      </c>
      <c r="I3708">
        <v>508030</v>
      </c>
      <c r="J3708" t="s">
        <v>3812</v>
      </c>
    </row>
    <row r="3709" spans="1:10" x14ac:dyDescent="0.25">
      <c r="A3709">
        <v>7629</v>
      </c>
      <c r="B3709" t="s">
        <v>3808</v>
      </c>
      <c r="C3709">
        <v>5</v>
      </c>
      <c r="D3709" t="s">
        <v>4012</v>
      </c>
      <c r="E3709">
        <v>508</v>
      </c>
      <c r="F3709" t="s">
        <v>4013</v>
      </c>
      <c r="G3709">
        <v>0</v>
      </c>
      <c r="H3709" t="s">
        <v>4020</v>
      </c>
      <c r="I3709">
        <v>508036</v>
      </c>
      <c r="J3709" t="s">
        <v>3812</v>
      </c>
    </row>
    <row r="3710" spans="1:10" x14ac:dyDescent="0.25">
      <c r="A3710">
        <v>7628</v>
      </c>
      <c r="B3710" t="s">
        <v>3808</v>
      </c>
      <c r="C3710">
        <v>5</v>
      </c>
      <c r="D3710" t="s">
        <v>4012</v>
      </c>
      <c r="E3710">
        <v>508</v>
      </c>
      <c r="F3710" t="s">
        <v>4013</v>
      </c>
      <c r="G3710">
        <v>0</v>
      </c>
      <c r="H3710" t="s">
        <v>4021</v>
      </c>
      <c r="I3710">
        <v>508034</v>
      </c>
      <c r="J3710" t="s">
        <v>3812</v>
      </c>
    </row>
    <row r="3711" spans="1:10" x14ac:dyDescent="0.25">
      <c r="A3711">
        <v>7627</v>
      </c>
      <c r="B3711" t="s">
        <v>3808</v>
      </c>
      <c r="C3711">
        <v>5</v>
      </c>
      <c r="D3711" t="s">
        <v>4012</v>
      </c>
      <c r="E3711">
        <v>508</v>
      </c>
      <c r="F3711" t="s">
        <v>4013</v>
      </c>
      <c r="G3711">
        <v>0</v>
      </c>
      <c r="H3711" t="s">
        <v>4022</v>
      </c>
      <c r="I3711">
        <v>508032</v>
      </c>
      <c r="J3711" t="s">
        <v>3812</v>
      </c>
    </row>
    <row r="3712" spans="1:10" x14ac:dyDescent="0.25">
      <c r="A3712">
        <v>7626</v>
      </c>
      <c r="B3712" t="s">
        <v>3808</v>
      </c>
      <c r="C3712">
        <v>5</v>
      </c>
      <c r="D3712" t="s">
        <v>4012</v>
      </c>
      <c r="E3712">
        <v>508</v>
      </c>
      <c r="F3712" t="s">
        <v>4013</v>
      </c>
      <c r="G3712">
        <v>0</v>
      </c>
      <c r="H3712" t="s">
        <v>4023</v>
      </c>
      <c r="I3712">
        <v>508028</v>
      </c>
      <c r="J3712" t="s">
        <v>3812</v>
      </c>
    </row>
    <row r="3713" spans="1:10" x14ac:dyDescent="0.25">
      <c r="A3713">
        <v>7625</v>
      </c>
      <c r="B3713" t="s">
        <v>3808</v>
      </c>
      <c r="C3713">
        <v>5</v>
      </c>
      <c r="D3713" t="s">
        <v>4012</v>
      </c>
      <c r="E3713">
        <v>508</v>
      </c>
      <c r="F3713" t="s">
        <v>4013</v>
      </c>
      <c r="G3713">
        <v>0</v>
      </c>
      <c r="H3713" t="s">
        <v>4024</v>
      </c>
      <c r="I3713">
        <v>508035</v>
      </c>
      <c r="J3713" t="s">
        <v>3812</v>
      </c>
    </row>
    <row r="3714" spans="1:10" x14ac:dyDescent="0.25">
      <c r="A3714">
        <v>7624</v>
      </c>
      <c r="B3714" t="s">
        <v>3808</v>
      </c>
      <c r="C3714">
        <v>5</v>
      </c>
      <c r="D3714" t="s">
        <v>4012</v>
      </c>
      <c r="E3714">
        <v>508</v>
      </c>
      <c r="F3714" t="s">
        <v>4013</v>
      </c>
      <c r="G3714">
        <v>0</v>
      </c>
      <c r="H3714" t="s">
        <v>4025</v>
      </c>
      <c r="I3714">
        <v>508022</v>
      </c>
      <c r="J3714" t="s">
        <v>188</v>
      </c>
    </row>
    <row r="3715" spans="1:10" x14ac:dyDescent="0.25">
      <c r="A3715">
        <v>7623</v>
      </c>
      <c r="B3715" t="s">
        <v>3808</v>
      </c>
      <c r="C3715">
        <v>5</v>
      </c>
      <c r="D3715" t="s">
        <v>4012</v>
      </c>
      <c r="E3715">
        <v>508</v>
      </c>
      <c r="F3715" t="s">
        <v>4013</v>
      </c>
      <c r="G3715">
        <v>0</v>
      </c>
      <c r="H3715" t="s">
        <v>4026</v>
      </c>
      <c r="I3715">
        <v>508013</v>
      </c>
      <c r="J3715" t="s">
        <v>188</v>
      </c>
    </row>
    <row r="3716" spans="1:10" x14ac:dyDescent="0.25">
      <c r="A3716">
        <v>7622</v>
      </c>
      <c r="B3716" t="s">
        <v>3808</v>
      </c>
      <c r="C3716">
        <v>5</v>
      </c>
      <c r="D3716" t="s">
        <v>4012</v>
      </c>
      <c r="E3716">
        <v>508</v>
      </c>
      <c r="F3716" t="s">
        <v>4013</v>
      </c>
      <c r="G3716">
        <v>0</v>
      </c>
      <c r="H3716" t="s">
        <v>4027</v>
      </c>
      <c r="I3716">
        <v>508012</v>
      </c>
      <c r="J3716" t="s">
        <v>188</v>
      </c>
    </row>
    <row r="3717" spans="1:10" x14ac:dyDescent="0.25">
      <c r="A3717">
        <v>7621</v>
      </c>
      <c r="B3717" t="s">
        <v>3808</v>
      </c>
      <c r="C3717">
        <v>5</v>
      </c>
      <c r="D3717" t="s">
        <v>4012</v>
      </c>
      <c r="E3717">
        <v>508</v>
      </c>
      <c r="F3717" t="s">
        <v>4013</v>
      </c>
      <c r="G3717">
        <v>0</v>
      </c>
      <c r="H3717" t="s">
        <v>4028</v>
      </c>
      <c r="I3717">
        <v>508014</v>
      </c>
      <c r="J3717" t="s">
        <v>188</v>
      </c>
    </row>
    <row r="3718" spans="1:10" x14ac:dyDescent="0.25">
      <c r="A3718">
        <v>7620</v>
      </c>
      <c r="B3718" t="s">
        <v>3808</v>
      </c>
      <c r="C3718">
        <v>5</v>
      </c>
      <c r="D3718" t="s">
        <v>4012</v>
      </c>
      <c r="E3718">
        <v>508</v>
      </c>
      <c r="F3718" t="s">
        <v>4029</v>
      </c>
      <c r="G3718">
        <v>0</v>
      </c>
      <c r="H3718" t="s">
        <v>4030</v>
      </c>
      <c r="I3718">
        <v>508002</v>
      </c>
      <c r="J3718" t="s">
        <v>706</v>
      </c>
    </row>
    <row r="3719" spans="1:10" x14ac:dyDescent="0.25">
      <c r="A3719">
        <v>7619</v>
      </c>
      <c r="B3719" t="s">
        <v>3808</v>
      </c>
      <c r="C3719">
        <v>5</v>
      </c>
      <c r="D3719" t="s">
        <v>4012</v>
      </c>
      <c r="E3719">
        <v>508</v>
      </c>
      <c r="F3719" t="s">
        <v>4029</v>
      </c>
      <c r="G3719">
        <v>0</v>
      </c>
      <c r="H3719" t="s">
        <v>4031</v>
      </c>
      <c r="I3719">
        <v>508027</v>
      </c>
      <c r="J3719" t="s">
        <v>3812</v>
      </c>
    </row>
    <row r="3720" spans="1:10" x14ac:dyDescent="0.25">
      <c r="A3720">
        <v>7618</v>
      </c>
      <c r="B3720" t="s">
        <v>3808</v>
      </c>
      <c r="C3720">
        <v>5</v>
      </c>
      <c r="D3720" t="s">
        <v>4012</v>
      </c>
      <c r="E3720">
        <v>508</v>
      </c>
      <c r="F3720" t="s">
        <v>4029</v>
      </c>
      <c r="G3720">
        <v>0</v>
      </c>
      <c r="H3720" t="s">
        <v>4032</v>
      </c>
      <c r="I3720">
        <v>508026</v>
      </c>
      <c r="J3720" t="s">
        <v>3812</v>
      </c>
    </row>
    <row r="3721" spans="1:10" x14ac:dyDescent="0.25">
      <c r="A3721">
        <v>7617</v>
      </c>
      <c r="B3721" t="s">
        <v>3808</v>
      </c>
      <c r="C3721">
        <v>5</v>
      </c>
      <c r="D3721" t="s">
        <v>4012</v>
      </c>
      <c r="E3721">
        <v>508</v>
      </c>
      <c r="F3721" t="s">
        <v>4029</v>
      </c>
      <c r="G3721">
        <v>0</v>
      </c>
      <c r="H3721" t="s">
        <v>4033</v>
      </c>
      <c r="I3721">
        <v>508025</v>
      </c>
      <c r="J3721" t="s">
        <v>3812</v>
      </c>
    </row>
    <row r="3722" spans="1:10" x14ac:dyDescent="0.25">
      <c r="A3722">
        <v>7616</v>
      </c>
      <c r="B3722" t="s">
        <v>3808</v>
      </c>
      <c r="C3722">
        <v>5</v>
      </c>
      <c r="D3722" t="s">
        <v>4012</v>
      </c>
      <c r="E3722">
        <v>508</v>
      </c>
      <c r="F3722" t="s">
        <v>4029</v>
      </c>
      <c r="G3722">
        <v>0</v>
      </c>
      <c r="H3722" t="s">
        <v>4034</v>
      </c>
      <c r="I3722">
        <v>508023</v>
      </c>
      <c r="J3722" t="s">
        <v>192</v>
      </c>
    </row>
    <row r="3723" spans="1:10" x14ac:dyDescent="0.25">
      <c r="A3723">
        <v>7615</v>
      </c>
      <c r="B3723" t="s">
        <v>3808</v>
      </c>
      <c r="C3723">
        <v>5</v>
      </c>
      <c r="D3723" t="s">
        <v>4012</v>
      </c>
      <c r="E3723">
        <v>508</v>
      </c>
      <c r="F3723" t="s">
        <v>4029</v>
      </c>
      <c r="G3723">
        <v>0</v>
      </c>
      <c r="H3723" t="s">
        <v>4035</v>
      </c>
      <c r="I3723">
        <v>508024</v>
      </c>
      <c r="J3723" t="s">
        <v>192</v>
      </c>
    </row>
    <row r="3724" spans="1:10" x14ac:dyDescent="0.25">
      <c r="A3724">
        <v>7614</v>
      </c>
      <c r="B3724" t="s">
        <v>3808</v>
      </c>
      <c r="C3724">
        <v>5</v>
      </c>
      <c r="D3724" t="s">
        <v>4012</v>
      </c>
      <c r="E3724">
        <v>508</v>
      </c>
      <c r="F3724" t="s">
        <v>4029</v>
      </c>
      <c r="G3724">
        <v>0</v>
      </c>
      <c r="H3724" t="s">
        <v>4036</v>
      </c>
      <c r="I3724">
        <v>508016</v>
      </c>
      <c r="J3724" t="s">
        <v>188</v>
      </c>
    </row>
    <row r="3725" spans="1:10" x14ac:dyDescent="0.25">
      <c r="A3725">
        <v>7613</v>
      </c>
      <c r="B3725" t="s">
        <v>3808</v>
      </c>
      <c r="C3725">
        <v>5</v>
      </c>
      <c r="D3725" t="s">
        <v>4012</v>
      </c>
      <c r="E3725">
        <v>508</v>
      </c>
      <c r="F3725" t="s">
        <v>4029</v>
      </c>
      <c r="G3725">
        <v>0</v>
      </c>
      <c r="H3725" t="s">
        <v>4037</v>
      </c>
      <c r="I3725">
        <v>508017</v>
      </c>
      <c r="J3725" t="s">
        <v>188</v>
      </c>
    </row>
    <row r="3726" spans="1:10" x14ac:dyDescent="0.25">
      <c r="A3726">
        <v>7612</v>
      </c>
      <c r="B3726" t="s">
        <v>3808</v>
      </c>
      <c r="C3726">
        <v>5</v>
      </c>
      <c r="D3726" t="s">
        <v>4012</v>
      </c>
      <c r="E3726">
        <v>508</v>
      </c>
      <c r="F3726" t="s">
        <v>4029</v>
      </c>
      <c r="G3726">
        <v>0</v>
      </c>
      <c r="H3726" t="s">
        <v>4038</v>
      </c>
      <c r="I3726">
        <v>508006</v>
      </c>
      <c r="J3726" t="s">
        <v>188</v>
      </c>
    </row>
    <row r="3727" spans="1:10" x14ac:dyDescent="0.25">
      <c r="A3727">
        <v>7611</v>
      </c>
      <c r="B3727" t="s">
        <v>3808</v>
      </c>
      <c r="C3727">
        <v>5</v>
      </c>
      <c r="D3727" t="s">
        <v>4012</v>
      </c>
      <c r="E3727">
        <v>508</v>
      </c>
      <c r="F3727" t="s">
        <v>4029</v>
      </c>
      <c r="G3727">
        <v>0</v>
      </c>
      <c r="H3727" t="s">
        <v>4039</v>
      </c>
      <c r="I3727">
        <v>508007</v>
      </c>
      <c r="J3727" t="s">
        <v>188</v>
      </c>
    </row>
    <row r="3728" spans="1:10" x14ac:dyDescent="0.25">
      <c r="A3728">
        <v>7610</v>
      </c>
      <c r="B3728" t="s">
        <v>3808</v>
      </c>
      <c r="C3728">
        <v>5</v>
      </c>
      <c r="D3728" t="s">
        <v>4012</v>
      </c>
      <c r="E3728">
        <v>508</v>
      </c>
      <c r="F3728" t="s">
        <v>4029</v>
      </c>
      <c r="G3728">
        <v>0</v>
      </c>
      <c r="H3728" t="s">
        <v>4040</v>
      </c>
      <c r="I3728">
        <v>508020</v>
      </c>
      <c r="J3728" t="s">
        <v>188</v>
      </c>
    </row>
    <row r="3729" spans="1:10" x14ac:dyDescent="0.25">
      <c r="A3729">
        <v>7609</v>
      </c>
      <c r="B3729" t="s">
        <v>3808</v>
      </c>
      <c r="C3729">
        <v>5</v>
      </c>
      <c r="D3729" t="s">
        <v>4012</v>
      </c>
      <c r="E3729">
        <v>508</v>
      </c>
      <c r="F3729" t="s">
        <v>4029</v>
      </c>
      <c r="G3729">
        <v>0</v>
      </c>
      <c r="H3729" t="s">
        <v>4041</v>
      </c>
      <c r="I3729">
        <v>508021</v>
      </c>
      <c r="J3729" t="s">
        <v>188</v>
      </c>
    </row>
    <row r="3730" spans="1:10" x14ac:dyDescent="0.25">
      <c r="A3730">
        <v>7608</v>
      </c>
      <c r="B3730" t="s">
        <v>3808</v>
      </c>
      <c r="C3730">
        <v>5</v>
      </c>
      <c r="D3730" t="s">
        <v>4012</v>
      </c>
      <c r="E3730">
        <v>508</v>
      </c>
      <c r="F3730" t="s">
        <v>4029</v>
      </c>
      <c r="G3730">
        <v>0</v>
      </c>
      <c r="H3730" t="s">
        <v>4042</v>
      </c>
      <c r="I3730">
        <v>508011</v>
      </c>
      <c r="J3730" t="s">
        <v>188</v>
      </c>
    </row>
    <row r="3731" spans="1:10" x14ac:dyDescent="0.25">
      <c r="A3731">
        <v>7607</v>
      </c>
      <c r="B3731" t="s">
        <v>3808</v>
      </c>
      <c r="C3731">
        <v>5</v>
      </c>
      <c r="D3731" t="s">
        <v>4012</v>
      </c>
      <c r="E3731">
        <v>508</v>
      </c>
      <c r="F3731" t="s">
        <v>4029</v>
      </c>
      <c r="G3731">
        <v>0</v>
      </c>
      <c r="H3731" t="s">
        <v>4043</v>
      </c>
      <c r="I3731">
        <v>508009</v>
      </c>
      <c r="J3731" t="s">
        <v>188</v>
      </c>
    </row>
    <row r="3732" spans="1:10" x14ac:dyDescent="0.25">
      <c r="A3732">
        <v>7606</v>
      </c>
      <c r="B3732" t="s">
        <v>3808</v>
      </c>
      <c r="C3732">
        <v>5</v>
      </c>
      <c r="D3732" t="s">
        <v>4012</v>
      </c>
      <c r="E3732">
        <v>508</v>
      </c>
      <c r="F3732" t="s">
        <v>4029</v>
      </c>
      <c r="G3732">
        <v>0</v>
      </c>
      <c r="H3732" t="s">
        <v>4044</v>
      </c>
      <c r="I3732">
        <v>508004</v>
      </c>
      <c r="J3732" t="s">
        <v>188</v>
      </c>
    </row>
    <row r="3733" spans="1:10" x14ac:dyDescent="0.25">
      <c r="A3733">
        <v>7605</v>
      </c>
      <c r="B3733" t="s">
        <v>3808</v>
      </c>
      <c r="C3733">
        <v>5</v>
      </c>
      <c r="D3733" t="s">
        <v>4012</v>
      </c>
      <c r="E3733">
        <v>508</v>
      </c>
      <c r="F3733" t="s">
        <v>4029</v>
      </c>
      <c r="G3733">
        <v>0</v>
      </c>
      <c r="H3733" t="s">
        <v>4045</v>
      </c>
      <c r="I3733">
        <v>508010</v>
      </c>
      <c r="J3733" t="s">
        <v>188</v>
      </c>
    </row>
    <row r="3734" spans="1:10" x14ac:dyDescent="0.25">
      <c r="A3734">
        <v>7604</v>
      </c>
      <c r="B3734" t="s">
        <v>3808</v>
      </c>
      <c r="C3734">
        <v>5</v>
      </c>
      <c r="D3734" t="s">
        <v>4012</v>
      </c>
      <c r="E3734">
        <v>508</v>
      </c>
      <c r="F3734" t="s">
        <v>4029</v>
      </c>
      <c r="G3734">
        <v>0</v>
      </c>
      <c r="H3734" t="s">
        <v>4046</v>
      </c>
      <c r="I3734">
        <v>508018</v>
      </c>
      <c r="J3734" t="s">
        <v>188</v>
      </c>
    </row>
    <row r="3735" spans="1:10" x14ac:dyDescent="0.25">
      <c r="A3735">
        <v>7603</v>
      </c>
      <c r="B3735" t="s">
        <v>3808</v>
      </c>
      <c r="C3735">
        <v>5</v>
      </c>
      <c r="D3735" t="s">
        <v>4012</v>
      </c>
      <c r="E3735">
        <v>508</v>
      </c>
      <c r="F3735" t="s">
        <v>4029</v>
      </c>
      <c r="G3735">
        <v>0</v>
      </c>
      <c r="H3735" t="s">
        <v>4047</v>
      </c>
      <c r="I3735">
        <v>508005</v>
      </c>
      <c r="J3735" t="s">
        <v>188</v>
      </c>
    </row>
    <row r="3736" spans="1:10" x14ac:dyDescent="0.25">
      <c r="A3736">
        <v>7602</v>
      </c>
      <c r="B3736" t="s">
        <v>3808</v>
      </c>
      <c r="C3736">
        <v>5</v>
      </c>
      <c r="D3736" t="s">
        <v>4012</v>
      </c>
      <c r="E3736">
        <v>508</v>
      </c>
      <c r="F3736" t="s">
        <v>4029</v>
      </c>
      <c r="G3736">
        <v>0</v>
      </c>
      <c r="H3736" t="s">
        <v>4048</v>
      </c>
      <c r="I3736">
        <v>508019</v>
      </c>
      <c r="J3736" t="s">
        <v>188</v>
      </c>
    </row>
    <row r="3737" spans="1:10" x14ac:dyDescent="0.25">
      <c r="A3737">
        <v>7601</v>
      </c>
      <c r="B3737" t="s">
        <v>3808</v>
      </c>
      <c r="C3737">
        <v>5</v>
      </c>
      <c r="D3737" t="s">
        <v>4012</v>
      </c>
      <c r="E3737">
        <v>508</v>
      </c>
      <c r="F3737" t="s">
        <v>4029</v>
      </c>
      <c r="G3737">
        <v>0</v>
      </c>
      <c r="H3737" t="s">
        <v>4049</v>
      </c>
      <c r="I3737">
        <v>508008</v>
      </c>
      <c r="J3737" t="s">
        <v>188</v>
      </c>
    </row>
    <row r="3738" spans="1:10" x14ac:dyDescent="0.25">
      <c r="A3738">
        <v>7600</v>
      </c>
      <c r="B3738" t="s">
        <v>3808</v>
      </c>
      <c r="C3738">
        <v>5</v>
      </c>
      <c r="D3738" t="s">
        <v>4050</v>
      </c>
      <c r="E3738">
        <v>504</v>
      </c>
      <c r="F3738" t="s">
        <v>4051</v>
      </c>
      <c r="G3738">
        <v>0</v>
      </c>
      <c r="H3738" t="s">
        <v>4052</v>
      </c>
      <c r="I3738">
        <v>504155</v>
      </c>
      <c r="J3738" t="s">
        <v>185</v>
      </c>
    </row>
    <row r="3739" spans="1:10" x14ac:dyDescent="0.25">
      <c r="A3739">
        <v>7599</v>
      </c>
      <c r="B3739" t="s">
        <v>3808</v>
      </c>
      <c r="C3739">
        <v>5</v>
      </c>
      <c r="D3739" t="s">
        <v>4050</v>
      </c>
      <c r="E3739">
        <v>504</v>
      </c>
      <c r="F3739" t="s">
        <v>4051</v>
      </c>
      <c r="G3739">
        <v>0</v>
      </c>
      <c r="H3739" t="s">
        <v>4053</v>
      </c>
      <c r="I3739">
        <v>504061</v>
      </c>
      <c r="J3739" t="s">
        <v>185</v>
      </c>
    </row>
    <row r="3740" spans="1:10" x14ac:dyDescent="0.25">
      <c r="A3740">
        <v>7598</v>
      </c>
      <c r="B3740" t="s">
        <v>3808</v>
      </c>
      <c r="C3740">
        <v>5</v>
      </c>
      <c r="D3740" t="s">
        <v>4050</v>
      </c>
      <c r="E3740">
        <v>504</v>
      </c>
      <c r="F3740" t="s">
        <v>4051</v>
      </c>
      <c r="G3740">
        <v>0</v>
      </c>
      <c r="H3740" t="s">
        <v>4054</v>
      </c>
      <c r="I3740">
        <v>504090</v>
      </c>
      <c r="J3740" t="s">
        <v>3812</v>
      </c>
    </row>
    <row r="3741" spans="1:10" x14ac:dyDescent="0.25">
      <c r="A3741">
        <v>7597</v>
      </c>
      <c r="B3741" t="s">
        <v>3808</v>
      </c>
      <c r="C3741">
        <v>5</v>
      </c>
      <c r="D3741" t="s">
        <v>4050</v>
      </c>
      <c r="E3741">
        <v>504</v>
      </c>
      <c r="F3741" t="s">
        <v>4051</v>
      </c>
      <c r="G3741">
        <v>0</v>
      </c>
      <c r="H3741" t="s">
        <v>4055</v>
      </c>
      <c r="I3741">
        <v>504089</v>
      </c>
      <c r="J3741" t="s">
        <v>3812</v>
      </c>
    </row>
    <row r="3742" spans="1:10" x14ac:dyDescent="0.25">
      <c r="A3742">
        <v>7596</v>
      </c>
      <c r="B3742" t="s">
        <v>3808</v>
      </c>
      <c r="C3742">
        <v>5</v>
      </c>
      <c r="D3742" t="s">
        <v>4050</v>
      </c>
      <c r="E3742">
        <v>504</v>
      </c>
      <c r="F3742" t="s">
        <v>4051</v>
      </c>
      <c r="G3742">
        <v>0</v>
      </c>
      <c r="H3742" t="s">
        <v>4056</v>
      </c>
      <c r="I3742">
        <v>504088</v>
      </c>
      <c r="J3742" t="s">
        <v>3812</v>
      </c>
    </row>
    <row r="3743" spans="1:10" x14ac:dyDescent="0.25">
      <c r="A3743">
        <v>7595</v>
      </c>
      <c r="B3743" t="s">
        <v>3808</v>
      </c>
      <c r="C3743">
        <v>5</v>
      </c>
      <c r="D3743" t="s">
        <v>4050</v>
      </c>
      <c r="E3743">
        <v>504</v>
      </c>
      <c r="F3743" t="s">
        <v>4051</v>
      </c>
      <c r="G3743">
        <v>0</v>
      </c>
      <c r="H3743" t="s">
        <v>4057</v>
      </c>
      <c r="I3743">
        <v>504087</v>
      </c>
      <c r="J3743" t="s">
        <v>3812</v>
      </c>
    </row>
    <row r="3744" spans="1:10" x14ac:dyDescent="0.25">
      <c r="A3744">
        <v>7594</v>
      </c>
      <c r="B3744" t="s">
        <v>3808</v>
      </c>
      <c r="C3744">
        <v>5</v>
      </c>
      <c r="D3744" t="s">
        <v>4050</v>
      </c>
      <c r="E3744">
        <v>504</v>
      </c>
      <c r="F3744" t="s">
        <v>4051</v>
      </c>
      <c r="G3744">
        <v>0</v>
      </c>
      <c r="H3744" t="s">
        <v>4058</v>
      </c>
      <c r="I3744">
        <v>504086</v>
      </c>
      <c r="J3744" t="s">
        <v>3812</v>
      </c>
    </row>
    <row r="3745" spans="1:10" x14ac:dyDescent="0.25">
      <c r="A3745">
        <v>7593</v>
      </c>
      <c r="B3745" t="s">
        <v>3808</v>
      </c>
      <c r="C3745">
        <v>5</v>
      </c>
      <c r="D3745" t="s">
        <v>4050</v>
      </c>
      <c r="E3745">
        <v>504</v>
      </c>
      <c r="F3745" t="s">
        <v>4051</v>
      </c>
      <c r="G3745">
        <v>0</v>
      </c>
      <c r="H3745" t="s">
        <v>4059</v>
      </c>
      <c r="I3745">
        <v>504085</v>
      </c>
      <c r="J3745" t="s">
        <v>3812</v>
      </c>
    </row>
    <row r="3746" spans="1:10" x14ac:dyDescent="0.25">
      <c r="A3746">
        <v>7592</v>
      </c>
      <c r="B3746" t="s">
        <v>3808</v>
      </c>
      <c r="C3746">
        <v>5</v>
      </c>
      <c r="D3746" t="s">
        <v>4050</v>
      </c>
      <c r="E3746">
        <v>504</v>
      </c>
      <c r="F3746" t="s">
        <v>4051</v>
      </c>
      <c r="G3746">
        <v>0</v>
      </c>
      <c r="H3746" t="s">
        <v>4060</v>
      </c>
      <c r="I3746">
        <v>504048</v>
      </c>
      <c r="J3746" t="s">
        <v>3812</v>
      </c>
    </row>
    <row r="3747" spans="1:10" x14ac:dyDescent="0.25">
      <c r="A3747">
        <v>7591</v>
      </c>
      <c r="B3747" t="s">
        <v>3808</v>
      </c>
      <c r="C3747">
        <v>5</v>
      </c>
      <c r="D3747" t="s">
        <v>4050</v>
      </c>
      <c r="E3747">
        <v>504</v>
      </c>
      <c r="F3747" t="s">
        <v>4051</v>
      </c>
      <c r="G3747">
        <v>0</v>
      </c>
      <c r="H3747" t="s">
        <v>4061</v>
      </c>
      <c r="I3747">
        <v>504083</v>
      </c>
      <c r="J3747" t="s">
        <v>3812</v>
      </c>
    </row>
    <row r="3748" spans="1:10" x14ac:dyDescent="0.25">
      <c r="A3748">
        <v>7590</v>
      </c>
      <c r="B3748" t="s">
        <v>3808</v>
      </c>
      <c r="C3748">
        <v>5</v>
      </c>
      <c r="D3748" t="s">
        <v>4050</v>
      </c>
      <c r="E3748">
        <v>504</v>
      </c>
      <c r="F3748" t="s">
        <v>4051</v>
      </c>
      <c r="G3748">
        <v>0</v>
      </c>
      <c r="H3748" t="s">
        <v>4062</v>
      </c>
      <c r="I3748">
        <v>504082</v>
      </c>
      <c r="J3748" t="s">
        <v>3812</v>
      </c>
    </row>
    <row r="3749" spans="1:10" x14ac:dyDescent="0.25">
      <c r="A3749">
        <v>7589</v>
      </c>
      <c r="B3749" t="s">
        <v>3808</v>
      </c>
      <c r="C3749">
        <v>5</v>
      </c>
      <c r="D3749" t="s">
        <v>4050</v>
      </c>
      <c r="E3749">
        <v>504</v>
      </c>
      <c r="F3749" t="s">
        <v>4051</v>
      </c>
      <c r="G3749">
        <v>0</v>
      </c>
      <c r="H3749" t="s">
        <v>4063</v>
      </c>
      <c r="I3749">
        <v>504080</v>
      </c>
      <c r="J3749" t="s">
        <v>3812</v>
      </c>
    </row>
    <row r="3750" spans="1:10" x14ac:dyDescent="0.25">
      <c r="A3750">
        <v>7588</v>
      </c>
      <c r="B3750" t="s">
        <v>3808</v>
      </c>
      <c r="C3750">
        <v>5</v>
      </c>
      <c r="D3750" t="s">
        <v>4050</v>
      </c>
      <c r="E3750">
        <v>504</v>
      </c>
      <c r="F3750" t="s">
        <v>4051</v>
      </c>
      <c r="G3750">
        <v>0</v>
      </c>
      <c r="H3750" t="s">
        <v>4064</v>
      </c>
      <c r="I3750">
        <v>504078</v>
      </c>
      <c r="J3750" t="s">
        <v>192</v>
      </c>
    </row>
    <row r="3751" spans="1:10" x14ac:dyDescent="0.25">
      <c r="A3751">
        <v>7587</v>
      </c>
      <c r="B3751" t="s">
        <v>3808</v>
      </c>
      <c r="C3751">
        <v>5</v>
      </c>
      <c r="D3751" t="s">
        <v>4050</v>
      </c>
      <c r="E3751">
        <v>504</v>
      </c>
      <c r="F3751" t="s">
        <v>4051</v>
      </c>
      <c r="G3751">
        <v>0</v>
      </c>
      <c r="H3751" t="s">
        <v>4065</v>
      </c>
      <c r="I3751">
        <v>504077</v>
      </c>
      <c r="J3751" t="s">
        <v>188</v>
      </c>
    </row>
    <row r="3752" spans="1:10" x14ac:dyDescent="0.25">
      <c r="A3752">
        <v>7586</v>
      </c>
      <c r="B3752" t="s">
        <v>3808</v>
      </c>
      <c r="C3752">
        <v>5</v>
      </c>
      <c r="D3752" t="s">
        <v>4050</v>
      </c>
      <c r="E3752">
        <v>504</v>
      </c>
      <c r="F3752" t="s">
        <v>4051</v>
      </c>
      <c r="G3752">
        <v>0</v>
      </c>
      <c r="H3752" t="s">
        <v>4066</v>
      </c>
      <c r="I3752">
        <v>504076</v>
      </c>
      <c r="J3752" t="s">
        <v>188</v>
      </c>
    </row>
    <row r="3753" spans="1:10" x14ac:dyDescent="0.25">
      <c r="A3753">
        <v>7585</v>
      </c>
      <c r="B3753" t="s">
        <v>3808</v>
      </c>
      <c r="C3753">
        <v>5</v>
      </c>
      <c r="D3753" t="s">
        <v>4050</v>
      </c>
      <c r="E3753">
        <v>504</v>
      </c>
      <c r="F3753" t="s">
        <v>4051</v>
      </c>
      <c r="G3753">
        <v>0</v>
      </c>
      <c r="H3753" t="s">
        <v>4067</v>
      </c>
      <c r="I3753">
        <v>504075</v>
      </c>
      <c r="J3753" t="s">
        <v>188</v>
      </c>
    </row>
    <row r="3754" spans="1:10" x14ac:dyDescent="0.25">
      <c r="A3754">
        <v>7584</v>
      </c>
      <c r="B3754" t="s">
        <v>3808</v>
      </c>
      <c r="C3754">
        <v>5</v>
      </c>
      <c r="D3754" t="s">
        <v>4050</v>
      </c>
      <c r="E3754">
        <v>504</v>
      </c>
      <c r="F3754" t="s">
        <v>4051</v>
      </c>
      <c r="G3754">
        <v>0</v>
      </c>
      <c r="H3754" t="s">
        <v>4068</v>
      </c>
      <c r="I3754">
        <v>504074</v>
      </c>
      <c r="J3754" t="s">
        <v>188</v>
      </c>
    </row>
    <row r="3755" spans="1:10" x14ac:dyDescent="0.25">
      <c r="A3755">
        <v>7583</v>
      </c>
      <c r="B3755" t="s">
        <v>3808</v>
      </c>
      <c r="C3755">
        <v>5</v>
      </c>
      <c r="D3755" t="s">
        <v>4050</v>
      </c>
      <c r="E3755">
        <v>504</v>
      </c>
      <c r="F3755" t="s">
        <v>4051</v>
      </c>
      <c r="G3755">
        <v>0</v>
      </c>
      <c r="H3755" t="s">
        <v>4069</v>
      </c>
      <c r="I3755">
        <v>504073</v>
      </c>
      <c r="J3755" t="s">
        <v>188</v>
      </c>
    </row>
    <row r="3756" spans="1:10" x14ac:dyDescent="0.25">
      <c r="A3756">
        <v>7582</v>
      </c>
      <c r="B3756" t="s">
        <v>3808</v>
      </c>
      <c r="C3756">
        <v>5</v>
      </c>
      <c r="D3756" t="s">
        <v>4050</v>
      </c>
      <c r="E3756">
        <v>504</v>
      </c>
      <c r="F3756" t="s">
        <v>4051</v>
      </c>
      <c r="G3756">
        <v>0</v>
      </c>
      <c r="H3756" t="s">
        <v>4070</v>
      </c>
      <c r="I3756">
        <v>504071</v>
      </c>
      <c r="J3756" t="s">
        <v>188</v>
      </c>
    </row>
    <row r="3757" spans="1:10" x14ac:dyDescent="0.25">
      <c r="A3757">
        <v>7581</v>
      </c>
      <c r="B3757" t="s">
        <v>3808</v>
      </c>
      <c r="C3757">
        <v>5</v>
      </c>
      <c r="D3757" t="s">
        <v>4050</v>
      </c>
      <c r="E3757">
        <v>504</v>
      </c>
      <c r="F3757" t="s">
        <v>4051</v>
      </c>
      <c r="G3757">
        <v>0</v>
      </c>
      <c r="H3757" t="s">
        <v>4071</v>
      </c>
      <c r="I3757">
        <v>504040</v>
      </c>
      <c r="J3757" t="s">
        <v>188</v>
      </c>
    </row>
    <row r="3758" spans="1:10" x14ac:dyDescent="0.25">
      <c r="A3758">
        <v>7580</v>
      </c>
      <c r="B3758" t="s">
        <v>3808</v>
      </c>
      <c r="C3758">
        <v>5</v>
      </c>
      <c r="D3758" t="s">
        <v>4050</v>
      </c>
      <c r="E3758">
        <v>504</v>
      </c>
      <c r="F3758" t="s">
        <v>4051</v>
      </c>
      <c r="G3758">
        <v>0</v>
      </c>
      <c r="H3758" t="s">
        <v>4072</v>
      </c>
      <c r="I3758">
        <v>504071</v>
      </c>
      <c r="J3758" t="s">
        <v>192</v>
      </c>
    </row>
    <row r="3759" spans="1:10" x14ac:dyDescent="0.25">
      <c r="A3759">
        <v>7579</v>
      </c>
      <c r="B3759" t="s">
        <v>3808</v>
      </c>
      <c r="C3759">
        <v>5</v>
      </c>
      <c r="D3759" t="s">
        <v>4050</v>
      </c>
      <c r="E3759">
        <v>504</v>
      </c>
      <c r="F3759" t="s">
        <v>4051</v>
      </c>
      <c r="G3759">
        <v>0</v>
      </c>
      <c r="H3759" t="s">
        <v>4073</v>
      </c>
      <c r="I3759">
        <v>504138</v>
      </c>
      <c r="J3759" t="s">
        <v>188</v>
      </c>
    </row>
    <row r="3760" spans="1:10" x14ac:dyDescent="0.25">
      <c r="A3760">
        <v>7578</v>
      </c>
      <c r="B3760" t="s">
        <v>3808</v>
      </c>
      <c r="C3760">
        <v>5</v>
      </c>
      <c r="D3760" t="s">
        <v>4050</v>
      </c>
      <c r="E3760">
        <v>504</v>
      </c>
      <c r="F3760" t="s">
        <v>4051</v>
      </c>
      <c r="G3760">
        <v>0</v>
      </c>
      <c r="H3760" t="s">
        <v>4074</v>
      </c>
      <c r="I3760">
        <v>504068</v>
      </c>
      <c r="J3760" t="s">
        <v>188</v>
      </c>
    </row>
    <row r="3761" spans="1:10" x14ac:dyDescent="0.25">
      <c r="A3761">
        <v>7577</v>
      </c>
      <c r="B3761" t="s">
        <v>3808</v>
      </c>
      <c r="C3761">
        <v>5</v>
      </c>
      <c r="D3761" t="s">
        <v>4050</v>
      </c>
      <c r="E3761">
        <v>504</v>
      </c>
      <c r="F3761" t="s">
        <v>4051</v>
      </c>
      <c r="G3761">
        <v>0</v>
      </c>
      <c r="H3761" t="s">
        <v>4075</v>
      </c>
      <c r="I3761">
        <v>504067</v>
      </c>
      <c r="J3761" t="s">
        <v>188</v>
      </c>
    </row>
    <row r="3762" spans="1:10" x14ac:dyDescent="0.25">
      <c r="A3762">
        <v>7576</v>
      </c>
      <c r="B3762" t="s">
        <v>3808</v>
      </c>
      <c r="C3762">
        <v>5</v>
      </c>
      <c r="D3762" t="s">
        <v>4050</v>
      </c>
      <c r="E3762">
        <v>504</v>
      </c>
      <c r="F3762" t="s">
        <v>4051</v>
      </c>
      <c r="G3762">
        <v>0</v>
      </c>
      <c r="H3762" t="s">
        <v>4076</v>
      </c>
      <c r="I3762">
        <v>504051</v>
      </c>
      <c r="J3762" t="s">
        <v>188</v>
      </c>
    </row>
    <row r="3763" spans="1:10" x14ac:dyDescent="0.25">
      <c r="A3763">
        <v>7575</v>
      </c>
      <c r="B3763" t="s">
        <v>3808</v>
      </c>
      <c r="C3763">
        <v>5</v>
      </c>
      <c r="D3763" t="s">
        <v>4050</v>
      </c>
      <c r="E3763">
        <v>504</v>
      </c>
      <c r="F3763" t="s">
        <v>4051</v>
      </c>
      <c r="G3763">
        <v>0</v>
      </c>
      <c r="H3763" t="s">
        <v>4077</v>
      </c>
      <c r="I3763">
        <v>504017</v>
      </c>
      <c r="J3763" t="s">
        <v>188</v>
      </c>
    </row>
    <row r="3764" spans="1:10" x14ac:dyDescent="0.25">
      <c r="A3764">
        <v>7574</v>
      </c>
      <c r="B3764" t="s">
        <v>3808</v>
      </c>
      <c r="C3764">
        <v>5</v>
      </c>
      <c r="D3764" t="s">
        <v>4050</v>
      </c>
      <c r="E3764">
        <v>504</v>
      </c>
      <c r="F3764" t="s">
        <v>4050</v>
      </c>
      <c r="G3764">
        <v>0</v>
      </c>
      <c r="H3764" t="s">
        <v>4078</v>
      </c>
      <c r="I3764">
        <v>504156</v>
      </c>
      <c r="J3764" t="s">
        <v>185</v>
      </c>
    </row>
    <row r="3765" spans="1:10" x14ac:dyDescent="0.25">
      <c r="A3765">
        <v>7573</v>
      </c>
      <c r="B3765" t="s">
        <v>3808</v>
      </c>
      <c r="C3765">
        <v>5</v>
      </c>
      <c r="D3765" t="s">
        <v>4050</v>
      </c>
      <c r="E3765">
        <v>504</v>
      </c>
      <c r="F3765" t="s">
        <v>4050</v>
      </c>
      <c r="G3765">
        <v>0</v>
      </c>
      <c r="H3765" t="s">
        <v>4079</v>
      </c>
      <c r="I3765">
        <v>504154</v>
      </c>
      <c r="J3765" t="s">
        <v>185</v>
      </c>
    </row>
    <row r="3766" spans="1:10" x14ac:dyDescent="0.25">
      <c r="A3766">
        <v>7572</v>
      </c>
      <c r="B3766" t="s">
        <v>3808</v>
      </c>
      <c r="C3766">
        <v>5</v>
      </c>
      <c r="D3766" t="s">
        <v>4050</v>
      </c>
      <c r="E3766">
        <v>504</v>
      </c>
      <c r="F3766" t="s">
        <v>4050</v>
      </c>
      <c r="G3766">
        <v>0</v>
      </c>
      <c r="H3766" t="s">
        <v>4080</v>
      </c>
      <c r="I3766">
        <v>504064</v>
      </c>
      <c r="J3766" t="s">
        <v>3900</v>
      </c>
    </row>
    <row r="3767" spans="1:10" x14ac:dyDescent="0.25">
      <c r="A3767">
        <v>7571</v>
      </c>
      <c r="B3767" t="s">
        <v>3808</v>
      </c>
      <c r="C3767">
        <v>5</v>
      </c>
      <c r="D3767" t="s">
        <v>4050</v>
      </c>
      <c r="E3767">
        <v>504</v>
      </c>
      <c r="F3767" t="s">
        <v>4050</v>
      </c>
      <c r="G3767">
        <v>0</v>
      </c>
      <c r="H3767" t="s">
        <v>4081</v>
      </c>
      <c r="I3767">
        <v>504062</v>
      </c>
      <c r="J3767" t="s">
        <v>3900</v>
      </c>
    </row>
    <row r="3768" spans="1:10" x14ac:dyDescent="0.25">
      <c r="A3768">
        <v>7570</v>
      </c>
      <c r="B3768" t="s">
        <v>3808</v>
      </c>
      <c r="C3768">
        <v>5</v>
      </c>
      <c r="D3768" t="s">
        <v>4050</v>
      </c>
      <c r="E3768">
        <v>504</v>
      </c>
      <c r="F3768" t="s">
        <v>4050</v>
      </c>
      <c r="G3768">
        <v>0</v>
      </c>
      <c r="H3768" t="s">
        <v>4082</v>
      </c>
      <c r="I3768">
        <v>504061</v>
      </c>
      <c r="J3768" t="s">
        <v>3836</v>
      </c>
    </row>
    <row r="3769" spans="1:10" x14ac:dyDescent="0.25">
      <c r="A3769">
        <v>7569</v>
      </c>
      <c r="B3769" t="s">
        <v>3808</v>
      </c>
      <c r="C3769">
        <v>5</v>
      </c>
      <c r="D3769" t="s">
        <v>4050</v>
      </c>
      <c r="E3769">
        <v>504</v>
      </c>
      <c r="F3769" t="s">
        <v>4050</v>
      </c>
      <c r="G3769">
        <v>0</v>
      </c>
      <c r="H3769" t="s">
        <v>4083</v>
      </c>
      <c r="I3769">
        <v>504060</v>
      </c>
      <c r="J3769" t="s">
        <v>3903</v>
      </c>
    </row>
    <row r="3770" spans="1:10" x14ac:dyDescent="0.25">
      <c r="A3770">
        <v>7568</v>
      </c>
      <c r="B3770" t="s">
        <v>3808</v>
      </c>
      <c r="C3770">
        <v>5</v>
      </c>
      <c r="D3770" t="s">
        <v>4050</v>
      </c>
      <c r="E3770">
        <v>504</v>
      </c>
      <c r="F3770" t="s">
        <v>4050</v>
      </c>
      <c r="G3770">
        <v>0</v>
      </c>
      <c r="H3770" t="s">
        <v>4084</v>
      </c>
      <c r="I3770">
        <v>504059</v>
      </c>
      <c r="J3770" t="s">
        <v>684</v>
      </c>
    </row>
    <row r="3771" spans="1:10" x14ac:dyDescent="0.25">
      <c r="A3771">
        <v>7567</v>
      </c>
      <c r="B3771" t="s">
        <v>3808</v>
      </c>
      <c r="C3771">
        <v>5</v>
      </c>
      <c r="D3771" t="s">
        <v>4050</v>
      </c>
      <c r="E3771">
        <v>504</v>
      </c>
      <c r="F3771" t="s">
        <v>4050</v>
      </c>
      <c r="G3771">
        <v>0</v>
      </c>
      <c r="H3771" t="s">
        <v>4085</v>
      </c>
      <c r="I3771">
        <v>504058</v>
      </c>
      <c r="J3771" t="s">
        <v>3812</v>
      </c>
    </row>
    <row r="3772" spans="1:10" x14ac:dyDescent="0.25">
      <c r="A3772">
        <v>7566</v>
      </c>
      <c r="B3772" t="s">
        <v>3808</v>
      </c>
      <c r="C3772">
        <v>5</v>
      </c>
      <c r="D3772" t="s">
        <v>4050</v>
      </c>
      <c r="E3772">
        <v>504</v>
      </c>
      <c r="F3772" t="s">
        <v>4050</v>
      </c>
      <c r="G3772">
        <v>0</v>
      </c>
      <c r="H3772" t="s">
        <v>4086</v>
      </c>
      <c r="I3772">
        <v>504057</v>
      </c>
      <c r="J3772" t="s">
        <v>3812</v>
      </c>
    </row>
    <row r="3773" spans="1:10" x14ac:dyDescent="0.25">
      <c r="A3773">
        <v>7565</v>
      </c>
      <c r="B3773" t="s">
        <v>3808</v>
      </c>
      <c r="C3773">
        <v>5</v>
      </c>
      <c r="D3773" t="s">
        <v>4050</v>
      </c>
      <c r="E3773">
        <v>504</v>
      </c>
      <c r="F3773" t="s">
        <v>4050</v>
      </c>
      <c r="G3773">
        <v>0</v>
      </c>
      <c r="H3773" t="s">
        <v>4087</v>
      </c>
      <c r="I3773">
        <v>504055</v>
      </c>
      <c r="J3773" t="s">
        <v>3812</v>
      </c>
    </row>
    <row r="3774" spans="1:10" x14ac:dyDescent="0.25">
      <c r="A3774">
        <v>7564</v>
      </c>
      <c r="B3774" t="s">
        <v>3808</v>
      </c>
      <c r="C3774">
        <v>5</v>
      </c>
      <c r="D3774" t="s">
        <v>4050</v>
      </c>
      <c r="E3774">
        <v>504</v>
      </c>
      <c r="F3774" t="s">
        <v>4050</v>
      </c>
      <c r="G3774">
        <v>0</v>
      </c>
      <c r="H3774" t="s">
        <v>4088</v>
      </c>
      <c r="I3774">
        <v>504054</v>
      </c>
      <c r="J3774" t="s">
        <v>3812</v>
      </c>
    </row>
    <row r="3775" spans="1:10" x14ac:dyDescent="0.25">
      <c r="A3775">
        <v>7563</v>
      </c>
      <c r="B3775" t="s">
        <v>3808</v>
      </c>
      <c r="C3775">
        <v>5</v>
      </c>
      <c r="D3775" t="s">
        <v>4050</v>
      </c>
      <c r="E3775">
        <v>504</v>
      </c>
      <c r="F3775" t="s">
        <v>4050</v>
      </c>
      <c r="G3775">
        <v>0</v>
      </c>
      <c r="H3775" t="s">
        <v>4089</v>
      </c>
      <c r="I3775">
        <v>504053</v>
      </c>
      <c r="J3775" t="s">
        <v>3812</v>
      </c>
    </row>
    <row r="3776" spans="1:10" x14ac:dyDescent="0.25">
      <c r="A3776">
        <v>7562</v>
      </c>
      <c r="B3776" t="s">
        <v>3808</v>
      </c>
      <c r="C3776">
        <v>5</v>
      </c>
      <c r="D3776" t="s">
        <v>4050</v>
      </c>
      <c r="E3776">
        <v>504</v>
      </c>
      <c r="F3776" t="s">
        <v>4050</v>
      </c>
      <c r="G3776">
        <v>0</v>
      </c>
      <c r="H3776" t="s">
        <v>4090</v>
      </c>
      <c r="I3776">
        <v>504052</v>
      </c>
      <c r="J3776" t="s">
        <v>3812</v>
      </c>
    </row>
    <row r="3777" spans="1:10" x14ac:dyDescent="0.25">
      <c r="A3777">
        <v>7561</v>
      </c>
      <c r="B3777" t="s">
        <v>3808</v>
      </c>
      <c r="C3777">
        <v>5</v>
      </c>
      <c r="D3777" t="s">
        <v>4050</v>
      </c>
      <c r="E3777">
        <v>504</v>
      </c>
      <c r="F3777" t="s">
        <v>4050</v>
      </c>
      <c r="G3777">
        <v>0</v>
      </c>
      <c r="H3777" t="s">
        <v>4091</v>
      </c>
      <c r="I3777">
        <v>504050</v>
      </c>
      <c r="J3777" t="s">
        <v>3812</v>
      </c>
    </row>
    <row r="3778" spans="1:10" x14ac:dyDescent="0.25">
      <c r="A3778">
        <v>7560</v>
      </c>
      <c r="B3778" t="s">
        <v>3808</v>
      </c>
      <c r="C3778">
        <v>5</v>
      </c>
      <c r="D3778" t="s">
        <v>4050</v>
      </c>
      <c r="E3778">
        <v>504</v>
      </c>
      <c r="F3778" t="s">
        <v>4050</v>
      </c>
      <c r="G3778">
        <v>0</v>
      </c>
      <c r="H3778" t="s">
        <v>4092</v>
      </c>
      <c r="I3778">
        <v>504049</v>
      </c>
      <c r="J3778" t="s">
        <v>3812</v>
      </c>
    </row>
    <row r="3779" spans="1:10" x14ac:dyDescent="0.25">
      <c r="A3779">
        <v>7559</v>
      </c>
      <c r="B3779" t="s">
        <v>3808</v>
      </c>
      <c r="C3779">
        <v>5</v>
      </c>
      <c r="D3779" t="s">
        <v>4050</v>
      </c>
      <c r="E3779">
        <v>504</v>
      </c>
      <c r="F3779" t="s">
        <v>4050</v>
      </c>
      <c r="G3779">
        <v>0</v>
      </c>
      <c r="H3779" t="s">
        <v>4093</v>
      </c>
      <c r="I3779">
        <v>504048</v>
      </c>
      <c r="J3779" t="s">
        <v>3812</v>
      </c>
    </row>
    <row r="3780" spans="1:10" x14ac:dyDescent="0.25">
      <c r="A3780">
        <v>7558</v>
      </c>
      <c r="B3780" t="s">
        <v>3808</v>
      </c>
      <c r="C3780">
        <v>5</v>
      </c>
      <c r="D3780" t="s">
        <v>4050</v>
      </c>
      <c r="E3780">
        <v>504</v>
      </c>
      <c r="F3780" t="s">
        <v>4050</v>
      </c>
      <c r="G3780">
        <v>0</v>
      </c>
      <c r="H3780" t="s">
        <v>4094</v>
      </c>
      <c r="I3780">
        <v>504047</v>
      </c>
      <c r="J3780" t="s">
        <v>3812</v>
      </c>
    </row>
    <row r="3781" spans="1:10" x14ac:dyDescent="0.25">
      <c r="A3781">
        <v>7557</v>
      </c>
      <c r="B3781" t="s">
        <v>3808</v>
      </c>
      <c r="C3781">
        <v>5</v>
      </c>
      <c r="D3781" t="s">
        <v>4050</v>
      </c>
      <c r="E3781">
        <v>504</v>
      </c>
      <c r="F3781" t="s">
        <v>4050</v>
      </c>
      <c r="G3781">
        <v>0</v>
      </c>
      <c r="H3781" t="s">
        <v>4095</v>
      </c>
      <c r="I3781">
        <v>504046</v>
      </c>
      <c r="J3781" t="s">
        <v>3812</v>
      </c>
    </row>
    <row r="3782" spans="1:10" x14ac:dyDescent="0.25">
      <c r="A3782">
        <v>7556</v>
      </c>
      <c r="B3782" t="s">
        <v>3808</v>
      </c>
      <c r="C3782">
        <v>5</v>
      </c>
      <c r="D3782" t="s">
        <v>4050</v>
      </c>
      <c r="E3782">
        <v>504</v>
      </c>
      <c r="F3782" t="s">
        <v>4050</v>
      </c>
      <c r="G3782">
        <v>0</v>
      </c>
      <c r="H3782" t="s">
        <v>4096</v>
      </c>
      <c r="I3782">
        <v>504045</v>
      </c>
      <c r="J3782" t="s">
        <v>3812</v>
      </c>
    </row>
    <row r="3783" spans="1:10" x14ac:dyDescent="0.25">
      <c r="A3783">
        <v>7555</v>
      </c>
      <c r="B3783" t="s">
        <v>3808</v>
      </c>
      <c r="C3783">
        <v>5</v>
      </c>
      <c r="D3783" t="s">
        <v>4050</v>
      </c>
      <c r="E3783">
        <v>504</v>
      </c>
      <c r="F3783" t="s">
        <v>4050</v>
      </c>
      <c r="G3783">
        <v>0</v>
      </c>
      <c r="H3783" t="s">
        <v>4097</v>
      </c>
      <c r="I3783">
        <v>504044</v>
      </c>
      <c r="J3783" t="s">
        <v>3812</v>
      </c>
    </row>
    <row r="3784" spans="1:10" x14ac:dyDescent="0.25">
      <c r="A3784">
        <v>7554</v>
      </c>
      <c r="B3784" t="s">
        <v>3808</v>
      </c>
      <c r="C3784">
        <v>5</v>
      </c>
      <c r="D3784" t="s">
        <v>4050</v>
      </c>
      <c r="E3784">
        <v>504</v>
      </c>
      <c r="F3784" t="s">
        <v>4050</v>
      </c>
      <c r="G3784">
        <v>0</v>
      </c>
      <c r="H3784" t="s">
        <v>4098</v>
      </c>
      <c r="I3784">
        <v>504043</v>
      </c>
      <c r="J3784" t="s">
        <v>3812</v>
      </c>
    </row>
    <row r="3785" spans="1:10" x14ac:dyDescent="0.25">
      <c r="A3785">
        <v>7553</v>
      </c>
      <c r="B3785" t="s">
        <v>3808</v>
      </c>
      <c r="C3785">
        <v>5</v>
      </c>
      <c r="D3785" t="s">
        <v>4050</v>
      </c>
      <c r="E3785">
        <v>504</v>
      </c>
      <c r="F3785" t="s">
        <v>4050</v>
      </c>
      <c r="G3785">
        <v>0</v>
      </c>
      <c r="H3785" t="s">
        <v>4099</v>
      </c>
      <c r="I3785">
        <v>504042</v>
      </c>
      <c r="J3785" t="s">
        <v>3812</v>
      </c>
    </row>
    <row r="3786" spans="1:10" x14ac:dyDescent="0.25">
      <c r="A3786">
        <v>7552</v>
      </c>
      <c r="B3786" t="s">
        <v>3808</v>
      </c>
      <c r="C3786">
        <v>5</v>
      </c>
      <c r="D3786" t="s">
        <v>4050</v>
      </c>
      <c r="E3786">
        <v>504</v>
      </c>
      <c r="F3786" t="s">
        <v>4050</v>
      </c>
      <c r="G3786">
        <v>0</v>
      </c>
      <c r="H3786" t="s">
        <v>4100</v>
      </c>
      <c r="I3786">
        <v>504041</v>
      </c>
      <c r="J3786" t="s">
        <v>3812</v>
      </c>
    </row>
    <row r="3787" spans="1:10" x14ac:dyDescent="0.25">
      <c r="A3787">
        <v>7551</v>
      </c>
      <c r="B3787" t="s">
        <v>3808</v>
      </c>
      <c r="C3787">
        <v>5</v>
      </c>
      <c r="D3787" t="s">
        <v>4050</v>
      </c>
      <c r="E3787">
        <v>504</v>
      </c>
      <c r="F3787" t="s">
        <v>4050</v>
      </c>
      <c r="G3787">
        <v>0</v>
      </c>
      <c r="H3787" t="s">
        <v>4101</v>
      </c>
      <c r="I3787">
        <v>504040</v>
      </c>
      <c r="J3787" t="s">
        <v>3812</v>
      </c>
    </row>
    <row r="3788" spans="1:10" x14ac:dyDescent="0.25">
      <c r="A3788">
        <v>7550</v>
      </c>
      <c r="B3788" t="s">
        <v>3808</v>
      </c>
      <c r="C3788">
        <v>5</v>
      </c>
      <c r="D3788" t="s">
        <v>4050</v>
      </c>
      <c r="E3788">
        <v>504</v>
      </c>
      <c r="F3788" t="s">
        <v>4050</v>
      </c>
      <c r="G3788">
        <v>0</v>
      </c>
      <c r="H3788" t="s">
        <v>4102</v>
      </c>
      <c r="I3788">
        <v>504039</v>
      </c>
      <c r="J3788" t="s">
        <v>3812</v>
      </c>
    </row>
    <row r="3789" spans="1:10" x14ac:dyDescent="0.25">
      <c r="A3789">
        <v>7549</v>
      </c>
      <c r="B3789" t="s">
        <v>3808</v>
      </c>
      <c r="C3789">
        <v>5</v>
      </c>
      <c r="D3789" t="s">
        <v>4050</v>
      </c>
      <c r="E3789">
        <v>504</v>
      </c>
      <c r="F3789" t="s">
        <v>4050</v>
      </c>
      <c r="G3789">
        <v>0</v>
      </c>
      <c r="H3789" t="s">
        <v>4103</v>
      </c>
      <c r="I3789">
        <v>504038</v>
      </c>
      <c r="J3789" t="s">
        <v>3812</v>
      </c>
    </row>
    <row r="3790" spans="1:10" x14ac:dyDescent="0.25">
      <c r="A3790">
        <v>7548</v>
      </c>
      <c r="B3790" t="s">
        <v>3808</v>
      </c>
      <c r="C3790">
        <v>5</v>
      </c>
      <c r="D3790" t="s">
        <v>4050</v>
      </c>
      <c r="E3790">
        <v>504</v>
      </c>
      <c r="F3790" t="s">
        <v>4050</v>
      </c>
      <c r="G3790">
        <v>0</v>
      </c>
      <c r="H3790" t="s">
        <v>4104</v>
      </c>
      <c r="I3790">
        <v>504037</v>
      </c>
      <c r="J3790" t="s">
        <v>192</v>
      </c>
    </row>
    <row r="3791" spans="1:10" x14ac:dyDescent="0.25">
      <c r="A3791">
        <v>7547</v>
      </c>
      <c r="B3791" t="s">
        <v>3808</v>
      </c>
      <c r="C3791">
        <v>5</v>
      </c>
      <c r="D3791" t="s">
        <v>4050</v>
      </c>
      <c r="E3791">
        <v>504</v>
      </c>
      <c r="F3791" t="s">
        <v>4050</v>
      </c>
      <c r="G3791">
        <v>0</v>
      </c>
      <c r="H3791" t="s">
        <v>4105</v>
      </c>
      <c r="I3791">
        <v>504036</v>
      </c>
      <c r="J3791" t="s">
        <v>192</v>
      </c>
    </row>
    <row r="3792" spans="1:10" x14ac:dyDescent="0.25">
      <c r="A3792">
        <v>7546</v>
      </c>
      <c r="B3792" t="s">
        <v>3808</v>
      </c>
      <c r="C3792">
        <v>5</v>
      </c>
      <c r="D3792" t="s">
        <v>4050</v>
      </c>
      <c r="E3792">
        <v>504</v>
      </c>
      <c r="F3792" t="s">
        <v>4050</v>
      </c>
      <c r="G3792">
        <v>0</v>
      </c>
      <c r="H3792" t="s">
        <v>4106</v>
      </c>
      <c r="I3792">
        <v>504035</v>
      </c>
      <c r="J3792" t="s">
        <v>192</v>
      </c>
    </row>
    <row r="3793" spans="1:10" x14ac:dyDescent="0.25">
      <c r="A3793">
        <v>7545</v>
      </c>
      <c r="B3793" t="s">
        <v>3808</v>
      </c>
      <c r="C3793">
        <v>5</v>
      </c>
      <c r="D3793" t="s">
        <v>4050</v>
      </c>
      <c r="E3793">
        <v>504</v>
      </c>
      <c r="F3793" t="s">
        <v>4050</v>
      </c>
      <c r="G3793">
        <v>0</v>
      </c>
      <c r="H3793" t="s">
        <v>4107</v>
      </c>
      <c r="I3793">
        <v>504034</v>
      </c>
      <c r="J3793" t="s">
        <v>192</v>
      </c>
    </row>
    <row r="3794" spans="1:10" x14ac:dyDescent="0.25">
      <c r="A3794">
        <v>7544</v>
      </c>
      <c r="B3794" t="s">
        <v>3808</v>
      </c>
      <c r="C3794">
        <v>5</v>
      </c>
      <c r="D3794" t="s">
        <v>4050</v>
      </c>
      <c r="E3794">
        <v>504</v>
      </c>
      <c r="F3794" t="s">
        <v>4050</v>
      </c>
      <c r="G3794">
        <v>0</v>
      </c>
      <c r="H3794" t="s">
        <v>4108</v>
      </c>
      <c r="I3794">
        <v>504033</v>
      </c>
      <c r="J3794" t="s">
        <v>192</v>
      </c>
    </row>
    <row r="3795" spans="1:10" x14ac:dyDescent="0.25">
      <c r="A3795">
        <v>7543</v>
      </c>
      <c r="B3795" t="s">
        <v>3808</v>
      </c>
      <c r="C3795">
        <v>5</v>
      </c>
      <c r="D3795" t="s">
        <v>4050</v>
      </c>
      <c r="E3795">
        <v>504</v>
      </c>
      <c r="F3795" t="s">
        <v>4050</v>
      </c>
      <c r="G3795">
        <v>0</v>
      </c>
      <c r="H3795" t="s">
        <v>4109</v>
      </c>
      <c r="I3795">
        <v>504032</v>
      </c>
      <c r="J3795" t="s">
        <v>192</v>
      </c>
    </row>
    <row r="3796" spans="1:10" x14ac:dyDescent="0.25">
      <c r="A3796">
        <v>7542</v>
      </c>
      <c r="B3796" t="s">
        <v>3808</v>
      </c>
      <c r="C3796">
        <v>5</v>
      </c>
      <c r="D3796" t="s">
        <v>4050</v>
      </c>
      <c r="E3796">
        <v>504</v>
      </c>
      <c r="F3796" t="s">
        <v>4050</v>
      </c>
      <c r="G3796">
        <v>0</v>
      </c>
      <c r="H3796" t="s">
        <v>4110</v>
      </c>
      <c r="I3796">
        <v>504031</v>
      </c>
      <c r="J3796" t="s">
        <v>192</v>
      </c>
    </row>
    <row r="3797" spans="1:10" x14ac:dyDescent="0.25">
      <c r="A3797">
        <v>7541</v>
      </c>
      <c r="B3797" t="s">
        <v>3808</v>
      </c>
      <c r="C3797">
        <v>5</v>
      </c>
      <c r="D3797" t="s">
        <v>4050</v>
      </c>
      <c r="E3797">
        <v>504</v>
      </c>
      <c r="F3797" t="s">
        <v>4050</v>
      </c>
      <c r="G3797">
        <v>0</v>
      </c>
      <c r="H3797" t="s">
        <v>4111</v>
      </c>
      <c r="I3797">
        <v>504030</v>
      </c>
      <c r="J3797" t="s">
        <v>192</v>
      </c>
    </row>
    <row r="3798" spans="1:10" x14ac:dyDescent="0.25">
      <c r="A3798">
        <v>7540</v>
      </c>
      <c r="B3798" t="s">
        <v>3808</v>
      </c>
      <c r="C3798">
        <v>5</v>
      </c>
      <c r="D3798" t="s">
        <v>4050</v>
      </c>
      <c r="E3798">
        <v>504</v>
      </c>
      <c r="F3798" t="s">
        <v>4050</v>
      </c>
      <c r="G3798">
        <v>0</v>
      </c>
      <c r="H3798" t="s">
        <v>4112</v>
      </c>
      <c r="I3798">
        <v>504029</v>
      </c>
      <c r="J3798" t="s">
        <v>192</v>
      </c>
    </row>
    <row r="3799" spans="1:10" x14ac:dyDescent="0.25">
      <c r="A3799">
        <v>7539</v>
      </c>
      <c r="B3799" t="s">
        <v>3808</v>
      </c>
      <c r="C3799">
        <v>5</v>
      </c>
      <c r="D3799" t="s">
        <v>4050</v>
      </c>
      <c r="E3799">
        <v>504</v>
      </c>
      <c r="F3799" t="s">
        <v>4050</v>
      </c>
      <c r="G3799">
        <v>0</v>
      </c>
      <c r="H3799" t="s">
        <v>4113</v>
      </c>
      <c r="I3799">
        <v>504028</v>
      </c>
      <c r="J3799" t="s">
        <v>192</v>
      </c>
    </row>
    <row r="3800" spans="1:10" x14ac:dyDescent="0.25">
      <c r="A3800">
        <v>7538</v>
      </c>
      <c r="B3800" t="s">
        <v>3808</v>
      </c>
      <c r="C3800">
        <v>5</v>
      </c>
      <c r="D3800" t="s">
        <v>4050</v>
      </c>
      <c r="E3800">
        <v>504</v>
      </c>
      <c r="F3800" t="s">
        <v>4050</v>
      </c>
      <c r="G3800">
        <v>0</v>
      </c>
      <c r="H3800" t="s">
        <v>4114</v>
      </c>
      <c r="I3800">
        <v>504027</v>
      </c>
      <c r="J3800" t="s">
        <v>192</v>
      </c>
    </row>
    <row r="3801" spans="1:10" x14ac:dyDescent="0.25">
      <c r="A3801">
        <v>7537</v>
      </c>
      <c r="B3801" t="s">
        <v>3808</v>
      </c>
      <c r="C3801">
        <v>5</v>
      </c>
      <c r="D3801" t="s">
        <v>4050</v>
      </c>
      <c r="E3801">
        <v>504</v>
      </c>
      <c r="F3801" t="s">
        <v>4050</v>
      </c>
      <c r="G3801">
        <v>0</v>
      </c>
      <c r="H3801" t="s">
        <v>4115</v>
      </c>
      <c r="I3801">
        <v>504026</v>
      </c>
      <c r="J3801" t="s">
        <v>188</v>
      </c>
    </row>
    <row r="3802" spans="1:10" x14ac:dyDescent="0.25">
      <c r="A3802">
        <v>7536</v>
      </c>
      <c r="B3802" t="s">
        <v>3808</v>
      </c>
      <c r="C3802">
        <v>5</v>
      </c>
      <c r="D3802" t="s">
        <v>4050</v>
      </c>
      <c r="E3802">
        <v>504</v>
      </c>
      <c r="F3802" t="s">
        <v>4050</v>
      </c>
      <c r="G3802">
        <v>0</v>
      </c>
      <c r="H3802" t="s">
        <v>4116</v>
      </c>
      <c r="I3802">
        <v>504025</v>
      </c>
      <c r="J3802" t="s">
        <v>188</v>
      </c>
    </row>
    <row r="3803" spans="1:10" x14ac:dyDescent="0.25">
      <c r="A3803">
        <v>7535</v>
      </c>
      <c r="B3803" t="s">
        <v>3808</v>
      </c>
      <c r="C3803">
        <v>5</v>
      </c>
      <c r="D3803" t="s">
        <v>4050</v>
      </c>
      <c r="E3803">
        <v>504</v>
      </c>
      <c r="F3803" t="s">
        <v>4050</v>
      </c>
      <c r="G3803">
        <v>0</v>
      </c>
      <c r="H3803" t="s">
        <v>4117</v>
      </c>
      <c r="I3803">
        <v>504103</v>
      </c>
      <c r="J3803" t="s">
        <v>188</v>
      </c>
    </row>
    <row r="3804" spans="1:10" x14ac:dyDescent="0.25">
      <c r="A3804">
        <v>7534</v>
      </c>
      <c r="B3804" t="s">
        <v>3808</v>
      </c>
      <c r="C3804">
        <v>5</v>
      </c>
      <c r="D3804" t="s">
        <v>4050</v>
      </c>
      <c r="E3804">
        <v>504</v>
      </c>
      <c r="F3804" t="s">
        <v>4050</v>
      </c>
      <c r="G3804">
        <v>0</v>
      </c>
      <c r="H3804" t="s">
        <v>4118</v>
      </c>
      <c r="I3804">
        <v>504023</v>
      </c>
      <c r="J3804" t="s">
        <v>188</v>
      </c>
    </row>
    <row r="3805" spans="1:10" x14ac:dyDescent="0.25">
      <c r="A3805">
        <v>7533</v>
      </c>
      <c r="B3805" t="s">
        <v>3808</v>
      </c>
      <c r="C3805">
        <v>5</v>
      </c>
      <c r="D3805" t="s">
        <v>4050</v>
      </c>
      <c r="E3805">
        <v>504</v>
      </c>
      <c r="F3805" t="s">
        <v>4050</v>
      </c>
      <c r="G3805">
        <v>0</v>
      </c>
      <c r="H3805" t="s">
        <v>4119</v>
      </c>
      <c r="I3805">
        <v>504022</v>
      </c>
      <c r="J3805" t="s">
        <v>188</v>
      </c>
    </row>
    <row r="3806" spans="1:10" x14ac:dyDescent="0.25">
      <c r="A3806">
        <v>7532</v>
      </c>
      <c r="B3806" t="s">
        <v>3808</v>
      </c>
      <c r="C3806">
        <v>5</v>
      </c>
      <c r="D3806" t="s">
        <v>4050</v>
      </c>
      <c r="E3806">
        <v>504</v>
      </c>
      <c r="F3806" t="s">
        <v>4050</v>
      </c>
      <c r="G3806">
        <v>0</v>
      </c>
      <c r="H3806" t="s">
        <v>4120</v>
      </c>
      <c r="I3806">
        <v>504021</v>
      </c>
      <c r="J3806" t="s">
        <v>188</v>
      </c>
    </row>
    <row r="3807" spans="1:10" x14ac:dyDescent="0.25">
      <c r="A3807">
        <v>7531</v>
      </c>
      <c r="B3807" t="s">
        <v>3808</v>
      </c>
      <c r="C3807">
        <v>5</v>
      </c>
      <c r="D3807" t="s">
        <v>4050</v>
      </c>
      <c r="E3807">
        <v>504</v>
      </c>
      <c r="F3807" t="s">
        <v>4050</v>
      </c>
      <c r="G3807">
        <v>0</v>
      </c>
      <c r="H3807" t="s">
        <v>4121</v>
      </c>
      <c r="I3807">
        <v>504020</v>
      </c>
      <c r="J3807" t="s">
        <v>188</v>
      </c>
    </row>
    <row r="3808" spans="1:10" x14ac:dyDescent="0.25">
      <c r="A3808">
        <v>7530</v>
      </c>
      <c r="B3808" t="s">
        <v>3808</v>
      </c>
      <c r="C3808">
        <v>5</v>
      </c>
      <c r="D3808" t="s">
        <v>4050</v>
      </c>
      <c r="E3808">
        <v>504</v>
      </c>
      <c r="F3808" t="s">
        <v>4050</v>
      </c>
      <c r="G3808">
        <v>0</v>
      </c>
      <c r="H3808" t="s">
        <v>4122</v>
      </c>
      <c r="I3808">
        <v>504019</v>
      </c>
      <c r="J3808" t="s">
        <v>188</v>
      </c>
    </row>
    <row r="3809" spans="1:10" x14ac:dyDescent="0.25">
      <c r="A3809">
        <v>7529</v>
      </c>
      <c r="B3809" t="s">
        <v>3808</v>
      </c>
      <c r="C3809">
        <v>5</v>
      </c>
      <c r="D3809" t="s">
        <v>4050</v>
      </c>
      <c r="E3809">
        <v>504</v>
      </c>
      <c r="F3809" t="s">
        <v>4050</v>
      </c>
      <c r="G3809">
        <v>0</v>
      </c>
      <c r="H3809" t="s">
        <v>4123</v>
      </c>
      <c r="I3809">
        <v>504018</v>
      </c>
      <c r="J3809" t="s">
        <v>188</v>
      </c>
    </row>
    <row r="3810" spans="1:10" x14ac:dyDescent="0.25">
      <c r="A3810">
        <v>7528</v>
      </c>
      <c r="B3810" t="s">
        <v>3808</v>
      </c>
      <c r="C3810">
        <v>5</v>
      </c>
      <c r="D3810" t="s">
        <v>4050</v>
      </c>
      <c r="E3810">
        <v>504</v>
      </c>
      <c r="F3810" t="s">
        <v>4050</v>
      </c>
      <c r="G3810">
        <v>0</v>
      </c>
      <c r="H3810" t="s">
        <v>4124</v>
      </c>
      <c r="I3810">
        <v>504016</v>
      </c>
      <c r="J3810" t="s">
        <v>188</v>
      </c>
    </row>
    <row r="3811" spans="1:10" x14ac:dyDescent="0.25">
      <c r="A3811">
        <v>7527</v>
      </c>
      <c r="B3811" t="s">
        <v>3808</v>
      </c>
      <c r="C3811">
        <v>5</v>
      </c>
      <c r="D3811" t="s">
        <v>4050</v>
      </c>
      <c r="E3811">
        <v>504</v>
      </c>
      <c r="F3811" t="s">
        <v>4050</v>
      </c>
      <c r="G3811">
        <v>0</v>
      </c>
      <c r="H3811" t="s">
        <v>4125</v>
      </c>
      <c r="I3811">
        <v>504014</v>
      </c>
      <c r="J3811" t="s">
        <v>188</v>
      </c>
    </row>
    <row r="3812" spans="1:10" x14ac:dyDescent="0.25">
      <c r="A3812">
        <v>7526</v>
      </c>
      <c r="B3812" t="s">
        <v>3808</v>
      </c>
      <c r="C3812">
        <v>5</v>
      </c>
      <c r="D3812" t="s">
        <v>4050</v>
      </c>
      <c r="E3812">
        <v>504</v>
      </c>
      <c r="F3812" t="s">
        <v>4050</v>
      </c>
      <c r="G3812">
        <v>0</v>
      </c>
      <c r="H3812" t="s">
        <v>4126</v>
      </c>
      <c r="I3812">
        <v>504013</v>
      </c>
      <c r="J3812" t="s">
        <v>188</v>
      </c>
    </row>
    <row r="3813" spans="1:10" x14ac:dyDescent="0.25">
      <c r="A3813">
        <v>7525</v>
      </c>
      <c r="B3813" t="s">
        <v>3808</v>
      </c>
      <c r="C3813">
        <v>5</v>
      </c>
      <c r="D3813" t="s">
        <v>4050</v>
      </c>
      <c r="E3813">
        <v>504</v>
      </c>
      <c r="F3813" t="s">
        <v>4050</v>
      </c>
      <c r="G3813">
        <v>0</v>
      </c>
      <c r="H3813" t="s">
        <v>4127</v>
      </c>
      <c r="I3813">
        <v>504152</v>
      </c>
      <c r="J3813" t="s">
        <v>188</v>
      </c>
    </row>
    <row r="3814" spans="1:10" x14ac:dyDescent="0.25">
      <c r="A3814">
        <v>7524</v>
      </c>
      <c r="B3814" t="s">
        <v>3808</v>
      </c>
      <c r="C3814">
        <v>5</v>
      </c>
      <c r="D3814" t="s">
        <v>4050</v>
      </c>
      <c r="E3814">
        <v>504</v>
      </c>
      <c r="F3814" t="s">
        <v>4050</v>
      </c>
      <c r="G3814">
        <v>0</v>
      </c>
      <c r="H3814" t="s">
        <v>4128</v>
      </c>
      <c r="I3814">
        <v>504011</v>
      </c>
      <c r="J3814" t="s">
        <v>188</v>
      </c>
    </row>
    <row r="3815" spans="1:10" x14ac:dyDescent="0.25">
      <c r="A3815">
        <v>7523</v>
      </c>
      <c r="B3815" t="s">
        <v>3808</v>
      </c>
      <c r="C3815">
        <v>5</v>
      </c>
      <c r="D3815" t="s">
        <v>4050</v>
      </c>
      <c r="E3815">
        <v>504</v>
      </c>
      <c r="F3815" t="s">
        <v>4050</v>
      </c>
      <c r="G3815">
        <v>0</v>
      </c>
      <c r="H3815" t="s">
        <v>4129</v>
      </c>
      <c r="I3815">
        <v>504010</v>
      </c>
      <c r="J3815" t="s">
        <v>188</v>
      </c>
    </row>
    <row r="3816" spans="1:10" x14ac:dyDescent="0.25">
      <c r="A3816">
        <v>7522</v>
      </c>
      <c r="B3816" t="s">
        <v>3808</v>
      </c>
      <c r="C3816">
        <v>5</v>
      </c>
      <c r="D3816" t="s">
        <v>4050</v>
      </c>
      <c r="E3816">
        <v>504</v>
      </c>
      <c r="F3816" t="s">
        <v>4050</v>
      </c>
      <c r="G3816">
        <v>0</v>
      </c>
      <c r="H3816" t="s">
        <v>4130</v>
      </c>
      <c r="I3816">
        <v>504093</v>
      </c>
      <c r="J3816" t="s">
        <v>188</v>
      </c>
    </row>
    <row r="3817" spans="1:10" x14ac:dyDescent="0.25">
      <c r="A3817">
        <v>7521</v>
      </c>
      <c r="B3817" t="s">
        <v>3808</v>
      </c>
      <c r="C3817">
        <v>5</v>
      </c>
      <c r="D3817" t="s">
        <v>4050</v>
      </c>
      <c r="E3817">
        <v>504</v>
      </c>
      <c r="F3817" t="s">
        <v>4050</v>
      </c>
      <c r="G3817">
        <v>0</v>
      </c>
      <c r="H3817" t="s">
        <v>4131</v>
      </c>
      <c r="I3817">
        <v>504008</v>
      </c>
      <c r="J3817" t="s">
        <v>188</v>
      </c>
    </row>
    <row r="3818" spans="1:10" x14ac:dyDescent="0.25">
      <c r="A3818">
        <v>7520</v>
      </c>
      <c r="B3818" t="s">
        <v>3808</v>
      </c>
      <c r="C3818">
        <v>5</v>
      </c>
      <c r="D3818" t="s">
        <v>4050</v>
      </c>
      <c r="E3818">
        <v>504</v>
      </c>
      <c r="F3818" t="s">
        <v>4050</v>
      </c>
      <c r="G3818">
        <v>0</v>
      </c>
      <c r="H3818" t="s">
        <v>4132</v>
      </c>
      <c r="I3818">
        <v>504102</v>
      </c>
      <c r="J3818" t="s">
        <v>188</v>
      </c>
    </row>
    <row r="3819" spans="1:10" x14ac:dyDescent="0.25">
      <c r="A3819">
        <v>7519</v>
      </c>
      <c r="B3819" t="s">
        <v>3808</v>
      </c>
      <c r="C3819">
        <v>5</v>
      </c>
      <c r="D3819" t="s">
        <v>4050</v>
      </c>
      <c r="E3819">
        <v>504</v>
      </c>
      <c r="F3819" t="s">
        <v>4050</v>
      </c>
      <c r="G3819">
        <v>0</v>
      </c>
      <c r="H3819" t="s">
        <v>4133</v>
      </c>
      <c r="I3819">
        <v>504006</v>
      </c>
      <c r="J3819" t="s">
        <v>188</v>
      </c>
    </row>
    <row r="3820" spans="1:10" x14ac:dyDescent="0.25">
      <c r="A3820">
        <v>7518</v>
      </c>
      <c r="B3820" t="s">
        <v>3808</v>
      </c>
      <c r="C3820">
        <v>5</v>
      </c>
      <c r="D3820" t="s">
        <v>4050</v>
      </c>
      <c r="E3820">
        <v>504</v>
      </c>
      <c r="F3820" t="s">
        <v>4050</v>
      </c>
      <c r="G3820">
        <v>0</v>
      </c>
      <c r="H3820" t="s">
        <v>4134</v>
      </c>
      <c r="I3820">
        <v>504095</v>
      </c>
      <c r="J3820" t="s">
        <v>188</v>
      </c>
    </row>
    <row r="3821" spans="1:10" x14ac:dyDescent="0.25">
      <c r="A3821">
        <v>7517</v>
      </c>
      <c r="B3821" t="s">
        <v>3808</v>
      </c>
      <c r="C3821">
        <v>5</v>
      </c>
      <c r="D3821" t="s">
        <v>4050</v>
      </c>
      <c r="E3821">
        <v>504</v>
      </c>
      <c r="F3821" t="s">
        <v>4050</v>
      </c>
      <c r="G3821">
        <v>0</v>
      </c>
      <c r="H3821" t="s">
        <v>4135</v>
      </c>
      <c r="I3821">
        <v>504088</v>
      </c>
      <c r="J3821" t="s">
        <v>188</v>
      </c>
    </row>
    <row r="3822" spans="1:10" x14ac:dyDescent="0.25">
      <c r="A3822">
        <v>7516</v>
      </c>
      <c r="B3822" t="s">
        <v>3808</v>
      </c>
      <c r="C3822">
        <v>5</v>
      </c>
      <c r="D3822" t="s">
        <v>4050</v>
      </c>
      <c r="E3822">
        <v>504</v>
      </c>
      <c r="F3822" t="s">
        <v>4050</v>
      </c>
      <c r="G3822">
        <v>0</v>
      </c>
      <c r="H3822" t="s">
        <v>4136</v>
      </c>
      <c r="I3822">
        <v>504003</v>
      </c>
      <c r="J3822" t="s">
        <v>188</v>
      </c>
    </row>
    <row r="3823" spans="1:10" x14ac:dyDescent="0.25">
      <c r="A3823">
        <v>7515</v>
      </c>
      <c r="B3823" t="s">
        <v>3808</v>
      </c>
      <c r="C3823">
        <v>5</v>
      </c>
      <c r="D3823" t="s">
        <v>4050</v>
      </c>
      <c r="E3823">
        <v>504</v>
      </c>
      <c r="F3823" t="s">
        <v>4050</v>
      </c>
      <c r="G3823">
        <v>0</v>
      </c>
      <c r="H3823" t="s">
        <v>4137</v>
      </c>
      <c r="I3823">
        <v>504002</v>
      </c>
      <c r="J3823" t="s">
        <v>188</v>
      </c>
    </row>
    <row r="3824" spans="1:10" x14ac:dyDescent="0.25">
      <c r="A3824">
        <v>7514</v>
      </c>
      <c r="B3824" t="s">
        <v>3808</v>
      </c>
      <c r="C3824">
        <v>5</v>
      </c>
      <c r="D3824" t="s">
        <v>4050</v>
      </c>
      <c r="E3824">
        <v>504</v>
      </c>
      <c r="F3824" t="s">
        <v>4050</v>
      </c>
      <c r="G3824">
        <v>0</v>
      </c>
      <c r="H3824" t="s">
        <v>4138</v>
      </c>
      <c r="I3824">
        <v>504084</v>
      </c>
      <c r="J3824" t="s">
        <v>188</v>
      </c>
    </row>
    <row r="3825" spans="1:10" x14ac:dyDescent="0.25">
      <c r="A3825">
        <v>7823</v>
      </c>
      <c r="B3825" t="s">
        <v>3808</v>
      </c>
      <c r="C3825">
        <v>5</v>
      </c>
      <c r="D3825" t="s">
        <v>3809</v>
      </c>
      <c r="E3825">
        <v>506</v>
      </c>
      <c r="F3825" t="s">
        <v>4139</v>
      </c>
      <c r="G3825">
        <v>0</v>
      </c>
      <c r="H3825" t="s">
        <v>4140</v>
      </c>
      <c r="I3825">
        <v>506003</v>
      </c>
      <c r="J3825" t="s">
        <v>706</v>
      </c>
    </row>
    <row r="3826" spans="1:10" x14ac:dyDescent="0.25">
      <c r="A3826">
        <v>7824</v>
      </c>
      <c r="B3826" t="s">
        <v>3808</v>
      </c>
      <c r="C3826">
        <v>5</v>
      </c>
      <c r="D3826" t="s">
        <v>3809</v>
      </c>
      <c r="E3826">
        <v>506</v>
      </c>
      <c r="F3826" t="s">
        <v>4139</v>
      </c>
      <c r="G3826">
        <v>0</v>
      </c>
      <c r="H3826" t="s">
        <v>4141</v>
      </c>
      <c r="I3826">
        <v>506012</v>
      </c>
      <c r="J3826" t="s">
        <v>188</v>
      </c>
    </row>
    <row r="3827" spans="1:10" x14ac:dyDescent="0.25">
      <c r="A3827">
        <v>7825</v>
      </c>
      <c r="B3827" t="s">
        <v>3808</v>
      </c>
      <c r="C3827">
        <v>5</v>
      </c>
      <c r="D3827" t="s">
        <v>3809</v>
      </c>
      <c r="E3827">
        <v>506</v>
      </c>
      <c r="F3827" t="s">
        <v>4139</v>
      </c>
      <c r="G3827">
        <v>0</v>
      </c>
      <c r="H3827" t="s">
        <v>4142</v>
      </c>
      <c r="I3827">
        <v>506033</v>
      </c>
      <c r="J3827" t="s">
        <v>3812</v>
      </c>
    </row>
    <row r="3828" spans="1:10" x14ac:dyDescent="0.25">
      <c r="A3828">
        <v>7826</v>
      </c>
      <c r="B3828" t="s">
        <v>3808</v>
      </c>
      <c r="C3828">
        <v>5</v>
      </c>
      <c r="D3828" t="s">
        <v>3809</v>
      </c>
      <c r="E3828">
        <v>506</v>
      </c>
      <c r="F3828" t="s">
        <v>4139</v>
      </c>
      <c r="G3828">
        <v>0</v>
      </c>
      <c r="H3828" t="s">
        <v>4143</v>
      </c>
      <c r="I3828">
        <v>506036</v>
      </c>
      <c r="J3828" t="s">
        <v>3812</v>
      </c>
    </row>
    <row r="3829" spans="1:10" x14ac:dyDescent="0.25">
      <c r="A3829">
        <v>7827</v>
      </c>
      <c r="B3829" t="s">
        <v>3808</v>
      </c>
      <c r="C3829">
        <v>5</v>
      </c>
      <c r="D3829" t="s">
        <v>3809</v>
      </c>
      <c r="E3829">
        <v>506</v>
      </c>
      <c r="F3829" t="s">
        <v>4139</v>
      </c>
      <c r="G3829">
        <v>0</v>
      </c>
      <c r="H3829" t="s">
        <v>4144</v>
      </c>
      <c r="I3829">
        <v>506039</v>
      </c>
      <c r="J3829" t="s">
        <v>3812</v>
      </c>
    </row>
    <row r="3830" spans="1:10" x14ac:dyDescent="0.25">
      <c r="A3830">
        <v>7828</v>
      </c>
      <c r="B3830" t="s">
        <v>3808</v>
      </c>
      <c r="C3830">
        <v>5</v>
      </c>
      <c r="D3830" t="s">
        <v>3809</v>
      </c>
      <c r="E3830">
        <v>506</v>
      </c>
      <c r="F3830" t="s">
        <v>4145</v>
      </c>
      <c r="G3830">
        <v>0</v>
      </c>
      <c r="H3830" t="s">
        <v>4146</v>
      </c>
      <c r="I3830">
        <v>506005</v>
      </c>
      <c r="J3830" t="s">
        <v>185</v>
      </c>
    </row>
    <row r="3831" spans="1:10" x14ac:dyDescent="0.25">
      <c r="A3831">
        <v>7829</v>
      </c>
      <c r="B3831" t="s">
        <v>3808</v>
      </c>
      <c r="C3831">
        <v>5</v>
      </c>
      <c r="D3831" t="s">
        <v>3809</v>
      </c>
      <c r="E3831">
        <v>506</v>
      </c>
      <c r="F3831" t="s">
        <v>4145</v>
      </c>
      <c r="G3831">
        <v>0</v>
      </c>
      <c r="H3831" t="s">
        <v>4147</v>
      </c>
      <c r="I3831">
        <v>506017</v>
      </c>
      <c r="J3831" t="s">
        <v>192</v>
      </c>
    </row>
    <row r="3832" spans="1:10" x14ac:dyDescent="0.25">
      <c r="A3832">
        <v>7830</v>
      </c>
      <c r="B3832" t="s">
        <v>3808</v>
      </c>
      <c r="C3832">
        <v>5</v>
      </c>
      <c r="D3832" t="s">
        <v>3809</v>
      </c>
      <c r="E3832">
        <v>506</v>
      </c>
      <c r="F3832" t="s">
        <v>4145</v>
      </c>
      <c r="G3832">
        <v>0</v>
      </c>
      <c r="H3832" t="s">
        <v>4148</v>
      </c>
      <c r="I3832">
        <v>506019</v>
      </c>
      <c r="J3832" t="s">
        <v>192</v>
      </c>
    </row>
    <row r="3833" spans="1:10" x14ac:dyDescent="0.25">
      <c r="A3833">
        <v>7831</v>
      </c>
      <c r="B3833" t="s">
        <v>3808</v>
      </c>
      <c r="C3833">
        <v>5</v>
      </c>
      <c r="D3833" t="s">
        <v>3809</v>
      </c>
      <c r="E3833">
        <v>506</v>
      </c>
      <c r="F3833" t="s">
        <v>4145</v>
      </c>
      <c r="G3833">
        <v>0</v>
      </c>
      <c r="H3833" t="s">
        <v>4149</v>
      </c>
      <c r="I3833">
        <v>506024</v>
      </c>
      <c r="J3833" t="s">
        <v>192</v>
      </c>
    </row>
    <row r="3834" spans="1:10" x14ac:dyDescent="0.25">
      <c r="A3834">
        <v>7832</v>
      </c>
      <c r="B3834" t="s">
        <v>3808</v>
      </c>
      <c r="C3834">
        <v>5</v>
      </c>
      <c r="D3834" t="s">
        <v>3809</v>
      </c>
      <c r="E3834">
        <v>506</v>
      </c>
      <c r="F3834" t="s">
        <v>4145</v>
      </c>
      <c r="G3834">
        <v>0</v>
      </c>
      <c r="H3834" t="s">
        <v>4150</v>
      </c>
      <c r="I3834">
        <v>506027</v>
      </c>
      <c r="J3834" t="s">
        <v>3812</v>
      </c>
    </row>
    <row r="3835" spans="1:10" x14ac:dyDescent="0.25">
      <c r="A3835">
        <v>7833</v>
      </c>
      <c r="B3835" t="s">
        <v>3808</v>
      </c>
      <c r="C3835">
        <v>5</v>
      </c>
      <c r="D3835" t="s">
        <v>3809</v>
      </c>
      <c r="E3835">
        <v>506</v>
      </c>
      <c r="F3835" t="s">
        <v>4145</v>
      </c>
      <c r="G3835">
        <v>0</v>
      </c>
      <c r="H3835" t="s">
        <v>4151</v>
      </c>
      <c r="I3835">
        <v>506032</v>
      </c>
      <c r="J3835" t="s">
        <v>3812</v>
      </c>
    </row>
    <row r="3836" spans="1:10" x14ac:dyDescent="0.25">
      <c r="A3836">
        <v>7834</v>
      </c>
      <c r="B3836" t="s">
        <v>3808</v>
      </c>
      <c r="C3836">
        <v>5</v>
      </c>
      <c r="D3836" t="s">
        <v>3809</v>
      </c>
      <c r="E3836">
        <v>506</v>
      </c>
      <c r="F3836" t="s">
        <v>4145</v>
      </c>
      <c r="G3836">
        <v>0</v>
      </c>
      <c r="H3836" t="s">
        <v>4152</v>
      </c>
      <c r="I3836">
        <v>506038</v>
      </c>
      <c r="J3836" t="s">
        <v>3812</v>
      </c>
    </row>
    <row r="3837" spans="1:10" x14ac:dyDescent="0.25">
      <c r="A3837">
        <v>7835</v>
      </c>
      <c r="B3837" t="s">
        <v>3808</v>
      </c>
      <c r="C3837">
        <v>5</v>
      </c>
      <c r="D3837" t="s">
        <v>3809</v>
      </c>
      <c r="E3837">
        <v>506</v>
      </c>
      <c r="F3837" t="s">
        <v>4145</v>
      </c>
      <c r="G3837">
        <v>0</v>
      </c>
      <c r="H3837" t="s">
        <v>4153</v>
      </c>
      <c r="I3837">
        <v>506040</v>
      </c>
      <c r="J3837" t="s">
        <v>3812</v>
      </c>
    </row>
    <row r="3838" spans="1:10" x14ac:dyDescent="0.25">
      <c r="A3838">
        <v>7836</v>
      </c>
      <c r="B3838" t="s">
        <v>3808</v>
      </c>
      <c r="C3838">
        <v>5</v>
      </c>
      <c r="D3838" t="s">
        <v>3809</v>
      </c>
      <c r="E3838">
        <v>506</v>
      </c>
      <c r="F3838" t="s">
        <v>4145</v>
      </c>
      <c r="G3838">
        <v>0</v>
      </c>
      <c r="H3838" t="s">
        <v>4154</v>
      </c>
      <c r="I3838">
        <v>506053</v>
      </c>
      <c r="J3838" t="s">
        <v>3812</v>
      </c>
    </row>
    <row r="3839" spans="1:10" x14ac:dyDescent="0.25">
      <c r="A3839">
        <v>7837</v>
      </c>
      <c r="B3839" t="s">
        <v>3808</v>
      </c>
      <c r="C3839">
        <v>5</v>
      </c>
      <c r="D3839" t="s">
        <v>3809</v>
      </c>
      <c r="E3839">
        <v>506</v>
      </c>
      <c r="F3839" t="s">
        <v>4145</v>
      </c>
      <c r="G3839">
        <v>0</v>
      </c>
      <c r="H3839" t="s">
        <v>4155</v>
      </c>
      <c r="I3839">
        <v>506044</v>
      </c>
      <c r="J3839" t="s">
        <v>3812</v>
      </c>
    </row>
    <row r="3840" spans="1:10" x14ac:dyDescent="0.25">
      <c r="A3840">
        <v>7838</v>
      </c>
      <c r="B3840" t="s">
        <v>3808</v>
      </c>
      <c r="C3840">
        <v>5</v>
      </c>
      <c r="D3840" t="s">
        <v>3809</v>
      </c>
      <c r="E3840">
        <v>506</v>
      </c>
      <c r="F3840" t="s">
        <v>4156</v>
      </c>
      <c r="G3840">
        <v>0</v>
      </c>
      <c r="H3840" t="s">
        <v>4157</v>
      </c>
      <c r="I3840">
        <v>506006</v>
      </c>
      <c r="J3840" t="s">
        <v>185</v>
      </c>
    </row>
    <row r="3841" spans="1:10" x14ac:dyDescent="0.25">
      <c r="A3841">
        <v>7839</v>
      </c>
      <c r="B3841" t="s">
        <v>3808</v>
      </c>
      <c r="C3841">
        <v>5</v>
      </c>
      <c r="D3841" t="s">
        <v>3809</v>
      </c>
      <c r="E3841">
        <v>506</v>
      </c>
      <c r="F3841" t="s">
        <v>4156</v>
      </c>
      <c r="G3841">
        <v>0</v>
      </c>
      <c r="H3841" t="s">
        <v>4158</v>
      </c>
      <c r="I3841">
        <v>506018</v>
      </c>
      <c r="J3841" t="s">
        <v>192</v>
      </c>
    </row>
    <row r="3842" spans="1:10" x14ac:dyDescent="0.25">
      <c r="A3842">
        <v>7840</v>
      </c>
      <c r="B3842" t="s">
        <v>3808</v>
      </c>
      <c r="C3842">
        <v>5</v>
      </c>
      <c r="D3842" t="s">
        <v>3809</v>
      </c>
      <c r="E3842">
        <v>506</v>
      </c>
      <c r="F3842" t="s">
        <v>4156</v>
      </c>
      <c r="G3842">
        <v>0</v>
      </c>
      <c r="H3842" t="s">
        <v>4159</v>
      </c>
      <c r="I3842">
        <v>506020</v>
      </c>
      <c r="J3842" t="s">
        <v>192</v>
      </c>
    </row>
    <row r="3843" spans="1:10" x14ac:dyDescent="0.25">
      <c r="A3843">
        <v>7841</v>
      </c>
      <c r="B3843" t="s">
        <v>3808</v>
      </c>
      <c r="C3843">
        <v>5</v>
      </c>
      <c r="D3843" t="s">
        <v>3809</v>
      </c>
      <c r="E3843">
        <v>506</v>
      </c>
      <c r="F3843" t="s">
        <v>4156</v>
      </c>
      <c r="G3843">
        <v>0</v>
      </c>
      <c r="H3843" t="s">
        <v>4160</v>
      </c>
      <c r="I3843">
        <v>506029</v>
      </c>
      <c r="J3843" t="s">
        <v>3812</v>
      </c>
    </row>
    <row r="3844" spans="1:10" x14ac:dyDescent="0.25">
      <c r="A3844">
        <v>7842</v>
      </c>
      <c r="B3844" t="s">
        <v>3808</v>
      </c>
      <c r="C3844">
        <v>5</v>
      </c>
      <c r="D3844" t="s">
        <v>3809</v>
      </c>
      <c r="E3844">
        <v>506</v>
      </c>
      <c r="F3844" t="s">
        <v>4156</v>
      </c>
      <c r="G3844">
        <v>0</v>
      </c>
      <c r="H3844" t="s">
        <v>4161</v>
      </c>
      <c r="I3844">
        <v>506030</v>
      </c>
      <c r="J3844" t="s">
        <v>3812</v>
      </c>
    </row>
    <row r="3845" spans="1:10" x14ac:dyDescent="0.25">
      <c r="A3845">
        <v>7843</v>
      </c>
      <c r="B3845" t="s">
        <v>3808</v>
      </c>
      <c r="C3845">
        <v>5</v>
      </c>
      <c r="D3845" t="s">
        <v>4162</v>
      </c>
      <c r="E3845">
        <v>501</v>
      </c>
      <c r="F3845" t="s">
        <v>4163</v>
      </c>
      <c r="G3845">
        <v>0</v>
      </c>
      <c r="H3845" t="s">
        <v>4164</v>
      </c>
      <c r="I3845">
        <v>501002</v>
      </c>
      <c r="J3845" t="s">
        <v>188</v>
      </c>
    </row>
    <row r="3846" spans="1:10" x14ac:dyDescent="0.25">
      <c r="A3846">
        <v>7844</v>
      </c>
      <c r="B3846" t="s">
        <v>3808</v>
      </c>
      <c r="C3846">
        <v>5</v>
      </c>
      <c r="D3846" t="s">
        <v>4162</v>
      </c>
      <c r="E3846">
        <v>501</v>
      </c>
      <c r="F3846" t="s">
        <v>4163</v>
      </c>
      <c r="G3846">
        <v>0</v>
      </c>
      <c r="H3846" t="s">
        <v>4165</v>
      </c>
      <c r="I3846">
        <v>501068</v>
      </c>
      <c r="J3846" t="s">
        <v>188</v>
      </c>
    </row>
    <row r="3847" spans="1:10" x14ac:dyDescent="0.25">
      <c r="A3847">
        <v>7845</v>
      </c>
      <c r="B3847" t="s">
        <v>3808</v>
      </c>
      <c r="C3847">
        <v>5</v>
      </c>
      <c r="D3847" t="s">
        <v>4162</v>
      </c>
      <c r="E3847">
        <v>501</v>
      </c>
      <c r="F3847" t="s">
        <v>4163</v>
      </c>
      <c r="G3847">
        <v>0</v>
      </c>
      <c r="H3847" t="s">
        <v>4166</v>
      </c>
      <c r="I3847">
        <v>501013</v>
      </c>
      <c r="J3847" t="s">
        <v>188</v>
      </c>
    </row>
    <row r="3848" spans="1:10" x14ac:dyDescent="0.25">
      <c r="A3848">
        <v>7846</v>
      </c>
      <c r="B3848" t="s">
        <v>3808</v>
      </c>
      <c r="C3848">
        <v>5</v>
      </c>
      <c r="D3848" t="s">
        <v>4162</v>
      </c>
      <c r="E3848">
        <v>501</v>
      </c>
      <c r="F3848" t="s">
        <v>4163</v>
      </c>
      <c r="G3848">
        <v>0</v>
      </c>
      <c r="H3848" t="s">
        <v>4167</v>
      </c>
      <c r="I3848">
        <v>501017</v>
      </c>
      <c r="J3848" t="s">
        <v>188</v>
      </c>
    </row>
    <row r="3849" spans="1:10" x14ac:dyDescent="0.25">
      <c r="A3849">
        <v>7847</v>
      </c>
      <c r="B3849" t="s">
        <v>3808</v>
      </c>
      <c r="C3849">
        <v>5</v>
      </c>
      <c r="D3849" t="s">
        <v>4162</v>
      </c>
      <c r="E3849">
        <v>501</v>
      </c>
      <c r="F3849" t="s">
        <v>4163</v>
      </c>
      <c r="G3849">
        <v>0</v>
      </c>
      <c r="H3849" t="s">
        <v>4168</v>
      </c>
      <c r="I3849">
        <v>501090</v>
      </c>
      <c r="J3849" t="s">
        <v>188</v>
      </c>
    </row>
    <row r="3850" spans="1:10" x14ac:dyDescent="0.25">
      <c r="A3850">
        <v>7848</v>
      </c>
      <c r="B3850" t="s">
        <v>3808</v>
      </c>
      <c r="C3850">
        <v>5</v>
      </c>
      <c r="D3850" t="s">
        <v>4162</v>
      </c>
      <c r="E3850">
        <v>501</v>
      </c>
      <c r="F3850" t="s">
        <v>4163</v>
      </c>
      <c r="G3850">
        <v>0</v>
      </c>
      <c r="H3850" t="s">
        <v>4169</v>
      </c>
      <c r="I3850">
        <v>501067</v>
      </c>
      <c r="J3850" t="s">
        <v>188</v>
      </c>
    </row>
    <row r="3851" spans="1:10" x14ac:dyDescent="0.25">
      <c r="A3851">
        <v>7849</v>
      </c>
      <c r="B3851" t="s">
        <v>3808</v>
      </c>
      <c r="C3851">
        <v>5</v>
      </c>
      <c r="D3851" t="s">
        <v>4162</v>
      </c>
      <c r="E3851">
        <v>501</v>
      </c>
      <c r="F3851" t="s">
        <v>4163</v>
      </c>
      <c r="G3851">
        <v>0</v>
      </c>
      <c r="H3851" t="s">
        <v>4170</v>
      </c>
      <c r="I3851">
        <v>501050</v>
      </c>
      <c r="J3851" t="s">
        <v>192</v>
      </c>
    </row>
    <row r="3852" spans="1:10" x14ac:dyDescent="0.25">
      <c r="A3852">
        <v>7850</v>
      </c>
      <c r="B3852" t="s">
        <v>3808</v>
      </c>
      <c r="C3852">
        <v>5</v>
      </c>
      <c r="D3852" t="s">
        <v>4162</v>
      </c>
      <c r="E3852">
        <v>501</v>
      </c>
      <c r="F3852" t="s">
        <v>4163</v>
      </c>
      <c r="G3852">
        <v>0</v>
      </c>
      <c r="H3852" t="s">
        <v>4171</v>
      </c>
      <c r="I3852">
        <v>501040</v>
      </c>
      <c r="J3852" t="s">
        <v>192</v>
      </c>
    </row>
    <row r="3853" spans="1:10" x14ac:dyDescent="0.25">
      <c r="A3853">
        <v>7851</v>
      </c>
      <c r="B3853" t="s">
        <v>3808</v>
      </c>
      <c r="C3853">
        <v>5</v>
      </c>
      <c r="D3853" t="s">
        <v>4162</v>
      </c>
      <c r="E3853">
        <v>501</v>
      </c>
      <c r="F3853" t="s">
        <v>4163</v>
      </c>
      <c r="G3853">
        <v>0</v>
      </c>
      <c r="H3853" t="s">
        <v>4172</v>
      </c>
      <c r="I3853">
        <v>501048</v>
      </c>
      <c r="J3853" t="s">
        <v>192</v>
      </c>
    </row>
    <row r="3854" spans="1:10" x14ac:dyDescent="0.25">
      <c r="A3854">
        <v>7852</v>
      </c>
      <c r="B3854" t="s">
        <v>3808</v>
      </c>
      <c r="C3854">
        <v>5</v>
      </c>
      <c r="D3854" t="s">
        <v>4162</v>
      </c>
      <c r="E3854">
        <v>501</v>
      </c>
      <c r="F3854" t="s">
        <v>4163</v>
      </c>
      <c r="G3854">
        <v>0</v>
      </c>
      <c r="H3854" t="s">
        <v>4173</v>
      </c>
      <c r="I3854">
        <v>501038</v>
      </c>
      <c r="J3854" t="s">
        <v>192</v>
      </c>
    </row>
    <row r="3855" spans="1:10" x14ac:dyDescent="0.25">
      <c r="A3855">
        <v>7853</v>
      </c>
      <c r="B3855" t="s">
        <v>3808</v>
      </c>
      <c r="C3855">
        <v>5</v>
      </c>
      <c r="D3855" t="s">
        <v>4162</v>
      </c>
      <c r="E3855">
        <v>501</v>
      </c>
      <c r="F3855" t="s">
        <v>4163</v>
      </c>
      <c r="G3855">
        <v>0</v>
      </c>
      <c r="H3855" t="s">
        <v>4174</v>
      </c>
      <c r="I3855">
        <v>501042</v>
      </c>
      <c r="J3855" t="s">
        <v>192</v>
      </c>
    </row>
    <row r="3856" spans="1:10" x14ac:dyDescent="0.25">
      <c r="A3856">
        <v>7854</v>
      </c>
      <c r="B3856" t="s">
        <v>3808</v>
      </c>
      <c r="C3856">
        <v>5</v>
      </c>
      <c r="D3856" t="s">
        <v>4162</v>
      </c>
      <c r="E3856">
        <v>501</v>
      </c>
      <c r="F3856" t="s">
        <v>4163</v>
      </c>
      <c r="G3856">
        <v>0</v>
      </c>
      <c r="H3856" t="s">
        <v>4175</v>
      </c>
      <c r="I3856">
        <v>501053</v>
      </c>
      <c r="J3856" t="s">
        <v>192</v>
      </c>
    </row>
    <row r="3857" spans="1:10" x14ac:dyDescent="0.25">
      <c r="A3857">
        <v>7855</v>
      </c>
      <c r="B3857" t="s">
        <v>3808</v>
      </c>
      <c r="C3857">
        <v>5</v>
      </c>
      <c r="D3857" t="s">
        <v>4162</v>
      </c>
      <c r="E3857">
        <v>501</v>
      </c>
      <c r="F3857" t="s">
        <v>4163</v>
      </c>
      <c r="G3857">
        <v>0</v>
      </c>
      <c r="H3857" t="s">
        <v>4176</v>
      </c>
      <c r="I3857">
        <v>501052</v>
      </c>
      <c r="J3857" t="s">
        <v>192</v>
      </c>
    </row>
    <row r="3858" spans="1:10" x14ac:dyDescent="0.25">
      <c r="A3858">
        <v>7856</v>
      </c>
      <c r="B3858" t="s">
        <v>3808</v>
      </c>
      <c r="C3858">
        <v>5</v>
      </c>
      <c r="D3858" t="s">
        <v>4162</v>
      </c>
      <c r="E3858">
        <v>501</v>
      </c>
      <c r="F3858" t="s">
        <v>4163</v>
      </c>
      <c r="G3858">
        <v>0</v>
      </c>
      <c r="H3858" t="s">
        <v>4177</v>
      </c>
      <c r="I3858">
        <v>501097</v>
      </c>
      <c r="J3858" t="s">
        <v>3812</v>
      </c>
    </row>
    <row r="3859" spans="1:10" x14ac:dyDescent="0.25">
      <c r="A3859">
        <v>7857</v>
      </c>
      <c r="B3859" t="s">
        <v>3808</v>
      </c>
      <c r="C3859">
        <v>5</v>
      </c>
      <c r="D3859" t="s">
        <v>4162</v>
      </c>
      <c r="E3859">
        <v>501</v>
      </c>
      <c r="F3859" t="s">
        <v>4163</v>
      </c>
      <c r="G3859">
        <v>0</v>
      </c>
      <c r="H3859" t="s">
        <v>4178</v>
      </c>
      <c r="I3859">
        <v>501016</v>
      </c>
      <c r="J3859" t="s">
        <v>3812</v>
      </c>
    </row>
    <row r="3860" spans="1:10" x14ac:dyDescent="0.25">
      <c r="A3860">
        <v>7858</v>
      </c>
      <c r="B3860" t="s">
        <v>3808</v>
      </c>
      <c r="C3860">
        <v>5</v>
      </c>
      <c r="D3860" t="s">
        <v>4162</v>
      </c>
      <c r="E3860">
        <v>501</v>
      </c>
      <c r="F3860" t="s">
        <v>4163</v>
      </c>
      <c r="G3860">
        <v>0</v>
      </c>
      <c r="H3860" t="s">
        <v>4179</v>
      </c>
      <c r="I3860">
        <v>501127</v>
      </c>
      <c r="J3860" t="s">
        <v>3812</v>
      </c>
    </row>
    <row r="3861" spans="1:10" x14ac:dyDescent="0.25">
      <c r="A3861">
        <v>7859</v>
      </c>
      <c r="B3861" t="s">
        <v>3808</v>
      </c>
      <c r="C3861">
        <v>5</v>
      </c>
      <c r="D3861" t="s">
        <v>4162</v>
      </c>
      <c r="E3861">
        <v>501</v>
      </c>
      <c r="F3861" t="s">
        <v>4163</v>
      </c>
      <c r="G3861">
        <v>0</v>
      </c>
      <c r="H3861" t="s">
        <v>4180</v>
      </c>
      <c r="I3861">
        <v>501095</v>
      </c>
      <c r="J3861" t="s">
        <v>3812</v>
      </c>
    </row>
    <row r="3862" spans="1:10" x14ac:dyDescent="0.25">
      <c r="A3862">
        <v>7860</v>
      </c>
      <c r="B3862" t="s">
        <v>3808</v>
      </c>
      <c r="C3862">
        <v>5</v>
      </c>
      <c r="D3862" t="s">
        <v>4162</v>
      </c>
      <c r="E3862">
        <v>501</v>
      </c>
      <c r="F3862" t="s">
        <v>4163</v>
      </c>
      <c r="G3862">
        <v>0</v>
      </c>
      <c r="H3862" t="s">
        <v>4181</v>
      </c>
      <c r="I3862">
        <v>501045</v>
      </c>
      <c r="J3862" t="s">
        <v>3812</v>
      </c>
    </row>
    <row r="3863" spans="1:10" x14ac:dyDescent="0.25">
      <c r="A3863">
        <v>7861</v>
      </c>
      <c r="B3863" t="s">
        <v>3808</v>
      </c>
      <c r="C3863">
        <v>5</v>
      </c>
      <c r="D3863" t="s">
        <v>4162</v>
      </c>
      <c r="E3863">
        <v>501</v>
      </c>
      <c r="F3863" t="s">
        <v>4163</v>
      </c>
      <c r="G3863">
        <v>0</v>
      </c>
      <c r="H3863" t="s">
        <v>4182</v>
      </c>
      <c r="I3863">
        <v>501044</v>
      </c>
      <c r="J3863" t="s">
        <v>3812</v>
      </c>
    </row>
    <row r="3864" spans="1:10" x14ac:dyDescent="0.25">
      <c r="A3864">
        <v>7862</v>
      </c>
      <c r="B3864" t="s">
        <v>3808</v>
      </c>
      <c r="C3864">
        <v>5</v>
      </c>
      <c r="D3864" t="s">
        <v>4162</v>
      </c>
      <c r="E3864">
        <v>501</v>
      </c>
      <c r="F3864" t="s">
        <v>4163</v>
      </c>
      <c r="G3864">
        <v>0</v>
      </c>
      <c r="H3864" t="s">
        <v>4183</v>
      </c>
      <c r="I3864">
        <v>501101</v>
      </c>
      <c r="J3864" t="s">
        <v>3812</v>
      </c>
    </row>
    <row r="3865" spans="1:10" x14ac:dyDescent="0.25">
      <c r="A3865">
        <v>7863</v>
      </c>
      <c r="B3865" t="s">
        <v>3808</v>
      </c>
      <c r="C3865">
        <v>5</v>
      </c>
      <c r="D3865" t="s">
        <v>4162</v>
      </c>
      <c r="E3865">
        <v>501</v>
      </c>
      <c r="F3865" t="s">
        <v>4163</v>
      </c>
      <c r="G3865">
        <v>0</v>
      </c>
      <c r="H3865" t="s">
        <v>4184</v>
      </c>
      <c r="I3865">
        <v>501148</v>
      </c>
      <c r="J3865" t="s">
        <v>3812</v>
      </c>
    </row>
    <row r="3866" spans="1:10" x14ac:dyDescent="0.25">
      <c r="A3866">
        <v>7864</v>
      </c>
      <c r="B3866" t="s">
        <v>3808</v>
      </c>
      <c r="C3866">
        <v>5</v>
      </c>
      <c r="D3866" t="s">
        <v>4162</v>
      </c>
      <c r="E3866">
        <v>501</v>
      </c>
      <c r="F3866" t="s">
        <v>4163</v>
      </c>
      <c r="G3866">
        <v>0</v>
      </c>
      <c r="H3866" t="s">
        <v>4185</v>
      </c>
      <c r="I3866">
        <v>501140</v>
      </c>
      <c r="J3866" t="s">
        <v>3812</v>
      </c>
    </row>
    <row r="3867" spans="1:10" x14ac:dyDescent="0.25">
      <c r="A3867">
        <v>7865</v>
      </c>
      <c r="B3867" t="s">
        <v>3808</v>
      </c>
      <c r="C3867">
        <v>5</v>
      </c>
      <c r="D3867" t="s">
        <v>4162</v>
      </c>
      <c r="E3867">
        <v>501</v>
      </c>
      <c r="F3867" t="s">
        <v>4163</v>
      </c>
      <c r="G3867">
        <v>0</v>
      </c>
      <c r="H3867" t="s">
        <v>4186</v>
      </c>
      <c r="I3867">
        <v>501139</v>
      </c>
      <c r="J3867" t="s">
        <v>3812</v>
      </c>
    </row>
    <row r="3868" spans="1:10" x14ac:dyDescent="0.25">
      <c r="A3868">
        <v>7866</v>
      </c>
      <c r="B3868" t="s">
        <v>3808</v>
      </c>
      <c r="C3868">
        <v>5</v>
      </c>
      <c r="D3868" t="s">
        <v>4162</v>
      </c>
      <c r="E3868">
        <v>501</v>
      </c>
      <c r="F3868" t="s">
        <v>4163</v>
      </c>
      <c r="G3868">
        <v>0</v>
      </c>
      <c r="H3868" t="s">
        <v>4187</v>
      </c>
      <c r="I3868">
        <v>501146</v>
      </c>
      <c r="J3868" t="s">
        <v>3812</v>
      </c>
    </row>
    <row r="3869" spans="1:10" x14ac:dyDescent="0.25">
      <c r="A3869">
        <v>7867</v>
      </c>
      <c r="B3869" t="s">
        <v>3808</v>
      </c>
      <c r="C3869">
        <v>5</v>
      </c>
      <c r="D3869" t="s">
        <v>4162</v>
      </c>
      <c r="E3869">
        <v>501</v>
      </c>
      <c r="F3869" t="s">
        <v>4163</v>
      </c>
      <c r="G3869">
        <v>0</v>
      </c>
      <c r="H3869" t="s">
        <v>4188</v>
      </c>
      <c r="I3869">
        <v>501018</v>
      </c>
      <c r="J3869" t="s">
        <v>706</v>
      </c>
    </row>
    <row r="3870" spans="1:10" x14ac:dyDescent="0.25">
      <c r="A3870">
        <v>7868</v>
      </c>
      <c r="B3870" t="s">
        <v>3808</v>
      </c>
      <c r="C3870">
        <v>5</v>
      </c>
      <c r="D3870" t="s">
        <v>4162</v>
      </c>
      <c r="E3870">
        <v>501</v>
      </c>
      <c r="F3870" t="s">
        <v>4163</v>
      </c>
      <c r="G3870">
        <v>0</v>
      </c>
      <c r="H3870" t="s">
        <v>4189</v>
      </c>
      <c r="I3870">
        <v>501047</v>
      </c>
      <c r="J3870" t="s">
        <v>185</v>
      </c>
    </row>
    <row r="3871" spans="1:10" x14ac:dyDescent="0.25">
      <c r="A3871">
        <v>7869</v>
      </c>
      <c r="B3871" t="s">
        <v>3808</v>
      </c>
      <c r="C3871">
        <v>5</v>
      </c>
      <c r="D3871" t="s">
        <v>4162</v>
      </c>
      <c r="E3871">
        <v>501</v>
      </c>
      <c r="F3871" t="s">
        <v>4163</v>
      </c>
      <c r="G3871">
        <v>0</v>
      </c>
      <c r="H3871" t="s">
        <v>4190</v>
      </c>
      <c r="I3871">
        <v>501075</v>
      </c>
      <c r="J3871" t="s">
        <v>3836</v>
      </c>
    </row>
    <row r="3872" spans="1:10" x14ac:dyDescent="0.25">
      <c r="A3872">
        <v>7870</v>
      </c>
      <c r="B3872" t="s">
        <v>3808</v>
      </c>
      <c r="C3872">
        <v>5</v>
      </c>
      <c r="D3872" t="s">
        <v>4191</v>
      </c>
      <c r="E3872">
        <v>503</v>
      </c>
      <c r="F3872" t="s">
        <v>4192</v>
      </c>
      <c r="G3872">
        <v>0</v>
      </c>
      <c r="H3872" t="s">
        <v>4193</v>
      </c>
      <c r="I3872">
        <v>503040</v>
      </c>
      <c r="J3872" t="s">
        <v>188</v>
      </c>
    </row>
    <row r="3873" spans="1:10" x14ac:dyDescent="0.25">
      <c r="A3873">
        <v>7871</v>
      </c>
      <c r="B3873" t="s">
        <v>3808</v>
      </c>
      <c r="C3873">
        <v>5</v>
      </c>
      <c r="D3873" t="s">
        <v>4191</v>
      </c>
      <c r="E3873">
        <v>503</v>
      </c>
      <c r="F3873" t="s">
        <v>4192</v>
      </c>
      <c r="G3873">
        <v>0</v>
      </c>
      <c r="H3873" t="s">
        <v>4194</v>
      </c>
      <c r="I3873">
        <v>503069</v>
      </c>
      <c r="J3873" t="s">
        <v>188</v>
      </c>
    </row>
    <row r="3874" spans="1:10" x14ac:dyDescent="0.25">
      <c r="A3874">
        <v>7872</v>
      </c>
      <c r="B3874" t="s">
        <v>3808</v>
      </c>
      <c r="C3874">
        <v>5</v>
      </c>
      <c r="D3874" t="s">
        <v>4191</v>
      </c>
      <c r="E3874">
        <v>503</v>
      </c>
      <c r="F3874" t="s">
        <v>4192</v>
      </c>
      <c r="G3874">
        <v>0</v>
      </c>
      <c r="H3874" t="s">
        <v>4195</v>
      </c>
      <c r="I3874">
        <v>503073</v>
      </c>
      <c r="J3874" t="s">
        <v>188</v>
      </c>
    </row>
    <row r="3875" spans="1:10" x14ac:dyDescent="0.25">
      <c r="A3875">
        <v>7873</v>
      </c>
      <c r="B3875" t="s">
        <v>3808</v>
      </c>
      <c r="C3875">
        <v>5</v>
      </c>
      <c r="D3875" t="s">
        <v>4191</v>
      </c>
      <c r="E3875">
        <v>503</v>
      </c>
      <c r="F3875" t="s">
        <v>4192</v>
      </c>
      <c r="G3875">
        <v>0</v>
      </c>
      <c r="H3875" t="s">
        <v>4196</v>
      </c>
      <c r="I3875">
        <v>503064</v>
      </c>
      <c r="J3875" t="s">
        <v>188</v>
      </c>
    </row>
    <row r="3876" spans="1:10" x14ac:dyDescent="0.25">
      <c r="A3876">
        <v>7874</v>
      </c>
      <c r="B3876" t="s">
        <v>3808</v>
      </c>
      <c r="C3876">
        <v>5</v>
      </c>
      <c r="D3876" t="s">
        <v>4191</v>
      </c>
      <c r="E3876">
        <v>503</v>
      </c>
      <c r="F3876" t="s">
        <v>4192</v>
      </c>
      <c r="G3876">
        <v>0</v>
      </c>
      <c r="H3876" t="s">
        <v>4197</v>
      </c>
      <c r="I3876">
        <v>503076</v>
      </c>
      <c r="J3876" t="s">
        <v>188</v>
      </c>
    </row>
    <row r="3877" spans="1:10" x14ac:dyDescent="0.25">
      <c r="A3877">
        <v>7875</v>
      </c>
      <c r="B3877" t="s">
        <v>3808</v>
      </c>
      <c r="C3877">
        <v>5</v>
      </c>
      <c r="D3877" t="s">
        <v>4191</v>
      </c>
      <c r="E3877">
        <v>503</v>
      </c>
      <c r="F3877" t="s">
        <v>4192</v>
      </c>
      <c r="G3877">
        <v>0</v>
      </c>
      <c r="H3877" t="s">
        <v>4198</v>
      </c>
      <c r="I3877">
        <v>503070</v>
      </c>
      <c r="J3877" t="s">
        <v>188</v>
      </c>
    </row>
    <row r="3878" spans="1:10" x14ac:dyDescent="0.25">
      <c r="A3878">
        <v>7876</v>
      </c>
      <c r="B3878" t="s">
        <v>3808</v>
      </c>
      <c r="C3878">
        <v>5</v>
      </c>
      <c r="D3878" t="s">
        <v>4191</v>
      </c>
      <c r="E3878">
        <v>503</v>
      </c>
      <c r="F3878" t="s">
        <v>4192</v>
      </c>
      <c r="G3878">
        <v>0</v>
      </c>
      <c r="H3878" t="s">
        <v>4199</v>
      </c>
      <c r="I3878">
        <v>503067</v>
      </c>
      <c r="J3878" t="s">
        <v>188</v>
      </c>
    </row>
    <row r="3879" spans="1:10" x14ac:dyDescent="0.25">
      <c r="A3879">
        <v>7877</v>
      </c>
      <c r="B3879" t="s">
        <v>3808</v>
      </c>
      <c r="C3879">
        <v>5</v>
      </c>
      <c r="D3879" t="s">
        <v>4191</v>
      </c>
      <c r="E3879">
        <v>503</v>
      </c>
      <c r="F3879" t="s">
        <v>4192</v>
      </c>
      <c r="G3879">
        <v>0</v>
      </c>
      <c r="H3879" t="s">
        <v>4200</v>
      </c>
      <c r="I3879">
        <v>503140</v>
      </c>
      <c r="J3879" t="s">
        <v>192</v>
      </c>
    </row>
    <row r="3880" spans="1:10" x14ac:dyDescent="0.25">
      <c r="A3880">
        <v>7878</v>
      </c>
      <c r="B3880" t="s">
        <v>3808</v>
      </c>
      <c r="C3880">
        <v>5</v>
      </c>
      <c r="D3880" t="s">
        <v>4191</v>
      </c>
      <c r="E3880">
        <v>503</v>
      </c>
      <c r="F3880" t="s">
        <v>4192</v>
      </c>
      <c r="G3880">
        <v>0</v>
      </c>
      <c r="H3880" t="s">
        <v>4201</v>
      </c>
      <c r="I3880">
        <v>503139</v>
      </c>
      <c r="J3880" t="s">
        <v>192</v>
      </c>
    </row>
    <row r="3881" spans="1:10" x14ac:dyDescent="0.25">
      <c r="A3881">
        <v>7879</v>
      </c>
      <c r="B3881" t="s">
        <v>3808</v>
      </c>
      <c r="C3881">
        <v>5</v>
      </c>
      <c r="D3881" t="s">
        <v>4191</v>
      </c>
      <c r="E3881">
        <v>503</v>
      </c>
      <c r="F3881" t="s">
        <v>4192</v>
      </c>
      <c r="G3881">
        <v>0</v>
      </c>
      <c r="H3881" t="s">
        <v>4202</v>
      </c>
      <c r="I3881">
        <v>503171</v>
      </c>
      <c r="J3881" t="s">
        <v>192</v>
      </c>
    </row>
    <row r="3882" spans="1:10" x14ac:dyDescent="0.25">
      <c r="A3882">
        <v>7880</v>
      </c>
      <c r="B3882" t="s">
        <v>3808</v>
      </c>
      <c r="C3882">
        <v>5</v>
      </c>
      <c r="D3882" t="s">
        <v>4191</v>
      </c>
      <c r="E3882">
        <v>503</v>
      </c>
      <c r="F3882" t="s">
        <v>4192</v>
      </c>
      <c r="G3882">
        <v>0</v>
      </c>
      <c r="H3882" t="s">
        <v>4203</v>
      </c>
      <c r="I3882">
        <v>503068</v>
      </c>
      <c r="J3882" t="s">
        <v>3812</v>
      </c>
    </row>
    <row r="3883" spans="1:10" x14ac:dyDescent="0.25">
      <c r="A3883">
        <v>7881</v>
      </c>
      <c r="B3883" t="s">
        <v>3808</v>
      </c>
      <c r="C3883">
        <v>5</v>
      </c>
      <c r="D3883" t="s">
        <v>4191</v>
      </c>
      <c r="E3883">
        <v>503</v>
      </c>
      <c r="F3883" t="s">
        <v>4192</v>
      </c>
      <c r="G3883">
        <v>0</v>
      </c>
      <c r="H3883" t="s">
        <v>4204</v>
      </c>
      <c r="I3883">
        <v>503165</v>
      </c>
      <c r="J3883" t="s">
        <v>3812</v>
      </c>
    </row>
    <row r="3884" spans="1:10" x14ac:dyDescent="0.25">
      <c r="A3884">
        <v>7882</v>
      </c>
      <c r="B3884" t="s">
        <v>3808</v>
      </c>
      <c r="C3884">
        <v>5</v>
      </c>
      <c r="D3884" t="s">
        <v>4191</v>
      </c>
      <c r="E3884">
        <v>503</v>
      </c>
      <c r="F3884" t="s">
        <v>4192</v>
      </c>
      <c r="G3884">
        <v>0</v>
      </c>
      <c r="H3884" t="s">
        <v>4205</v>
      </c>
      <c r="I3884">
        <v>503072</v>
      </c>
      <c r="J3884" t="s">
        <v>3812</v>
      </c>
    </row>
    <row r="3885" spans="1:10" x14ac:dyDescent="0.25">
      <c r="A3885">
        <v>7883</v>
      </c>
      <c r="B3885" t="s">
        <v>3808</v>
      </c>
      <c r="C3885">
        <v>5</v>
      </c>
      <c r="D3885" t="s">
        <v>4191</v>
      </c>
      <c r="E3885">
        <v>503</v>
      </c>
      <c r="F3885" t="s">
        <v>4192</v>
      </c>
      <c r="G3885">
        <v>0</v>
      </c>
      <c r="H3885" t="s">
        <v>4206</v>
      </c>
      <c r="I3885">
        <v>503155</v>
      </c>
      <c r="J3885" t="s">
        <v>3812</v>
      </c>
    </row>
    <row r="3886" spans="1:10" x14ac:dyDescent="0.25">
      <c r="A3886">
        <v>7884</v>
      </c>
      <c r="B3886" t="s">
        <v>3808</v>
      </c>
      <c r="C3886">
        <v>5</v>
      </c>
      <c r="D3886" t="s">
        <v>4191</v>
      </c>
      <c r="E3886">
        <v>503</v>
      </c>
      <c r="F3886" t="s">
        <v>4192</v>
      </c>
      <c r="G3886">
        <v>0</v>
      </c>
      <c r="H3886" t="s">
        <v>4207</v>
      </c>
      <c r="I3886">
        <v>503164</v>
      </c>
      <c r="J3886" t="s">
        <v>3812</v>
      </c>
    </row>
    <row r="3887" spans="1:10" x14ac:dyDescent="0.25">
      <c r="A3887">
        <v>7885</v>
      </c>
      <c r="B3887" t="s">
        <v>3808</v>
      </c>
      <c r="C3887">
        <v>5</v>
      </c>
      <c r="D3887" t="s">
        <v>4191</v>
      </c>
      <c r="E3887">
        <v>503</v>
      </c>
      <c r="F3887" t="s">
        <v>4192</v>
      </c>
      <c r="G3887">
        <v>0</v>
      </c>
      <c r="H3887" t="s">
        <v>4208</v>
      </c>
      <c r="I3887">
        <v>503148</v>
      </c>
      <c r="J3887" t="s">
        <v>3812</v>
      </c>
    </row>
    <row r="3888" spans="1:10" x14ac:dyDescent="0.25">
      <c r="A3888">
        <v>7886</v>
      </c>
      <c r="B3888" t="s">
        <v>3808</v>
      </c>
      <c r="C3888">
        <v>5</v>
      </c>
      <c r="D3888" t="s">
        <v>4191</v>
      </c>
      <c r="E3888">
        <v>503</v>
      </c>
      <c r="F3888" t="s">
        <v>4192</v>
      </c>
      <c r="G3888">
        <v>0</v>
      </c>
      <c r="H3888" t="s">
        <v>4209</v>
      </c>
      <c r="I3888">
        <v>503004</v>
      </c>
      <c r="J3888" t="s">
        <v>706</v>
      </c>
    </row>
    <row r="3889" spans="1:10" x14ac:dyDescent="0.25">
      <c r="A3889">
        <v>7887</v>
      </c>
      <c r="B3889" t="s">
        <v>3808</v>
      </c>
      <c r="C3889">
        <v>5</v>
      </c>
      <c r="D3889" t="s">
        <v>4191</v>
      </c>
      <c r="E3889">
        <v>503</v>
      </c>
      <c r="F3889" t="s">
        <v>4192</v>
      </c>
      <c r="G3889">
        <v>0</v>
      </c>
      <c r="H3889" t="s">
        <v>4210</v>
      </c>
      <c r="I3889">
        <v>503115</v>
      </c>
      <c r="J3889" t="s">
        <v>185</v>
      </c>
    </row>
    <row r="3890" spans="1:10" x14ac:dyDescent="0.25">
      <c r="A3890">
        <v>7888</v>
      </c>
      <c r="B3890" t="s">
        <v>3808</v>
      </c>
      <c r="C3890">
        <v>5</v>
      </c>
      <c r="D3890" t="s">
        <v>4191</v>
      </c>
      <c r="E3890">
        <v>503</v>
      </c>
      <c r="F3890" t="s">
        <v>4191</v>
      </c>
      <c r="G3890">
        <v>0</v>
      </c>
      <c r="H3890" t="s">
        <v>4211</v>
      </c>
      <c r="I3890">
        <v>503079</v>
      </c>
      <c r="J3890" t="s">
        <v>188</v>
      </c>
    </row>
    <row r="3891" spans="1:10" x14ac:dyDescent="0.25">
      <c r="A3891">
        <v>7889</v>
      </c>
      <c r="B3891" t="s">
        <v>3808</v>
      </c>
      <c r="C3891">
        <v>5</v>
      </c>
      <c r="D3891" t="s">
        <v>4191</v>
      </c>
      <c r="E3891">
        <v>503</v>
      </c>
      <c r="F3891" t="s">
        <v>4191</v>
      </c>
      <c r="G3891">
        <v>0</v>
      </c>
      <c r="H3891" t="s">
        <v>4212</v>
      </c>
      <c r="I3891">
        <v>503059</v>
      </c>
      <c r="J3891" t="s">
        <v>188</v>
      </c>
    </row>
    <row r="3892" spans="1:10" x14ac:dyDescent="0.25">
      <c r="A3892">
        <v>7890</v>
      </c>
      <c r="B3892" t="s">
        <v>3808</v>
      </c>
      <c r="C3892">
        <v>5</v>
      </c>
      <c r="D3892" t="s">
        <v>4191</v>
      </c>
      <c r="E3892">
        <v>503</v>
      </c>
      <c r="F3892" t="s">
        <v>4191</v>
      </c>
      <c r="G3892">
        <v>0</v>
      </c>
      <c r="H3892" t="s">
        <v>4213</v>
      </c>
      <c r="I3892">
        <v>503077</v>
      </c>
      <c r="J3892" t="s">
        <v>188</v>
      </c>
    </row>
    <row r="3893" spans="1:10" x14ac:dyDescent="0.25">
      <c r="A3893">
        <v>7891</v>
      </c>
      <c r="B3893" t="s">
        <v>3808</v>
      </c>
      <c r="C3893">
        <v>5</v>
      </c>
      <c r="D3893" t="s">
        <v>4191</v>
      </c>
      <c r="E3893">
        <v>503</v>
      </c>
      <c r="F3893" t="s">
        <v>4191</v>
      </c>
      <c r="G3893">
        <v>0</v>
      </c>
      <c r="H3893" t="s">
        <v>4214</v>
      </c>
      <c r="I3893">
        <v>503010</v>
      </c>
      <c r="J3893" t="s">
        <v>188</v>
      </c>
    </row>
    <row r="3894" spans="1:10" x14ac:dyDescent="0.25">
      <c r="A3894">
        <v>7892</v>
      </c>
      <c r="B3894" t="s">
        <v>3808</v>
      </c>
      <c r="C3894">
        <v>5</v>
      </c>
      <c r="D3894" t="s">
        <v>4191</v>
      </c>
      <c r="E3894">
        <v>503</v>
      </c>
      <c r="F3894" t="s">
        <v>4191</v>
      </c>
      <c r="G3894">
        <v>0</v>
      </c>
      <c r="H3894" t="s">
        <v>4215</v>
      </c>
      <c r="I3894">
        <v>503081</v>
      </c>
      <c r="J3894" t="s">
        <v>188</v>
      </c>
    </row>
    <row r="3895" spans="1:10" x14ac:dyDescent="0.25">
      <c r="A3895">
        <v>7893</v>
      </c>
      <c r="B3895" t="s">
        <v>3808</v>
      </c>
      <c r="C3895">
        <v>5</v>
      </c>
      <c r="D3895" t="s">
        <v>4191</v>
      </c>
      <c r="E3895">
        <v>503</v>
      </c>
      <c r="F3895" t="s">
        <v>4191</v>
      </c>
      <c r="G3895">
        <v>0</v>
      </c>
      <c r="H3895" t="s">
        <v>4216</v>
      </c>
      <c r="I3895">
        <v>503049</v>
      </c>
      <c r="J3895" t="s">
        <v>188</v>
      </c>
    </row>
    <row r="3896" spans="1:10" x14ac:dyDescent="0.25">
      <c r="A3896">
        <v>7894</v>
      </c>
      <c r="B3896" t="s">
        <v>3808</v>
      </c>
      <c r="C3896">
        <v>5</v>
      </c>
      <c r="D3896" t="s">
        <v>4191</v>
      </c>
      <c r="E3896">
        <v>503</v>
      </c>
      <c r="F3896" t="s">
        <v>4191</v>
      </c>
      <c r="G3896">
        <v>0</v>
      </c>
      <c r="H3896" t="s">
        <v>4217</v>
      </c>
      <c r="I3896">
        <v>503083</v>
      </c>
      <c r="J3896" t="s">
        <v>188</v>
      </c>
    </row>
    <row r="3897" spans="1:10" x14ac:dyDescent="0.25">
      <c r="A3897">
        <v>7895</v>
      </c>
      <c r="B3897" t="s">
        <v>3808</v>
      </c>
      <c r="C3897">
        <v>5</v>
      </c>
      <c r="D3897" t="s">
        <v>4191</v>
      </c>
      <c r="E3897">
        <v>503</v>
      </c>
      <c r="F3897" t="s">
        <v>4191</v>
      </c>
      <c r="G3897">
        <v>0</v>
      </c>
      <c r="H3897" t="s">
        <v>4218</v>
      </c>
      <c r="I3897">
        <v>503042</v>
      </c>
      <c r="J3897" t="s">
        <v>188</v>
      </c>
    </row>
    <row r="3898" spans="1:10" x14ac:dyDescent="0.25">
      <c r="A3898">
        <v>7896</v>
      </c>
      <c r="B3898" t="s">
        <v>3808</v>
      </c>
      <c r="C3898">
        <v>5</v>
      </c>
      <c r="D3898" t="s">
        <v>4191</v>
      </c>
      <c r="E3898">
        <v>503</v>
      </c>
      <c r="F3898" t="s">
        <v>4191</v>
      </c>
      <c r="G3898">
        <v>0</v>
      </c>
      <c r="H3898" t="s">
        <v>4219</v>
      </c>
      <c r="I3898">
        <v>503043</v>
      </c>
      <c r="J3898" t="s">
        <v>188</v>
      </c>
    </row>
    <row r="3899" spans="1:10" x14ac:dyDescent="0.25">
      <c r="A3899">
        <v>7897</v>
      </c>
      <c r="B3899" t="s">
        <v>3808</v>
      </c>
      <c r="C3899">
        <v>5</v>
      </c>
      <c r="D3899" t="s">
        <v>4191</v>
      </c>
      <c r="E3899">
        <v>503</v>
      </c>
      <c r="F3899" t="s">
        <v>4191</v>
      </c>
      <c r="G3899">
        <v>0</v>
      </c>
      <c r="H3899" t="s">
        <v>4220</v>
      </c>
      <c r="I3899">
        <v>503085</v>
      </c>
      <c r="J3899" t="s">
        <v>188</v>
      </c>
    </row>
    <row r="3900" spans="1:10" x14ac:dyDescent="0.25">
      <c r="A3900">
        <v>7898</v>
      </c>
      <c r="B3900" t="s">
        <v>3808</v>
      </c>
      <c r="C3900">
        <v>5</v>
      </c>
      <c r="D3900" t="s">
        <v>4191</v>
      </c>
      <c r="E3900">
        <v>503</v>
      </c>
      <c r="F3900" t="s">
        <v>4191</v>
      </c>
      <c r="G3900">
        <v>0</v>
      </c>
      <c r="H3900" t="s">
        <v>4221</v>
      </c>
      <c r="I3900">
        <v>503047</v>
      </c>
      <c r="J3900" t="s">
        <v>188</v>
      </c>
    </row>
    <row r="3901" spans="1:10" x14ac:dyDescent="0.25">
      <c r="A3901">
        <v>7899</v>
      </c>
      <c r="B3901" t="s">
        <v>3808</v>
      </c>
      <c r="C3901">
        <v>5</v>
      </c>
      <c r="D3901" t="s">
        <v>4191</v>
      </c>
      <c r="E3901">
        <v>503</v>
      </c>
      <c r="F3901" t="s">
        <v>4191</v>
      </c>
      <c r="G3901">
        <v>0</v>
      </c>
      <c r="H3901" t="s">
        <v>4222</v>
      </c>
      <c r="I3901">
        <v>503080</v>
      </c>
      <c r="J3901" t="s">
        <v>188</v>
      </c>
    </row>
    <row r="3902" spans="1:10" x14ac:dyDescent="0.25">
      <c r="A3902">
        <v>7900</v>
      </c>
      <c r="B3902" t="s">
        <v>3808</v>
      </c>
      <c r="C3902">
        <v>5</v>
      </c>
      <c r="D3902" t="s">
        <v>4191</v>
      </c>
      <c r="E3902">
        <v>503</v>
      </c>
      <c r="F3902" t="s">
        <v>4191</v>
      </c>
      <c r="G3902">
        <v>0</v>
      </c>
      <c r="H3902" t="s">
        <v>4223</v>
      </c>
      <c r="I3902">
        <v>503032</v>
      </c>
      <c r="J3902" t="s">
        <v>188</v>
      </c>
    </row>
    <row r="3903" spans="1:10" x14ac:dyDescent="0.25">
      <c r="A3903">
        <v>7901</v>
      </c>
      <c r="B3903" t="s">
        <v>3808</v>
      </c>
      <c r="C3903">
        <v>5</v>
      </c>
      <c r="D3903" t="s">
        <v>4191</v>
      </c>
      <c r="E3903">
        <v>503</v>
      </c>
      <c r="F3903" t="s">
        <v>4191</v>
      </c>
      <c r="G3903">
        <v>0</v>
      </c>
      <c r="H3903" t="s">
        <v>4224</v>
      </c>
      <c r="I3903">
        <v>503170</v>
      </c>
      <c r="J3903" t="s">
        <v>188</v>
      </c>
    </row>
    <row r="3904" spans="1:10" x14ac:dyDescent="0.25">
      <c r="A3904">
        <v>7902</v>
      </c>
      <c r="B3904" t="s">
        <v>3808</v>
      </c>
      <c r="C3904">
        <v>5</v>
      </c>
      <c r="D3904" t="s">
        <v>4191</v>
      </c>
      <c r="E3904">
        <v>503</v>
      </c>
      <c r="F3904" t="s">
        <v>4191</v>
      </c>
      <c r="G3904">
        <v>0</v>
      </c>
      <c r="H3904" t="s">
        <v>4225</v>
      </c>
      <c r="I3904">
        <v>503056</v>
      </c>
      <c r="J3904" t="s">
        <v>188</v>
      </c>
    </row>
    <row r="3905" spans="1:10" x14ac:dyDescent="0.25">
      <c r="A3905">
        <v>7903</v>
      </c>
      <c r="B3905" t="s">
        <v>3808</v>
      </c>
      <c r="C3905">
        <v>5</v>
      </c>
      <c r="D3905" t="s">
        <v>4191</v>
      </c>
      <c r="E3905">
        <v>503</v>
      </c>
      <c r="F3905" t="s">
        <v>4191</v>
      </c>
      <c r="G3905">
        <v>0</v>
      </c>
      <c r="H3905" t="s">
        <v>4226</v>
      </c>
      <c r="I3905">
        <v>503001</v>
      </c>
      <c r="J3905" t="s">
        <v>192</v>
      </c>
    </row>
    <row r="3906" spans="1:10" x14ac:dyDescent="0.25">
      <c r="A3906">
        <v>7904</v>
      </c>
      <c r="B3906" t="s">
        <v>3808</v>
      </c>
      <c r="C3906">
        <v>5</v>
      </c>
      <c r="D3906" t="s">
        <v>4191</v>
      </c>
      <c r="E3906">
        <v>503</v>
      </c>
      <c r="F3906" t="s">
        <v>4191</v>
      </c>
      <c r="G3906">
        <v>0</v>
      </c>
      <c r="H3906" t="s">
        <v>4227</v>
      </c>
      <c r="I3906">
        <v>503132</v>
      </c>
      <c r="J3906" t="s">
        <v>192</v>
      </c>
    </row>
    <row r="3907" spans="1:10" x14ac:dyDescent="0.25">
      <c r="A3907">
        <v>7905</v>
      </c>
      <c r="B3907" t="s">
        <v>3808</v>
      </c>
      <c r="C3907">
        <v>5</v>
      </c>
      <c r="D3907" t="s">
        <v>4191</v>
      </c>
      <c r="E3907">
        <v>503</v>
      </c>
      <c r="F3907" t="s">
        <v>4191</v>
      </c>
      <c r="G3907">
        <v>0</v>
      </c>
      <c r="H3907" t="s">
        <v>4228</v>
      </c>
      <c r="I3907">
        <v>503078</v>
      </c>
      <c r="J3907" t="s">
        <v>192</v>
      </c>
    </row>
    <row r="3908" spans="1:10" x14ac:dyDescent="0.25">
      <c r="A3908">
        <v>7906</v>
      </c>
      <c r="B3908" t="s">
        <v>3808</v>
      </c>
      <c r="C3908">
        <v>5</v>
      </c>
      <c r="D3908" t="s">
        <v>4191</v>
      </c>
      <c r="E3908">
        <v>503</v>
      </c>
      <c r="F3908" t="s">
        <v>4191</v>
      </c>
      <c r="G3908">
        <v>0</v>
      </c>
      <c r="H3908" t="s">
        <v>4229</v>
      </c>
      <c r="I3908">
        <v>503065</v>
      </c>
      <c r="J3908" t="s">
        <v>192</v>
      </c>
    </row>
    <row r="3909" spans="1:10" x14ac:dyDescent="0.25">
      <c r="A3909">
        <v>7907</v>
      </c>
      <c r="B3909" t="s">
        <v>3808</v>
      </c>
      <c r="C3909">
        <v>5</v>
      </c>
      <c r="D3909" t="s">
        <v>4191</v>
      </c>
      <c r="E3909">
        <v>503</v>
      </c>
      <c r="F3909" t="s">
        <v>4191</v>
      </c>
      <c r="G3909">
        <v>0</v>
      </c>
      <c r="H3909" t="s">
        <v>4230</v>
      </c>
      <c r="I3909">
        <v>503050</v>
      </c>
      <c r="J3909" t="s">
        <v>192</v>
      </c>
    </row>
    <row r="3910" spans="1:10" x14ac:dyDescent="0.25">
      <c r="A3910">
        <v>7908</v>
      </c>
      <c r="B3910" t="s">
        <v>3808</v>
      </c>
      <c r="C3910">
        <v>5</v>
      </c>
      <c r="D3910" t="s">
        <v>4191</v>
      </c>
      <c r="E3910">
        <v>503</v>
      </c>
      <c r="F3910" t="s">
        <v>4191</v>
      </c>
      <c r="G3910">
        <v>0</v>
      </c>
      <c r="H3910" t="s">
        <v>4231</v>
      </c>
      <c r="I3910">
        <v>503146</v>
      </c>
      <c r="J3910" t="s">
        <v>192</v>
      </c>
    </row>
    <row r="3911" spans="1:10" x14ac:dyDescent="0.25">
      <c r="A3911">
        <v>7909</v>
      </c>
      <c r="B3911" t="s">
        <v>3808</v>
      </c>
      <c r="C3911">
        <v>5</v>
      </c>
      <c r="D3911" t="s">
        <v>4191</v>
      </c>
      <c r="E3911">
        <v>503</v>
      </c>
      <c r="F3911" t="s">
        <v>4191</v>
      </c>
      <c r="G3911">
        <v>0</v>
      </c>
      <c r="H3911" t="s">
        <v>4232</v>
      </c>
      <c r="I3911">
        <v>503120</v>
      </c>
      <c r="J3911" t="s">
        <v>3812</v>
      </c>
    </row>
    <row r="3912" spans="1:10" x14ac:dyDescent="0.25">
      <c r="A3912">
        <v>7910</v>
      </c>
      <c r="B3912" t="s">
        <v>3808</v>
      </c>
      <c r="C3912">
        <v>5</v>
      </c>
      <c r="D3912" t="s">
        <v>4191</v>
      </c>
      <c r="E3912">
        <v>503</v>
      </c>
      <c r="F3912" t="s">
        <v>4191</v>
      </c>
      <c r="G3912">
        <v>0</v>
      </c>
      <c r="H3912" t="s">
        <v>4233</v>
      </c>
      <c r="I3912">
        <v>503051</v>
      </c>
      <c r="J3912" t="s">
        <v>3812</v>
      </c>
    </row>
    <row r="3913" spans="1:10" x14ac:dyDescent="0.25">
      <c r="A3913">
        <v>7911</v>
      </c>
      <c r="B3913" t="s">
        <v>3808</v>
      </c>
      <c r="C3913">
        <v>5</v>
      </c>
      <c r="D3913" t="s">
        <v>4191</v>
      </c>
      <c r="E3913">
        <v>503</v>
      </c>
      <c r="F3913" t="s">
        <v>4191</v>
      </c>
      <c r="G3913">
        <v>0</v>
      </c>
      <c r="H3913" t="s">
        <v>4234</v>
      </c>
      <c r="I3913">
        <v>503166</v>
      </c>
      <c r="J3913" t="s">
        <v>3812</v>
      </c>
    </row>
    <row r="3914" spans="1:10" x14ac:dyDescent="0.25">
      <c r="A3914">
        <v>7912</v>
      </c>
      <c r="B3914" t="s">
        <v>3808</v>
      </c>
      <c r="C3914">
        <v>5</v>
      </c>
      <c r="D3914" t="s">
        <v>4191</v>
      </c>
      <c r="E3914">
        <v>503</v>
      </c>
      <c r="F3914" t="s">
        <v>4191</v>
      </c>
      <c r="G3914">
        <v>0</v>
      </c>
      <c r="H3914" t="s">
        <v>4235</v>
      </c>
      <c r="I3914">
        <v>503167</v>
      </c>
      <c r="J3914" t="s">
        <v>3812</v>
      </c>
    </row>
    <row r="3915" spans="1:10" x14ac:dyDescent="0.25">
      <c r="A3915">
        <v>7913</v>
      </c>
      <c r="B3915" t="s">
        <v>3808</v>
      </c>
      <c r="C3915">
        <v>5</v>
      </c>
      <c r="D3915" t="s">
        <v>4191</v>
      </c>
      <c r="E3915">
        <v>503</v>
      </c>
      <c r="F3915" t="s">
        <v>4191</v>
      </c>
      <c r="G3915">
        <v>0</v>
      </c>
      <c r="H3915" t="s">
        <v>4236</v>
      </c>
      <c r="I3915">
        <v>503147</v>
      </c>
      <c r="J3915" t="s">
        <v>3812</v>
      </c>
    </row>
    <row r="3916" spans="1:10" x14ac:dyDescent="0.25">
      <c r="A3916">
        <v>7914</v>
      </c>
      <c r="B3916" t="s">
        <v>3808</v>
      </c>
      <c r="C3916">
        <v>5</v>
      </c>
      <c r="D3916" t="s">
        <v>4191</v>
      </c>
      <c r="E3916">
        <v>503</v>
      </c>
      <c r="F3916" t="s">
        <v>4191</v>
      </c>
      <c r="G3916">
        <v>0</v>
      </c>
      <c r="H3916" t="s">
        <v>4237</v>
      </c>
      <c r="I3916">
        <v>503123</v>
      </c>
      <c r="J3916" t="s">
        <v>3812</v>
      </c>
    </row>
    <row r="3917" spans="1:10" x14ac:dyDescent="0.25">
      <c r="A3917">
        <v>7915</v>
      </c>
      <c r="B3917" t="s">
        <v>3808</v>
      </c>
      <c r="C3917">
        <v>5</v>
      </c>
      <c r="D3917" t="s">
        <v>4191</v>
      </c>
      <c r="E3917">
        <v>503</v>
      </c>
      <c r="F3917" t="s">
        <v>4191</v>
      </c>
      <c r="G3917">
        <v>0</v>
      </c>
      <c r="H3917" t="s">
        <v>4238</v>
      </c>
      <c r="I3917">
        <v>503046</v>
      </c>
      <c r="J3917" t="s">
        <v>3812</v>
      </c>
    </row>
    <row r="3918" spans="1:10" x14ac:dyDescent="0.25">
      <c r="A3918">
        <v>7916</v>
      </c>
      <c r="B3918" t="s">
        <v>3808</v>
      </c>
      <c r="C3918">
        <v>5</v>
      </c>
      <c r="D3918" t="s">
        <v>4191</v>
      </c>
      <c r="E3918">
        <v>503</v>
      </c>
      <c r="F3918" t="s">
        <v>4191</v>
      </c>
      <c r="G3918">
        <v>0</v>
      </c>
      <c r="H3918" t="s">
        <v>4239</v>
      </c>
      <c r="I3918">
        <v>503002</v>
      </c>
      <c r="J3918" t="s">
        <v>684</v>
      </c>
    </row>
    <row r="3919" spans="1:10" x14ac:dyDescent="0.25">
      <c r="A3919">
        <v>7917</v>
      </c>
      <c r="B3919" t="s">
        <v>3808</v>
      </c>
      <c r="C3919">
        <v>5</v>
      </c>
      <c r="D3919" t="s">
        <v>4191</v>
      </c>
      <c r="E3919">
        <v>503</v>
      </c>
      <c r="F3919" t="s">
        <v>4191</v>
      </c>
      <c r="G3919">
        <v>0</v>
      </c>
      <c r="H3919" t="s">
        <v>4240</v>
      </c>
      <c r="I3919">
        <v>503087</v>
      </c>
      <c r="J3919" t="s">
        <v>3900</v>
      </c>
    </row>
    <row r="3920" spans="1:10" x14ac:dyDescent="0.25">
      <c r="A3920">
        <v>7918</v>
      </c>
      <c r="B3920" t="s">
        <v>3808</v>
      </c>
      <c r="C3920">
        <v>5</v>
      </c>
      <c r="D3920" t="s">
        <v>4191</v>
      </c>
      <c r="E3920">
        <v>503</v>
      </c>
      <c r="F3920" t="s">
        <v>4191</v>
      </c>
      <c r="G3920">
        <v>0</v>
      </c>
      <c r="H3920" t="s">
        <v>4241</v>
      </c>
      <c r="I3920">
        <v>503046</v>
      </c>
      <c r="J3920" t="s">
        <v>185</v>
      </c>
    </row>
    <row r="3921" spans="1:10" x14ac:dyDescent="0.25">
      <c r="A3921">
        <v>7919</v>
      </c>
      <c r="B3921" t="s">
        <v>3808</v>
      </c>
      <c r="C3921">
        <v>5</v>
      </c>
      <c r="D3921" t="s">
        <v>4191</v>
      </c>
      <c r="E3921">
        <v>503</v>
      </c>
      <c r="F3921" t="s">
        <v>4191</v>
      </c>
      <c r="G3921">
        <v>0</v>
      </c>
      <c r="H3921" t="s">
        <v>4242</v>
      </c>
      <c r="I3921">
        <v>503138</v>
      </c>
      <c r="J3921" t="s">
        <v>185</v>
      </c>
    </row>
    <row r="3922" spans="1:10" x14ac:dyDescent="0.25">
      <c r="A3922">
        <v>7920</v>
      </c>
      <c r="B3922" t="s">
        <v>3808</v>
      </c>
      <c r="C3922">
        <v>5</v>
      </c>
      <c r="D3922" t="s">
        <v>4191</v>
      </c>
      <c r="E3922">
        <v>503</v>
      </c>
      <c r="F3922" t="s">
        <v>4191</v>
      </c>
      <c r="G3922">
        <v>0</v>
      </c>
      <c r="H3922" t="s">
        <v>4243</v>
      </c>
      <c r="I3922">
        <v>503082</v>
      </c>
      <c r="J3922" t="s">
        <v>185</v>
      </c>
    </row>
    <row r="3923" spans="1:10" x14ac:dyDescent="0.25">
      <c r="A3923">
        <v>7921</v>
      </c>
      <c r="B3923" t="s">
        <v>3808</v>
      </c>
      <c r="C3923">
        <v>5</v>
      </c>
      <c r="D3923" t="s">
        <v>4244</v>
      </c>
      <c r="E3923">
        <v>512</v>
      </c>
      <c r="F3923" t="s">
        <v>4244</v>
      </c>
      <c r="G3923">
        <v>0</v>
      </c>
      <c r="H3923" t="s">
        <v>4245</v>
      </c>
      <c r="I3923">
        <v>512001</v>
      </c>
      <c r="J3923" t="s">
        <v>192</v>
      </c>
    </row>
    <row r="3924" spans="1:10" x14ac:dyDescent="0.25">
      <c r="A3924">
        <v>7922</v>
      </c>
      <c r="B3924" t="s">
        <v>3808</v>
      </c>
      <c r="C3924">
        <v>5</v>
      </c>
      <c r="D3924" t="s">
        <v>4244</v>
      </c>
      <c r="E3924">
        <v>512</v>
      </c>
      <c r="F3924" t="s">
        <v>4244</v>
      </c>
      <c r="G3924">
        <v>0</v>
      </c>
      <c r="H3924" t="s">
        <v>4246</v>
      </c>
      <c r="I3924">
        <v>512002</v>
      </c>
      <c r="J3924" t="s">
        <v>684</v>
      </c>
    </row>
    <row r="3925" spans="1:10" x14ac:dyDescent="0.25">
      <c r="A3925">
        <v>7923</v>
      </c>
      <c r="B3925" t="s">
        <v>3808</v>
      </c>
      <c r="C3925">
        <v>5</v>
      </c>
      <c r="D3925" t="s">
        <v>4244</v>
      </c>
      <c r="E3925">
        <v>512</v>
      </c>
      <c r="F3925" t="s">
        <v>4244</v>
      </c>
      <c r="G3925">
        <v>0</v>
      </c>
      <c r="H3925" t="s">
        <v>4247</v>
      </c>
      <c r="I3925">
        <v>512007</v>
      </c>
      <c r="J3925" t="s">
        <v>185</v>
      </c>
    </row>
    <row r="3926" spans="1:10" x14ac:dyDescent="0.25">
      <c r="A3926">
        <v>7924</v>
      </c>
      <c r="B3926" t="s">
        <v>3808</v>
      </c>
      <c r="C3926">
        <v>5</v>
      </c>
      <c r="D3926" t="s">
        <v>4244</v>
      </c>
      <c r="E3926">
        <v>512</v>
      </c>
      <c r="F3926" t="s">
        <v>4244</v>
      </c>
      <c r="G3926">
        <v>0</v>
      </c>
      <c r="H3926" t="s">
        <v>4248</v>
      </c>
      <c r="I3926">
        <v>512008</v>
      </c>
      <c r="J3926" t="s">
        <v>185</v>
      </c>
    </row>
    <row r="3927" spans="1:10" x14ac:dyDescent="0.25">
      <c r="A3927">
        <v>7925</v>
      </c>
      <c r="B3927" t="s">
        <v>3808</v>
      </c>
      <c r="C3927">
        <v>5</v>
      </c>
      <c r="D3927" t="s">
        <v>4244</v>
      </c>
      <c r="E3927">
        <v>512</v>
      </c>
      <c r="F3927" t="s">
        <v>4244</v>
      </c>
      <c r="G3927">
        <v>0</v>
      </c>
      <c r="H3927" t="s">
        <v>4249</v>
      </c>
      <c r="I3927">
        <v>512010</v>
      </c>
      <c r="J3927" t="s">
        <v>188</v>
      </c>
    </row>
    <row r="3928" spans="1:10" x14ac:dyDescent="0.25">
      <c r="A3928">
        <v>7926</v>
      </c>
      <c r="B3928" t="s">
        <v>3808</v>
      </c>
      <c r="C3928">
        <v>5</v>
      </c>
      <c r="D3928" t="s">
        <v>4244</v>
      </c>
      <c r="E3928">
        <v>512</v>
      </c>
      <c r="F3928" t="s">
        <v>4244</v>
      </c>
      <c r="G3928">
        <v>0</v>
      </c>
      <c r="H3928" t="s">
        <v>4250</v>
      </c>
      <c r="I3928">
        <v>512011</v>
      </c>
      <c r="J3928" t="s">
        <v>188</v>
      </c>
    </row>
    <row r="3929" spans="1:10" x14ac:dyDescent="0.25">
      <c r="A3929">
        <v>7927</v>
      </c>
      <c r="B3929" t="s">
        <v>3808</v>
      </c>
      <c r="C3929">
        <v>5</v>
      </c>
      <c r="D3929" t="s">
        <v>4244</v>
      </c>
      <c r="E3929">
        <v>512</v>
      </c>
      <c r="F3929" t="s">
        <v>4244</v>
      </c>
      <c r="G3929">
        <v>0</v>
      </c>
      <c r="H3929" t="s">
        <v>4251</v>
      </c>
      <c r="I3929">
        <v>512014</v>
      </c>
      <c r="J3929" t="s">
        <v>188</v>
      </c>
    </row>
    <row r="3930" spans="1:10" x14ac:dyDescent="0.25">
      <c r="A3930">
        <v>7928</v>
      </c>
      <c r="B3930" t="s">
        <v>3808</v>
      </c>
      <c r="C3930">
        <v>5</v>
      </c>
      <c r="D3930" t="s">
        <v>4244</v>
      </c>
      <c r="E3930">
        <v>512</v>
      </c>
      <c r="F3930" t="s">
        <v>4244</v>
      </c>
      <c r="G3930">
        <v>0</v>
      </c>
      <c r="H3930" t="s">
        <v>4252</v>
      </c>
      <c r="I3930">
        <v>512015</v>
      </c>
      <c r="J3930" t="s">
        <v>188</v>
      </c>
    </row>
    <row r="3931" spans="1:10" x14ac:dyDescent="0.25">
      <c r="A3931">
        <v>7929</v>
      </c>
      <c r="B3931" t="s">
        <v>3808</v>
      </c>
      <c r="C3931">
        <v>5</v>
      </c>
      <c r="D3931" t="s">
        <v>4244</v>
      </c>
      <c r="E3931">
        <v>512</v>
      </c>
      <c r="F3931" t="s">
        <v>4244</v>
      </c>
      <c r="G3931">
        <v>0</v>
      </c>
      <c r="H3931" t="s">
        <v>4253</v>
      </c>
      <c r="I3931">
        <v>512017</v>
      </c>
      <c r="J3931" t="s">
        <v>188</v>
      </c>
    </row>
    <row r="3932" spans="1:10" x14ac:dyDescent="0.25">
      <c r="A3932">
        <v>7930</v>
      </c>
      <c r="B3932" t="s">
        <v>3808</v>
      </c>
      <c r="C3932">
        <v>5</v>
      </c>
      <c r="D3932" t="s">
        <v>4244</v>
      </c>
      <c r="E3932">
        <v>512</v>
      </c>
      <c r="F3932" t="s">
        <v>4244</v>
      </c>
      <c r="G3932">
        <v>0</v>
      </c>
      <c r="H3932" t="s">
        <v>4254</v>
      </c>
      <c r="I3932">
        <v>512022</v>
      </c>
      <c r="J3932" t="s">
        <v>188</v>
      </c>
    </row>
    <row r="3933" spans="1:10" x14ac:dyDescent="0.25">
      <c r="A3933">
        <v>7931</v>
      </c>
      <c r="B3933" t="s">
        <v>3808</v>
      </c>
      <c r="C3933">
        <v>5</v>
      </c>
      <c r="D3933" t="s">
        <v>4244</v>
      </c>
      <c r="E3933">
        <v>512</v>
      </c>
      <c r="F3933" t="s">
        <v>4244</v>
      </c>
      <c r="G3933">
        <v>0</v>
      </c>
      <c r="H3933" t="s">
        <v>4255</v>
      </c>
      <c r="I3933">
        <v>512027</v>
      </c>
      <c r="J3933" t="s">
        <v>188</v>
      </c>
    </row>
    <row r="3934" spans="1:10" x14ac:dyDescent="0.25">
      <c r="A3934">
        <v>7932</v>
      </c>
      <c r="B3934" t="s">
        <v>3808</v>
      </c>
      <c r="C3934">
        <v>5</v>
      </c>
      <c r="D3934" t="s">
        <v>4244</v>
      </c>
      <c r="E3934">
        <v>512</v>
      </c>
      <c r="F3934" t="s">
        <v>4244</v>
      </c>
      <c r="G3934">
        <v>0</v>
      </c>
      <c r="H3934" t="s">
        <v>4256</v>
      </c>
      <c r="I3934">
        <v>512044</v>
      </c>
      <c r="J3934" t="s">
        <v>188</v>
      </c>
    </row>
    <row r="3935" spans="1:10" x14ac:dyDescent="0.25">
      <c r="A3935">
        <v>7933</v>
      </c>
      <c r="B3935" t="s">
        <v>3808</v>
      </c>
      <c r="C3935">
        <v>5</v>
      </c>
      <c r="D3935" t="s">
        <v>4244</v>
      </c>
      <c r="E3935">
        <v>512</v>
      </c>
      <c r="F3935" t="s">
        <v>4244</v>
      </c>
      <c r="G3935">
        <v>0</v>
      </c>
      <c r="H3935" t="s">
        <v>4257</v>
      </c>
      <c r="I3935">
        <v>512046</v>
      </c>
      <c r="J3935" t="s">
        <v>192</v>
      </c>
    </row>
    <row r="3936" spans="1:10" x14ac:dyDescent="0.25">
      <c r="A3936">
        <v>7934</v>
      </c>
      <c r="B3936" t="s">
        <v>3808</v>
      </c>
      <c r="C3936">
        <v>5</v>
      </c>
      <c r="D3936" t="s">
        <v>4244</v>
      </c>
      <c r="E3936">
        <v>512</v>
      </c>
      <c r="F3936" t="s">
        <v>4244</v>
      </c>
      <c r="G3936">
        <v>0</v>
      </c>
      <c r="H3936" t="s">
        <v>4258</v>
      </c>
      <c r="I3936">
        <v>512048</v>
      </c>
      <c r="J3936" t="s">
        <v>192</v>
      </c>
    </row>
    <row r="3937" spans="1:10" x14ac:dyDescent="0.25">
      <c r="A3937">
        <v>7935</v>
      </c>
      <c r="B3937" t="s">
        <v>3808</v>
      </c>
      <c r="C3937">
        <v>5</v>
      </c>
      <c r="D3937" t="s">
        <v>4244</v>
      </c>
      <c r="E3937">
        <v>512</v>
      </c>
      <c r="F3937" t="s">
        <v>4244</v>
      </c>
      <c r="G3937">
        <v>0</v>
      </c>
      <c r="H3937" t="s">
        <v>4259</v>
      </c>
      <c r="I3937">
        <v>512050</v>
      </c>
      <c r="J3937" t="s">
        <v>192</v>
      </c>
    </row>
    <row r="3938" spans="1:10" x14ac:dyDescent="0.25">
      <c r="A3938">
        <v>7936</v>
      </c>
      <c r="B3938" t="s">
        <v>3808</v>
      </c>
      <c r="C3938">
        <v>5</v>
      </c>
      <c r="D3938" t="s">
        <v>4244</v>
      </c>
      <c r="E3938">
        <v>512</v>
      </c>
      <c r="F3938" t="s">
        <v>4244</v>
      </c>
      <c r="G3938">
        <v>0</v>
      </c>
      <c r="H3938" t="s">
        <v>4260</v>
      </c>
      <c r="I3938">
        <v>512053</v>
      </c>
      <c r="J3938" t="s">
        <v>192</v>
      </c>
    </row>
    <row r="3939" spans="1:10" x14ac:dyDescent="0.25">
      <c r="A3939">
        <v>7937</v>
      </c>
      <c r="B3939" t="s">
        <v>3808</v>
      </c>
      <c r="C3939">
        <v>5</v>
      </c>
      <c r="D3939" t="s">
        <v>4244</v>
      </c>
      <c r="E3939">
        <v>512</v>
      </c>
      <c r="F3939" t="s">
        <v>4244</v>
      </c>
      <c r="G3939">
        <v>0</v>
      </c>
      <c r="H3939" t="s">
        <v>4261</v>
      </c>
      <c r="I3939">
        <v>512055</v>
      </c>
      <c r="J3939" t="s">
        <v>192</v>
      </c>
    </row>
    <row r="3940" spans="1:10" x14ac:dyDescent="0.25">
      <c r="A3940">
        <v>7938</v>
      </c>
      <c r="B3940" t="s">
        <v>3808</v>
      </c>
      <c r="C3940">
        <v>5</v>
      </c>
      <c r="D3940" t="s">
        <v>4244</v>
      </c>
      <c r="E3940">
        <v>512</v>
      </c>
      <c r="F3940" t="s">
        <v>4244</v>
      </c>
      <c r="G3940">
        <v>0</v>
      </c>
      <c r="H3940" t="s">
        <v>4262</v>
      </c>
      <c r="I3940">
        <v>512065</v>
      </c>
      <c r="J3940" t="s">
        <v>3812</v>
      </c>
    </row>
    <row r="3941" spans="1:10" x14ac:dyDescent="0.25">
      <c r="A3941">
        <v>7939</v>
      </c>
      <c r="B3941" t="s">
        <v>3808</v>
      </c>
      <c r="C3941">
        <v>5</v>
      </c>
      <c r="D3941" t="s">
        <v>4244</v>
      </c>
      <c r="E3941">
        <v>512</v>
      </c>
      <c r="F3941" t="s">
        <v>4244</v>
      </c>
      <c r="G3941">
        <v>0</v>
      </c>
      <c r="H3941" t="s">
        <v>4263</v>
      </c>
      <c r="I3941">
        <v>512075</v>
      </c>
      <c r="J3941" t="s">
        <v>3812</v>
      </c>
    </row>
    <row r="3942" spans="1:10" x14ac:dyDescent="0.25">
      <c r="A3942">
        <v>7940</v>
      </c>
      <c r="B3942" t="s">
        <v>3808</v>
      </c>
      <c r="C3942">
        <v>5</v>
      </c>
      <c r="D3942" t="s">
        <v>4244</v>
      </c>
      <c r="E3942">
        <v>512</v>
      </c>
      <c r="F3942" t="s">
        <v>4244</v>
      </c>
      <c r="G3942">
        <v>0</v>
      </c>
      <c r="H3942" t="s">
        <v>4264</v>
      </c>
      <c r="I3942">
        <v>512083</v>
      </c>
      <c r="J3942" t="s">
        <v>3812</v>
      </c>
    </row>
    <row r="3943" spans="1:10" x14ac:dyDescent="0.25">
      <c r="A3943">
        <v>7941</v>
      </c>
      <c r="B3943" t="s">
        <v>3808</v>
      </c>
      <c r="C3943">
        <v>5</v>
      </c>
      <c r="D3943" t="s">
        <v>4244</v>
      </c>
      <c r="E3943">
        <v>512</v>
      </c>
      <c r="F3943" t="s">
        <v>4244</v>
      </c>
      <c r="G3943">
        <v>0</v>
      </c>
      <c r="H3943" t="s">
        <v>4265</v>
      </c>
      <c r="I3943">
        <v>512099</v>
      </c>
      <c r="J3943" t="s">
        <v>3812</v>
      </c>
    </row>
    <row r="3944" spans="1:10" x14ac:dyDescent="0.25">
      <c r="A3944">
        <v>7942</v>
      </c>
      <c r="B3944" t="s">
        <v>3808</v>
      </c>
      <c r="C3944">
        <v>5</v>
      </c>
      <c r="D3944" t="s">
        <v>4244</v>
      </c>
      <c r="E3944">
        <v>512</v>
      </c>
      <c r="F3944" t="s">
        <v>4266</v>
      </c>
      <c r="G3944">
        <v>0</v>
      </c>
      <c r="H3944" t="s">
        <v>4267</v>
      </c>
      <c r="I3944">
        <v>512009</v>
      </c>
      <c r="J3944" t="s">
        <v>185</v>
      </c>
    </row>
    <row r="3945" spans="1:10" x14ac:dyDescent="0.25">
      <c r="A3945">
        <v>7943</v>
      </c>
      <c r="B3945" t="s">
        <v>3808</v>
      </c>
      <c r="C3945">
        <v>5</v>
      </c>
      <c r="D3945" t="s">
        <v>4244</v>
      </c>
      <c r="E3945">
        <v>512</v>
      </c>
      <c r="F3945" t="s">
        <v>4266</v>
      </c>
      <c r="G3945">
        <v>0</v>
      </c>
      <c r="H3945" t="s">
        <v>4268</v>
      </c>
      <c r="I3945">
        <v>512012</v>
      </c>
      <c r="J3945" t="s">
        <v>188</v>
      </c>
    </row>
    <row r="3946" spans="1:10" x14ac:dyDescent="0.25">
      <c r="A3946">
        <v>7944</v>
      </c>
      <c r="B3946" t="s">
        <v>3808</v>
      </c>
      <c r="C3946">
        <v>5</v>
      </c>
      <c r="D3946" t="s">
        <v>4244</v>
      </c>
      <c r="E3946">
        <v>512</v>
      </c>
      <c r="F3946" t="s">
        <v>4266</v>
      </c>
      <c r="G3946">
        <v>0</v>
      </c>
      <c r="H3946" t="s">
        <v>4269</v>
      </c>
      <c r="I3946">
        <v>512024</v>
      </c>
      <c r="J3946" t="s">
        <v>188</v>
      </c>
    </row>
    <row r="3947" spans="1:10" x14ac:dyDescent="0.25">
      <c r="A3947">
        <v>7945</v>
      </c>
      <c r="B3947" t="s">
        <v>3808</v>
      </c>
      <c r="C3947">
        <v>5</v>
      </c>
      <c r="D3947" t="s">
        <v>4244</v>
      </c>
      <c r="E3947">
        <v>512</v>
      </c>
      <c r="F3947" t="s">
        <v>4266</v>
      </c>
      <c r="G3947">
        <v>0</v>
      </c>
      <c r="H3947" t="s">
        <v>4270</v>
      </c>
      <c r="I3947">
        <v>512025</v>
      </c>
      <c r="J3947" t="s">
        <v>188</v>
      </c>
    </row>
    <row r="3948" spans="1:10" x14ac:dyDescent="0.25">
      <c r="A3948">
        <v>7946</v>
      </c>
      <c r="B3948" t="s">
        <v>3808</v>
      </c>
      <c r="C3948">
        <v>5</v>
      </c>
      <c r="D3948" t="s">
        <v>4244</v>
      </c>
      <c r="E3948">
        <v>512</v>
      </c>
      <c r="F3948" t="s">
        <v>4266</v>
      </c>
      <c r="G3948">
        <v>0</v>
      </c>
      <c r="H3948" t="s">
        <v>4271</v>
      </c>
      <c r="I3948">
        <v>512026</v>
      </c>
      <c r="J3948" t="s">
        <v>188</v>
      </c>
    </row>
    <row r="3949" spans="1:10" x14ac:dyDescent="0.25">
      <c r="A3949">
        <v>7947</v>
      </c>
      <c r="B3949" t="s">
        <v>3808</v>
      </c>
      <c r="C3949">
        <v>5</v>
      </c>
      <c r="D3949" t="s">
        <v>4244</v>
      </c>
      <c r="E3949">
        <v>512</v>
      </c>
      <c r="F3949" t="s">
        <v>4266</v>
      </c>
      <c r="G3949">
        <v>0</v>
      </c>
      <c r="H3949" t="s">
        <v>4272</v>
      </c>
      <c r="I3949">
        <v>512043</v>
      </c>
      <c r="J3949" t="s">
        <v>188</v>
      </c>
    </row>
    <row r="3950" spans="1:10" x14ac:dyDescent="0.25">
      <c r="A3950">
        <v>7948</v>
      </c>
      <c r="B3950" t="s">
        <v>3808</v>
      </c>
      <c r="C3950">
        <v>5</v>
      </c>
      <c r="D3950" t="s">
        <v>4244</v>
      </c>
      <c r="E3950">
        <v>512</v>
      </c>
      <c r="F3950" t="s">
        <v>4266</v>
      </c>
      <c r="G3950">
        <v>0</v>
      </c>
      <c r="H3950" t="s">
        <v>4273</v>
      </c>
      <c r="I3950">
        <v>512051</v>
      </c>
      <c r="J3950" t="s">
        <v>192</v>
      </c>
    </row>
    <row r="3951" spans="1:10" x14ac:dyDescent="0.25">
      <c r="A3951">
        <v>7949</v>
      </c>
      <c r="B3951" t="s">
        <v>3808</v>
      </c>
      <c r="C3951">
        <v>5</v>
      </c>
      <c r="D3951" t="s">
        <v>4244</v>
      </c>
      <c r="E3951">
        <v>512</v>
      </c>
      <c r="F3951" t="s">
        <v>4266</v>
      </c>
      <c r="G3951">
        <v>0</v>
      </c>
      <c r="H3951" t="s">
        <v>4274</v>
      </c>
      <c r="I3951">
        <v>512060</v>
      </c>
      <c r="J3951" t="s">
        <v>192</v>
      </c>
    </row>
    <row r="3952" spans="1:10" x14ac:dyDescent="0.25">
      <c r="A3952">
        <v>7950</v>
      </c>
      <c r="B3952" t="s">
        <v>3808</v>
      </c>
      <c r="C3952">
        <v>5</v>
      </c>
      <c r="D3952" t="s">
        <v>4244</v>
      </c>
      <c r="E3952">
        <v>512</v>
      </c>
      <c r="F3952" t="s">
        <v>4266</v>
      </c>
      <c r="G3952">
        <v>0</v>
      </c>
      <c r="H3952" t="s">
        <v>4275</v>
      </c>
      <c r="I3952">
        <v>512061</v>
      </c>
      <c r="J3952" t="s">
        <v>192</v>
      </c>
    </row>
    <row r="3953" spans="1:10" x14ac:dyDescent="0.25">
      <c r="A3953">
        <v>7951</v>
      </c>
      <c r="B3953" t="s">
        <v>3808</v>
      </c>
      <c r="C3953">
        <v>5</v>
      </c>
      <c r="D3953" t="s">
        <v>4244</v>
      </c>
      <c r="E3953">
        <v>512</v>
      </c>
      <c r="F3953" t="s">
        <v>4266</v>
      </c>
      <c r="G3953">
        <v>0</v>
      </c>
      <c r="H3953" t="s">
        <v>4276</v>
      </c>
      <c r="I3953">
        <v>512062</v>
      </c>
      <c r="J3953" t="s">
        <v>3812</v>
      </c>
    </row>
    <row r="3954" spans="1:10" x14ac:dyDescent="0.25">
      <c r="A3954">
        <v>7952</v>
      </c>
      <c r="B3954" t="s">
        <v>3808</v>
      </c>
      <c r="C3954">
        <v>5</v>
      </c>
      <c r="D3954" t="s">
        <v>4244</v>
      </c>
      <c r="E3954">
        <v>512</v>
      </c>
      <c r="F3954" t="s">
        <v>4266</v>
      </c>
      <c r="G3954">
        <v>0</v>
      </c>
      <c r="H3954" t="s">
        <v>4277</v>
      </c>
      <c r="I3954">
        <v>512066</v>
      </c>
      <c r="J3954" t="s">
        <v>3812</v>
      </c>
    </row>
    <row r="3955" spans="1:10" x14ac:dyDescent="0.25">
      <c r="A3955">
        <v>7953</v>
      </c>
      <c r="B3955" t="s">
        <v>3808</v>
      </c>
      <c r="C3955">
        <v>5</v>
      </c>
      <c r="D3955" t="s">
        <v>4244</v>
      </c>
      <c r="E3955">
        <v>512</v>
      </c>
      <c r="F3955" t="s">
        <v>4266</v>
      </c>
      <c r="G3955">
        <v>0</v>
      </c>
      <c r="H3955" t="s">
        <v>4278</v>
      </c>
      <c r="I3955">
        <v>512067</v>
      </c>
      <c r="J3955" t="s">
        <v>3812</v>
      </c>
    </row>
    <row r="3956" spans="1:10" x14ac:dyDescent="0.25">
      <c r="A3956">
        <v>7954</v>
      </c>
      <c r="B3956" t="s">
        <v>3808</v>
      </c>
      <c r="C3956">
        <v>5</v>
      </c>
      <c r="D3956" t="s">
        <v>4244</v>
      </c>
      <c r="E3956">
        <v>512</v>
      </c>
      <c r="F3956" t="s">
        <v>4266</v>
      </c>
      <c r="G3956">
        <v>0</v>
      </c>
      <c r="H3956" t="s">
        <v>4279</v>
      </c>
      <c r="I3956">
        <v>512068</v>
      </c>
      <c r="J3956" t="s">
        <v>3812</v>
      </c>
    </row>
    <row r="3957" spans="1:10" x14ac:dyDescent="0.25">
      <c r="A3957">
        <v>7955</v>
      </c>
      <c r="B3957" t="s">
        <v>3808</v>
      </c>
      <c r="C3957">
        <v>5</v>
      </c>
      <c r="D3957" t="s">
        <v>4244</v>
      </c>
      <c r="E3957">
        <v>512</v>
      </c>
      <c r="F3957" t="s">
        <v>4266</v>
      </c>
      <c r="G3957">
        <v>0</v>
      </c>
      <c r="H3957" t="s">
        <v>4280</v>
      </c>
      <c r="I3957">
        <v>512069</v>
      </c>
      <c r="J3957" t="s">
        <v>3812</v>
      </c>
    </row>
    <row r="3958" spans="1:10" x14ac:dyDescent="0.25">
      <c r="A3958">
        <v>7956</v>
      </c>
      <c r="B3958" t="s">
        <v>3808</v>
      </c>
      <c r="C3958">
        <v>5</v>
      </c>
      <c r="D3958" t="s">
        <v>4244</v>
      </c>
      <c r="E3958">
        <v>512</v>
      </c>
      <c r="F3958" t="s">
        <v>4266</v>
      </c>
      <c r="G3958">
        <v>0</v>
      </c>
      <c r="H3958" t="s">
        <v>4281</v>
      </c>
      <c r="I3958">
        <v>512070</v>
      </c>
      <c r="J3958" t="s">
        <v>3812</v>
      </c>
    </row>
    <row r="3959" spans="1:10" x14ac:dyDescent="0.25">
      <c r="A3959">
        <v>7957</v>
      </c>
      <c r="B3959" t="s">
        <v>3808</v>
      </c>
      <c r="C3959">
        <v>5</v>
      </c>
      <c r="D3959" t="s">
        <v>4244</v>
      </c>
      <c r="E3959">
        <v>512</v>
      </c>
      <c r="F3959" t="s">
        <v>4266</v>
      </c>
      <c r="G3959">
        <v>0</v>
      </c>
      <c r="H3959" t="s">
        <v>4282</v>
      </c>
      <c r="I3959">
        <v>512076</v>
      </c>
      <c r="J3959" t="s">
        <v>3812</v>
      </c>
    </row>
    <row r="3960" spans="1:10" x14ac:dyDescent="0.25">
      <c r="A3960">
        <v>7958</v>
      </c>
      <c r="B3960" t="s">
        <v>3808</v>
      </c>
      <c r="C3960">
        <v>5</v>
      </c>
      <c r="D3960" t="s">
        <v>4244</v>
      </c>
      <c r="E3960">
        <v>512</v>
      </c>
      <c r="F3960" t="s">
        <v>4266</v>
      </c>
      <c r="G3960">
        <v>0</v>
      </c>
      <c r="H3960" t="s">
        <v>4283</v>
      </c>
      <c r="I3960">
        <v>512078</v>
      </c>
      <c r="J3960" t="s">
        <v>3812</v>
      </c>
    </row>
    <row r="3961" spans="1:10" x14ac:dyDescent="0.25">
      <c r="A3961">
        <v>7959</v>
      </c>
      <c r="B3961" t="s">
        <v>3808</v>
      </c>
      <c r="C3961">
        <v>5</v>
      </c>
      <c r="D3961" t="s">
        <v>4244</v>
      </c>
      <c r="E3961">
        <v>512</v>
      </c>
      <c r="F3961" t="s">
        <v>4284</v>
      </c>
      <c r="G3961">
        <v>0</v>
      </c>
      <c r="H3961" t="s">
        <v>4285</v>
      </c>
      <c r="I3961">
        <v>512005</v>
      </c>
      <c r="J3961" t="s">
        <v>706</v>
      </c>
    </row>
    <row r="3962" spans="1:10" x14ac:dyDescent="0.25">
      <c r="A3962">
        <v>7960</v>
      </c>
      <c r="B3962" t="s">
        <v>3808</v>
      </c>
      <c r="C3962">
        <v>5</v>
      </c>
      <c r="D3962" t="s">
        <v>4244</v>
      </c>
      <c r="E3962">
        <v>512</v>
      </c>
      <c r="F3962" t="s">
        <v>4284</v>
      </c>
      <c r="G3962">
        <v>0</v>
      </c>
      <c r="H3962" t="s">
        <v>4286</v>
      </c>
      <c r="I3962">
        <v>512028</v>
      </c>
      <c r="J3962" t="s">
        <v>188</v>
      </c>
    </row>
    <row r="3963" spans="1:10" x14ac:dyDescent="0.25">
      <c r="A3963">
        <v>7961</v>
      </c>
      <c r="B3963" t="s">
        <v>3808</v>
      </c>
      <c r="C3963">
        <v>5</v>
      </c>
      <c r="D3963" t="s">
        <v>4244</v>
      </c>
      <c r="E3963">
        <v>512</v>
      </c>
      <c r="F3963" t="s">
        <v>4284</v>
      </c>
      <c r="G3963">
        <v>0</v>
      </c>
      <c r="H3963" t="s">
        <v>4287</v>
      </c>
      <c r="I3963">
        <v>512029</v>
      </c>
      <c r="J3963" t="s">
        <v>188</v>
      </c>
    </row>
    <row r="3964" spans="1:10" x14ac:dyDescent="0.25">
      <c r="A3964">
        <v>7962</v>
      </c>
      <c r="B3964" t="s">
        <v>3808</v>
      </c>
      <c r="C3964">
        <v>5</v>
      </c>
      <c r="D3964" t="s">
        <v>4244</v>
      </c>
      <c r="E3964">
        <v>512</v>
      </c>
      <c r="F3964" t="s">
        <v>4284</v>
      </c>
      <c r="G3964">
        <v>0</v>
      </c>
      <c r="H3964" t="s">
        <v>4288</v>
      </c>
      <c r="I3964">
        <v>512030</v>
      </c>
      <c r="J3964" t="s">
        <v>188</v>
      </c>
    </row>
    <row r="3965" spans="1:10" x14ac:dyDescent="0.25">
      <c r="A3965">
        <v>7963</v>
      </c>
      <c r="B3965" t="s">
        <v>3808</v>
      </c>
      <c r="C3965">
        <v>5</v>
      </c>
      <c r="D3965" t="s">
        <v>4244</v>
      </c>
      <c r="E3965">
        <v>512</v>
      </c>
      <c r="F3965" t="s">
        <v>4284</v>
      </c>
      <c r="G3965">
        <v>0</v>
      </c>
      <c r="H3965" t="s">
        <v>4289</v>
      </c>
      <c r="I3965">
        <v>512031</v>
      </c>
      <c r="J3965" t="s">
        <v>188</v>
      </c>
    </row>
    <row r="3966" spans="1:10" x14ac:dyDescent="0.25">
      <c r="A3966">
        <v>7964</v>
      </c>
      <c r="B3966" t="s">
        <v>3808</v>
      </c>
      <c r="C3966">
        <v>5</v>
      </c>
      <c r="D3966" t="s">
        <v>4244</v>
      </c>
      <c r="E3966">
        <v>512</v>
      </c>
      <c r="F3966" t="s">
        <v>4284</v>
      </c>
      <c r="G3966">
        <v>0</v>
      </c>
      <c r="H3966" t="s">
        <v>4290</v>
      </c>
      <c r="I3966">
        <v>512032</v>
      </c>
      <c r="J3966" t="s">
        <v>188</v>
      </c>
    </row>
    <row r="3967" spans="1:10" x14ac:dyDescent="0.25">
      <c r="A3967">
        <v>7965</v>
      </c>
      <c r="B3967" t="s">
        <v>3808</v>
      </c>
      <c r="C3967">
        <v>5</v>
      </c>
      <c r="D3967" t="s">
        <v>4244</v>
      </c>
      <c r="E3967">
        <v>512</v>
      </c>
      <c r="F3967" t="s">
        <v>4284</v>
      </c>
      <c r="G3967">
        <v>0</v>
      </c>
      <c r="H3967" t="s">
        <v>4291</v>
      </c>
      <c r="I3967">
        <v>512033</v>
      </c>
      <c r="J3967" t="s">
        <v>188</v>
      </c>
    </row>
    <row r="3968" spans="1:10" x14ac:dyDescent="0.25">
      <c r="A3968">
        <v>7966</v>
      </c>
      <c r="B3968" t="s">
        <v>3808</v>
      </c>
      <c r="C3968">
        <v>5</v>
      </c>
      <c r="D3968" t="s">
        <v>4244</v>
      </c>
      <c r="E3968">
        <v>512</v>
      </c>
      <c r="F3968" t="s">
        <v>4284</v>
      </c>
      <c r="G3968">
        <v>0</v>
      </c>
      <c r="H3968" t="s">
        <v>4292</v>
      </c>
      <c r="I3968">
        <v>512034</v>
      </c>
      <c r="J3968" t="s">
        <v>188</v>
      </c>
    </row>
    <row r="3969" spans="1:10" x14ac:dyDescent="0.25">
      <c r="A3969">
        <v>7967</v>
      </c>
      <c r="B3969" t="s">
        <v>3808</v>
      </c>
      <c r="C3969">
        <v>5</v>
      </c>
      <c r="D3969" t="s">
        <v>4244</v>
      </c>
      <c r="E3969">
        <v>512</v>
      </c>
      <c r="F3969" t="s">
        <v>4284</v>
      </c>
      <c r="G3969">
        <v>0</v>
      </c>
      <c r="H3969" t="s">
        <v>4293</v>
      </c>
      <c r="I3969">
        <v>512035</v>
      </c>
      <c r="J3969" t="s">
        <v>188</v>
      </c>
    </row>
    <row r="3970" spans="1:10" x14ac:dyDescent="0.25">
      <c r="A3970">
        <v>7968</v>
      </c>
      <c r="B3970" t="s">
        <v>3808</v>
      </c>
      <c r="C3970">
        <v>5</v>
      </c>
      <c r="D3970" t="s">
        <v>4244</v>
      </c>
      <c r="E3970">
        <v>512</v>
      </c>
      <c r="F3970" t="s">
        <v>4284</v>
      </c>
      <c r="G3970">
        <v>0</v>
      </c>
      <c r="H3970" t="s">
        <v>4294</v>
      </c>
      <c r="I3970">
        <v>512036</v>
      </c>
      <c r="J3970" t="s">
        <v>188</v>
      </c>
    </row>
    <row r="3971" spans="1:10" x14ac:dyDescent="0.25">
      <c r="A3971">
        <v>7969</v>
      </c>
      <c r="B3971" t="s">
        <v>3808</v>
      </c>
      <c r="C3971">
        <v>5</v>
      </c>
      <c r="D3971" t="s">
        <v>4244</v>
      </c>
      <c r="E3971">
        <v>512</v>
      </c>
      <c r="F3971" t="s">
        <v>4284</v>
      </c>
      <c r="G3971">
        <v>0</v>
      </c>
      <c r="H3971" t="s">
        <v>4295</v>
      </c>
      <c r="I3971">
        <v>512052</v>
      </c>
      <c r="J3971" t="s">
        <v>192</v>
      </c>
    </row>
    <row r="3972" spans="1:10" x14ac:dyDescent="0.25">
      <c r="A3972">
        <v>7970</v>
      </c>
      <c r="B3972" t="s">
        <v>3808</v>
      </c>
      <c r="C3972">
        <v>5</v>
      </c>
      <c r="D3972" t="s">
        <v>4244</v>
      </c>
      <c r="E3972">
        <v>512</v>
      </c>
      <c r="F3972" t="s">
        <v>4284</v>
      </c>
      <c r="G3972">
        <v>0</v>
      </c>
      <c r="H3972" t="s">
        <v>4296</v>
      </c>
      <c r="I3972">
        <v>512056</v>
      </c>
      <c r="J3972" t="s">
        <v>192</v>
      </c>
    </row>
    <row r="3973" spans="1:10" x14ac:dyDescent="0.25">
      <c r="A3973">
        <v>7971</v>
      </c>
      <c r="B3973" t="s">
        <v>3808</v>
      </c>
      <c r="C3973">
        <v>5</v>
      </c>
      <c r="D3973" t="s">
        <v>4244</v>
      </c>
      <c r="E3973">
        <v>512</v>
      </c>
      <c r="F3973" t="s">
        <v>4284</v>
      </c>
      <c r="G3973">
        <v>0</v>
      </c>
      <c r="H3973" t="s">
        <v>4297</v>
      </c>
      <c r="I3973">
        <v>512071</v>
      </c>
      <c r="J3973" t="s">
        <v>3812</v>
      </c>
    </row>
    <row r="3974" spans="1:10" x14ac:dyDescent="0.25">
      <c r="A3974">
        <v>7972</v>
      </c>
      <c r="B3974" t="s">
        <v>3808</v>
      </c>
      <c r="C3974">
        <v>5</v>
      </c>
      <c r="D3974" t="s">
        <v>4244</v>
      </c>
      <c r="E3974">
        <v>512</v>
      </c>
      <c r="F3974" t="s">
        <v>4284</v>
      </c>
      <c r="G3974">
        <v>0</v>
      </c>
      <c r="H3974" t="s">
        <v>4298</v>
      </c>
      <c r="I3974">
        <v>512091</v>
      </c>
      <c r="J3974" t="s">
        <v>3812</v>
      </c>
    </row>
    <row r="3975" spans="1:10" x14ac:dyDescent="0.25">
      <c r="A3975">
        <v>7973</v>
      </c>
      <c r="B3975" t="s">
        <v>3808</v>
      </c>
      <c r="C3975">
        <v>5</v>
      </c>
      <c r="D3975" t="s">
        <v>4244</v>
      </c>
      <c r="E3975">
        <v>512</v>
      </c>
      <c r="F3975" t="s">
        <v>4284</v>
      </c>
      <c r="G3975">
        <v>0</v>
      </c>
      <c r="H3975" t="s">
        <v>4299</v>
      </c>
      <c r="I3975">
        <v>512092</v>
      </c>
      <c r="J3975" t="s">
        <v>3812</v>
      </c>
    </row>
    <row r="3976" spans="1:10" x14ac:dyDescent="0.25">
      <c r="A3976">
        <v>7974</v>
      </c>
      <c r="B3976" t="s">
        <v>3808</v>
      </c>
      <c r="C3976">
        <v>5</v>
      </c>
      <c r="D3976" t="s">
        <v>4244</v>
      </c>
      <c r="E3976">
        <v>512</v>
      </c>
      <c r="F3976" t="s">
        <v>4284</v>
      </c>
      <c r="G3976">
        <v>0</v>
      </c>
      <c r="H3976" t="s">
        <v>4300</v>
      </c>
      <c r="I3976">
        <v>512093</v>
      </c>
      <c r="J3976" t="s">
        <v>3812</v>
      </c>
    </row>
    <row r="3977" spans="1:10" x14ac:dyDescent="0.25">
      <c r="A3977">
        <v>7975</v>
      </c>
      <c r="B3977" t="s">
        <v>3808</v>
      </c>
      <c r="C3977">
        <v>5</v>
      </c>
      <c r="D3977" t="s">
        <v>4244</v>
      </c>
      <c r="E3977">
        <v>512</v>
      </c>
      <c r="F3977" t="s">
        <v>4284</v>
      </c>
      <c r="G3977">
        <v>0</v>
      </c>
      <c r="H3977" t="s">
        <v>4301</v>
      </c>
      <c r="I3977">
        <v>512094</v>
      </c>
      <c r="J3977" t="s">
        <v>3812</v>
      </c>
    </row>
    <row r="3978" spans="1:10" x14ac:dyDescent="0.25">
      <c r="A3978">
        <v>7976</v>
      </c>
      <c r="B3978" t="s">
        <v>3808</v>
      </c>
      <c r="C3978">
        <v>5</v>
      </c>
      <c r="D3978" t="s">
        <v>4244</v>
      </c>
      <c r="E3978">
        <v>512</v>
      </c>
      <c r="F3978" t="s">
        <v>4284</v>
      </c>
      <c r="G3978">
        <v>0</v>
      </c>
      <c r="H3978" t="s">
        <v>4302</v>
      </c>
      <c r="I3978">
        <v>512095</v>
      </c>
      <c r="J3978" t="s">
        <v>3812</v>
      </c>
    </row>
    <row r="3979" spans="1:10" x14ac:dyDescent="0.25">
      <c r="A3979">
        <v>7977</v>
      </c>
      <c r="B3979" t="s">
        <v>3808</v>
      </c>
      <c r="C3979">
        <v>5</v>
      </c>
      <c r="D3979" t="s">
        <v>4244</v>
      </c>
      <c r="E3979">
        <v>512</v>
      </c>
      <c r="F3979" t="s">
        <v>4284</v>
      </c>
      <c r="G3979">
        <v>0</v>
      </c>
      <c r="H3979" t="s">
        <v>4303</v>
      </c>
      <c r="I3979">
        <v>512096</v>
      </c>
      <c r="J3979" t="s">
        <v>3812</v>
      </c>
    </row>
    <row r="3980" spans="1:10" x14ac:dyDescent="0.25">
      <c r="A3980">
        <v>7978</v>
      </c>
      <c r="B3980" t="s">
        <v>3808</v>
      </c>
      <c r="C3980">
        <v>5</v>
      </c>
      <c r="D3980" t="s">
        <v>4244</v>
      </c>
      <c r="E3980">
        <v>512</v>
      </c>
      <c r="F3980" t="s">
        <v>4284</v>
      </c>
      <c r="G3980">
        <v>0</v>
      </c>
      <c r="H3980" t="s">
        <v>4304</v>
      </c>
      <c r="I3980">
        <v>512097</v>
      </c>
      <c r="J3980" t="s">
        <v>3812</v>
      </c>
    </row>
    <row r="3981" spans="1:10" x14ac:dyDescent="0.25">
      <c r="A3981">
        <v>7979</v>
      </c>
      <c r="B3981" t="s">
        <v>3808</v>
      </c>
      <c r="C3981">
        <v>5</v>
      </c>
      <c r="D3981" t="s">
        <v>4244</v>
      </c>
      <c r="E3981">
        <v>512</v>
      </c>
      <c r="F3981" t="s">
        <v>4284</v>
      </c>
      <c r="G3981">
        <v>0</v>
      </c>
      <c r="H3981" t="s">
        <v>4305</v>
      </c>
      <c r="I3981">
        <v>512098</v>
      </c>
      <c r="J3981" t="s">
        <v>3812</v>
      </c>
    </row>
    <row r="3982" spans="1:10" x14ac:dyDescent="0.25">
      <c r="A3982">
        <v>7980</v>
      </c>
      <c r="B3982" t="s">
        <v>3808</v>
      </c>
      <c r="C3982">
        <v>5</v>
      </c>
      <c r="D3982" t="s">
        <v>4244</v>
      </c>
      <c r="E3982">
        <v>512</v>
      </c>
      <c r="F3982" t="s">
        <v>4284</v>
      </c>
      <c r="G3982">
        <v>0</v>
      </c>
      <c r="H3982" t="s">
        <v>4306</v>
      </c>
      <c r="I3982">
        <v>512003</v>
      </c>
      <c r="J3982" t="s">
        <v>706</v>
      </c>
    </row>
    <row r="3983" spans="1:10" x14ac:dyDescent="0.25">
      <c r="A3983">
        <v>7981</v>
      </c>
      <c r="B3983" t="s">
        <v>3808</v>
      </c>
      <c r="C3983">
        <v>5</v>
      </c>
      <c r="D3983" t="s">
        <v>4244</v>
      </c>
      <c r="E3983">
        <v>512</v>
      </c>
      <c r="F3983" t="s">
        <v>4284</v>
      </c>
      <c r="G3983">
        <v>0</v>
      </c>
      <c r="H3983" t="s">
        <v>4307</v>
      </c>
      <c r="I3983">
        <v>512037</v>
      </c>
      <c r="J3983" t="s">
        <v>188</v>
      </c>
    </row>
    <row r="3984" spans="1:10" x14ac:dyDescent="0.25">
      <c r="A3984">
        <v>7982</v>
      </c>
      <c r="B3984" t="s">
        <v>3808</v>
      </c>
      <c r="C3984">
        <v>5</v>
      </c>
      <c r="D3984" t="s">
        <v>4244</v>
      </c>
      <c r="E3984">
        <v>512</v>
      </c>
      <c r="F3984" t="s">
        <v>4284</v>
      </c>
      <c r="G3984">
        <v>0</v>
      </c>
      <c r="H3984" t="s">
        <v>4308</v>
      </c>
      <c r="I3984">
        <v>512038</v>
      </c>
      <c r="J3984" t="s">
        <v>188</v>
      </c>
    </row>
    <row r="3985" spans="1:10" x14ac:dyDescent="0.25">
      <c r="A3985">
        <v>7983</v>
      </c>
      <c r="B3985" t="s">
        <v>3808</v>
      </c>
      <c r="C3985">
        <v>5</v>
      </c>
      <c r="D3985" t="s">
        <v>4244</v>
      </c>
      <c r="E3985">
        <v>512</v>
      </c>
      <c r="F3985" t="s">
        <v>4284</v>
      </c>
      <c r="G3985">
        <v>0</v>
      </c>
      <c r="H3985" t="s">
        <v>4309</v>
      </c>
      <c r="I3985">
        <v>512039</v>
      </c>
      <c r="J3985" t="s">
        <v>188</v>
      </c>
    </row>
    <row r="3986" spans="1:10" x14ac:dyDescent="0.25">
      <c r="A3986">
        <v>7984</v>
      </c>
      <c r="B3986" t="s">
        <v>3808</v>
      </c>
      <c r="C3986">
        <v>5</v>
      </c>
      <c r="D3986" t="s">
        <v>4244</v>
      </c>
      <c r="E3986">
        <v>512</v>
      </c>
      <c r="F3986" t="s">
        <v>4284</v>
      </c>
      <c r="G3986">
        <v>0</v>
      </c>
      <c r="H3986" t="s">
        <v>4310</v>
      </c>
      <c r="I3986">
        <v>512040</v>
      </c>
      <c r="J3986" t="s">
        <v>188</v>
      </c>
    </row>
    <row r="3987" spans="1:10" x14ac:dyDescent="0.25">
      <c r="A3987">
        <v>7985</v>
      </c>
      <c r="B3987" t="s">
        <v>3808</v>
      </c>
      <c r="C3987">
        <v>5</v>
      </c>
      <c r="D3987" t="s">
        <v>4244</v>
      </c>
      <c r="E3987">
        <v>512</v>
      </c>
      <c r="F3987" t="s">
        <v>4284</v>
      </c>
      <c r="G3987">
        <v>0</v>
      </c>
      <c r="H3987" t="s">
        <v>4311</v>
      </c>
      <c r="I3987">
        <v>512041</v>
      </c>
      <c r="J3987" t="s">
        <v>188</v>
      </c>
    </row>
    <row r="3988" spans="1:10" x14ac:dyDescent="0.25">
      <c r="A3988">
        <v>7986</v>
      </c>
      <c r="B3988" t="s">
        <v>3808</v>
      </c>
      <c r="C3988">
        <v>5</v>
      </c>
      <c r="D3988" t="s">
        <v>4244</v>
      </c>
      <c r="E3988">
        <v>512</v>
      </c>
      <c r="F3988" t="s">
        <v>4284</v>
      </c>
      <c r="G3988">
        <v>0</v>
      </c>
      <c r="H3988" t="s">
        <v>4312</v>
      </c>
      <c r="I3988">
        <v>512042</v>
      </c>
      <c r="J3988" t="s">
        <v>188</v>
      </c>
    </row>
    <row r="3989" spans="1:10" x14ac:dyDescent="0.25">
      <c r="A3989">
        <v>7987</v>
      </c>
      <c r="B3989" t="s">
        <v>3808</v>
      </c>
      <c r="C3989">
        <v>5</v>
      </c>
      <c r="D3989" t="s">
        <v>4244</v>
      </c>
      <c r="E3989">
        <v>512</v>
      </c>
      <c r="F3989" t="s">
        <v>4284</v>
      </c>
      <c r="G3989">
        <v>0</v>
      </c>
      <c r="H3989" t="s">
        <v>4313</v>
      </c>
      <c r="I3989">
        <v>512057</v>
      </c>
      <c r="J3989" t="s">
        <v>192</v>
      </c>
    </row>
    <row r="3990" spans="1:10" x14ac:dyDescent="0.25">
      <c r="A3990">
        <v>7988</v>
      </c>
      <c r="B3990" t="s">
        <v>3808</v>
      </c>
      <c r="C3990">
        <v>5</v>
      </c>
      <c r="D3990" t="s">
        <v>4244</v>
      </c>
      <c r="E3990">
        <v>512</v>
      </c>
      <c r="F3990" t="s">
        <v>4284</v>
      </c>
      <c r="G3990">
        <v>0</v>
      </c>
      <c r="H3990" t="s">
        <v>4314</v>
      </c>
      <c r="I3990">
        <v>512058</v>
      </c>
      <c r="J3990" t="s">
        <v>192</v>
      </c>
    </row>
    <row r="3991" spans="1:10" x14ac:dyDescent="0.25">
      <c r="A3991">
        <v>7989</v>
      </c>
      <c r="B3991" t="s">
        <v>3808</v>
      </c>
      <c r="C3991">
        <v>5</v>
      </c>
      <c r="D3991" t="s">
        <v>4244</v>
      </c>
      <c r="E3991">
        <v>512</v>
      </c>
      <c r="F3991" t="s">
        <v>4284</v>
      </c>
      <c r="G3991">
        <v>0</v>
      </c>
      <c r="H3991" t="s">
        <v>4315</v>
      </c>
      <c r="I3991">
        <v>512059</v>
      </c>
      <c r="J3991" t="s">
        <v>192</v>
      </c>
    </row>
    <row r="3992" spans="1:10" x14ac:dyDescent="0.25">
      <c r="A3992">
        <v>7990</v>
      </c>
      <c r="B3992" t="s">
        <v>3808</v>
      </c>
      <c r="C3992">
        <v>5</v>
      </c>
      <c r="D3992" t="s">
        <v>4244</v>
      </c>
      <c r="E3992">
        <v>512</v>
      </c>
      <c r="F3992" t="s">
        <v>4284</v>
      </c>
      <c r="G3992">
        <v>0</v>
      </c>
      <c r="H3992" t="s">
        <v>4316</v>
      </c>
      <c r="I3992">
        <v>512081</v>
      </c>
      <c r="J3992" t="s">
        <v>3812</v>
      </c>
    </row>
    <row r="3993" spans="1:10" x14ac:dyDescent="0.25">
      <c r="A3993">
        <v>7991</v>
      </c>
      <c r="B3993" t="s">
        <v>3808</v>
      </c>
      <c r="C3993">
        <v>5</v>
      </c>
      <c r="D3993" t="s">
        <v>4244</v>
      </c>
      <c r="E3993">
        <v>512</v>
      </c>
      <c r="F3993" t="s">
        <v>4284</v>
      </c>
      <c r="G3993">
        <v>0</v>
      </c>
      <c r="H3993" t="s">
        <v>4317</v>
      </c>
      <c r="I3993">
        <v>512082</v>
      </c>
      <c r="J3993" t="s">
        <v>3812</v>
      </c>
    </row>
    <row r="3994" spans="1:10" x14ac:dyDescent="0.25">
      <c r="A3994">
        <v>7992</v>
      </c>
      <c r="B3994" t="s">
        <v>3808</v>
      </c>
      <c r="C3994">
        <v>5</v>
      </c>
      <c r="D3994" t="s">
        <v>4244</v>
      </c>
      <c r="E3994">
        <v>512</v>
      </c>
      <c r="F3994" t="s">
        <v>4284</v>
      </c>
      <c r="G3994">
        <v>0</v>
      </c>
      <c r="H3994" t="s">
        <v>4318</v>
      </c>
      <c r="I3994">
        <v>512084</v>
      </c>
      <c r="J3994" t="s">
        <v>3812</v>
      </c>
    </row>
    <row r="3995" spans="1:10" x14ac:dyDescent="0.25">
      <c r="A3995">
        <v>7993</v>
      </c>
      <c r="B3995" t="s">
        <v>3808</v>
      </c>
      <c r="C3995">
        <v>5</v>
      </c>
      <c r="D3995" t="s">
        <v>4244</v>
      </c>
      <c r="E3995">
        <v>512</v>
      </c>
      <c r="F3995" t="s">
        <v>4284</v>
      </c>
      <c r="G3995">
        <v>0</v>
      </c>
      <c r="H3995" t="s">
        <v>4319</v>
      </c>
      <c r="I3995">
        <v>512085</v>
      </c>
      <c r="J3995" t="s">
        <v>3812</v>
      </c>
    </row>
    <row r="3996" spans="1:10" x14ac:dyDescent="0.25">
      <c r="A3996">
        <v>7994</v>
      </c>
      <c r="B3996" t="s">
        <v>3808</v>
      </c>
      <c r="C3996">
        <v>5</v>
      </c>
      <c r="D3996" t="s">
        <v>4244</v>
      </c>
      <c r="E3996">
        <v>512</v>
      </c>
      <c r="F3996" t="s">
        <v>4284</v>
      </c>
      <c r="G3996">
        <v>0</v>
      </c>
      <c r="H3996" t="s">
        <v>4320</v>
      </c>
      <c r="I3996">
        <v>512086</v>
      </c>
      <c r="J3996" t="s">
        <v>3812</v>
      </c>
    </row>
    <row r="3997" spans="1:10" x14ac:dyDescent="0.25">
      <c r="A3997">
        <v>7995</v>
      </c>
      <c r="B3997" t="s">
        <v>3808</v>
      </c>
      <c r="C3997">
        <v>5</v>
      </c>
      <c r="D3997" t="s">
        <v>4244</v>
      </c>
      <c r="E3997">
        <v>512</v>
      </c>
      <c r="F3997" t="s">
        <v>4284</v>
      </c>
      <c r="G3997">
        <v>0</v>
      </c>
      <c r="H3997" t="s">
        <v>4321</v>
      </c>
      <c r="I3997">
        <v>512087</v>
      </c>
      <c r="J3997" t="s">
        <v>3812</v>
      </c>
    </row>
    <row r="3998" spans="1:10" x14ac:dyDescent="0.25">
      <c r="A3998">
        <v>7996</v>
      </c>
      <c r="B3998" t="s">
        <v>3808</v>
      </c>
      <c r="C3998">
        <v>5</v>
      </c>
      <c r="D3998" t="s">
        <v>4244</v>
      </c>
      <c r="E3998">
        <v>512</v>
      </c>
      <c r="F3998" t="s">
        <v>4284</v>
      </c>
      <c r="G3998">
        <v>0</v>
      </c>
      <c r="H3998" t="s">
        <v>4322</v>
      </c>
      <c r="I3998">
        <v>512088</v>
      </c>
      <c r="J3998" t="s">
        <v>3812</v>
      </c>
    </row>
    <row r="3999" spans="1:10" x14ac:dyDescent="0.25">
      <c r="A3999">
        <v>7997</v>
      </c>
      <c r="B3999" t="s">
        <v>3808</v>
      </c>
      <c r="C3999">
        <v>5</v>
      </c>
      <c r="D3999" t="s">
        <v>4244</v>
      </c>
      <c r="E3999">
        <v>512</v>
      </c>
      <c r="F3999" t="s">
        <v>4284</v>
      </c>
      <c r="G3999">
        <v>0</v>
      </c>
      <c r="H3999" t="s">
        <v>4323</v>
      </c>
      <c r="I3999">
        <v>512089</v>
      </c>
      <c r="J3999" t="s">
        <v>3812</v>
      </c>
    </row>
    <row r="4000" spans="1:10" x14ac:dyDescent="0.25">
      <c r="A4000">
        <v>7998</v>
      </c>
      <c r="B4000" t="s">
        <v>3808</v>
      </c>
      <c r="C4000">
        <v>5</v>
      </c>
      <c r="D4000" t="s">
        <v>4244</v>
      </c>
      <c r="E4000">
        <v>512</v>
      </c>
      <c r="F4000" t="s">
        <v>4284</v>
      </c>
      <c r="G4000">
        <v>0</v>
      </c>
      <c r="H4000" t="s">
        <v>4324</v>
      </c>
      <c r="I4000">
        <v>512090</v>
      </c>
      <c r="J4000" t="s">
        <v>3812</v>
      </c>
    </row>
    <row r="4001" spans="1:10" x14ac:dyDescent="0.25">
      <c r="A4001">
        <v>7999</v>
      </c>
      <c r="B4001" t="s">
        <v>3808</v>
      </c>
      <c r="C4001">
        <v>5</v>
      </c>
      <c r="D4001" t="s">
        <v>4244</v>
      </c>
      <c r="E4001">
        <v>512</v>
      </c>
      <c r="F4001" t="s">
        <v>4325</v>
      </c>
      <c r="G4001">
        <v>0</v>
      </c>
      <c r="H4001" t="s">
        <v>4326</v>
      </c>
      <c r="I4001">
        <v>512004</v>
      </c>
      <c r="J4001" t="s">
        <v>706</v>
      </c>
    </row>
    <row r="4002" spans="1:10" x14ac:dyDescent="0.25">
      <c r="A4002">
        <v>8000</v>
      </c>
      <c r="B4002" t="s">
        <v>3808</v>
      </c>
      <c r="C4002">
        <v>5</v>
      </c>
      <c r="D4002" t="s">
        <v>4244</v>
      </c>
      <c r="E4002">
        <v>512</v>
      </c>
      <c r="F4002" t="s">
        <v>4325</v>
      </c>
      <c r="G4002">
        <v>0</v>
      </c>
      <c r="H4002" t="s">
        <v>4327</v>
      </c>
      <c r="I4002">
        <v>512006</v>
      </c>
      <c r="J4002" t="s">
        <v>185</v>
      </c>
    </row>
    <row r="4003" spans="1:10" x14ac:dyDescent="0.25">
      <c r="A4003">
        <v>8001</v>
      </c>
      <c r="B4003" t="s">
        <v>3808</v>
      </c>
      <c r="C4003">
        <v>5</v>
      </c>
      <c r="D4003" t="s">
        <v>4244</v>
      </c>
      <c r="E4003">
        <v>512</v>
      </c>
      <c r="F4003" t="s">
        <v>4325</v>
      </c>
      <c r="G4003">
        <v>0</v>
      </c>
      <c r="H4003" t="s">
        <v>4328</v>
      </c>
      <c r="I4003">
        <v>512013</v>
      </c>
      <c r="J4003" t="s">
        <v>188</v>
      </c>
    </row>
    <row r="4004" spans="1:10" x14ac:dyDescent="0.25">
      <c r="A4004">
        <v>8002</v>
      </c>
      <c r="B4004" t="s">
        <v>3808</v>
      </c>
      <c r="C4004">
        <v>5</v>
      </c>
      <c r="D4004" t="s">
        <v>4244</v>
      </c>
      <c r="E4004">
        <v>512</v>
      </c>
      <c r="F4004" t="s">
        <v>4325</v>
      </c>
      <c r="G4004">
        <v>0</v>
      </c>
      <c r="H4004" t="s">
        <v>4329</v>
      </c>
      <c r="I4004">
        <v>512016</v>
      </c>
      <c r="J4004" t="s">
        <v>188</v>
      </c>
    </row>
    <row r="4005" spans="1:10" x14ac:dyDescent="0.25">
      <c r="A4005">
        <v>8003</v>
      </c>
      <c r="B4005" t="s">
        <v>3808</v>
      </c>
      <c r="C4005">
        <v>5</v>
      </c>
      <c r="D4005" t="s">
        <v>4244</v>
      </c>
      <c r="E4005">
        <v>512</v>
      </c>
      <c r="F4005" t="s">
        <v>4325</v>
      </c>
      <c r="G4005">
        <v>0</v>
      </c>
      <c r="H4005" t="s">
        <v>4330</v>
      </c>
      <c r="I4005">
        <v>512018</v>
      </c>
      <c r="J4005" t="s">
        <v>188</v>
      </c>
    </row>
    <row r="4006" spans="1:10" x14ac:dyDescent="0.25">
      <c r="A4006">
        <v>8004</v>
      </c>
      <c r="B4006" t="s">
        <v>3808</v>
      </c>
      <c r="C4006">
        <v>5</v>
      </c>
      <c r="D4006" t="s">
        <v>4244</v>
      </c>
      <c r="E4006">
        <v>512</v>
      </c>
      <c r="F4006" t="s">
        <v>4325</v>
      </c>
      <c r="G4006">
        <v>0</v>
      </c>
      <c r="H4006" t="s">
        <v>4331</v>
      </c>
      <c r="I4006">
        <v>512019</v>
      </c>
      <c r="J4006" t="s">
        <v>188</v>
      </c>
    </row>
    <row r="4007" spans="1:10" x14ac:dyDescent="0.25">
      <c r="A4007">
        <v>8005</v>
      </c>
      <c r="B4007" t="s">
        <v>3808</v>
      </c>
      <c r="C4007">
        <v>5</v>
      </c>
      <c r="D4007" t="s">
        <v>4244</v>
      </c>
      <c r="E4007">
        <v>512</v>
      </c>
      <c r="F4007" t="s">
        <v>4325</v>
      </c>
      <c r="G4007">
        <v>0</v>
      </c>
      <c r="H4007" t="s">
        <v>4332</v>
      </c>
      <c r="I4007">
        <v>512020</v>
      </c>
      <c r="J4007" t="s">
        <v>188</v>
      </c>
    </row>
    <row r="4008" spans="1:10" x14ac:dyDescent="0.25">
      <c r="A4008">
        <v>8006</v>
      </c>
      <c r="B4008" t="s">
        <v>3808</v>
      </c>
      <c r="C4008">
        <v>5</v>
      </c>
      <c r="D4008" t="s">
        <v>4244</v>
      </c>
      <c r="E4008">
        <v>512</v>
      </c>
      <c r="F4008" t="s">
        <v>4325</v>
      </c>
      <c r="G4008">
        <v>0</v>
      </c>
      <c r="H4008" t="s">
        <v>4333</v>
      </c>
      <c r="I4008">
        <v>512021</v>
      </c>
      <c r="J4008" t="s">
        <v>188</v>
      </c>
    </row>
    <row r="4009" spans="1:10" x14ac:dyDescent="0.25">
      <c r="A4009">
        <v>8007</v>
      </c>
      <c r="B4009" t="s">
        <v>3808</v>
      </c>
      <c r="C4009">
        <v>5</v>
      </c>
      <c r="D4009" t="s">
        <v>4244</v>
      </c>
      <c r="E4009">
        <v>512</v>
      </c>
      <c r="F4009" t="s">
        <v>4325</v>
      </c>
      <c r="G4009">
        <v>0</v>
      </c>
      <c r="H4009" t="s">
        <v>4334</v>
      </c>
      <c r="I4009">
        <v>512023</v>
      </c>
      <c r="J4009" t="s">
        <v>188</v>
      </c>
    </row>
    <row r="4010" spans="1:10" x14ac:dyDescent="0.25">
      <c r="A4010">
        <v>8008</v>
      </c>
      <c r="B4010" t="s">
        <v>3808</v>
      </c>
      <c r="C4010">
        <v>5</v>
      </c>
      <c r="D4010" t="s">
        <v>4244</v>
      </c>
      <c r="E4010">
        <v>512</v>
      </c>
      <c r="F4010" t="s">
        <v>4325</v>
      </c>
      <c r="G4010">
        <v>0</v>
      </c>
      <c r="H4010" t="s">
        <v>4335</v>
      </c>
      <c r="I4010">
        <v>512045</v>
      </c>
      <c r="J4010" t="s">
        <v>192</v>
      </c>
    </row>
    <row r="4011" spans="1:10" x14ac:dyDescent="0.25">
      <c r="A4011">
        <v>8009</v>
      </c>
      <c r="B4011" t="s">
        <v>3808</v>
      </c>
      <c r="C4011">
        <v>5</v>
      </c>
      <c r="D4011" t="s">
        <v>4244</v>
      </c>
      <c r="E4011">
        <v>512</v>
      </c>
      <c r="F4011" t="s">
        <v>4325</v>
      </c>
      <c r="G4011">
        <v>0</v>
      </c>
      <c r="H4011" t="s">
        <v>4336</v>
      </c>
      <c r="I4011">
        <v>512047</v>
      </c>
      <c r="J4011" t="s">
        <v>192</v>
      </c>
    </row>
    <row r="4012" spans="1:10" x14ac:dyDescent="0.25">
      <c r="A4012">
        <v>8010</v>
      </c>
      <c r="B4012" t="s">
        <v>3808</v>
      </c>
      <c r="C4012">
        <v>5</v>
      </c>
      <c r="D4012" t="s">
        <v>4244</v>
      </c>
      <c r="E4012">
        <v>512</v>
      </c>
      <c r="F4012" t="s">
        <v>4325</v>
      </c>
      <c r="G4012">
        <v>0</v>
      </c>
      <c r="H4012" t="s">
        <v>4337</v>
      </c>
      <c r="I4012">
        <v>512049</v>
      </c>
      <c r="J4012" t="s">
        <v>192</v>
      </c>
    </row>
    <row r="4013" spans="1:10" x14ac:dyDescent="0.25">
      <c r="A4013">
        <v>8011</v>
      </c>
      <c r="B4013" t="s">
        <v>3808</v>
      </c>
      <c r="C4013">
        <v>5</v>
      </c>
      <c r="D4013" t="s">
        <v>4244</v>
      </c>
      <c r="E4013">
        <v>512</v>
      </c>
      <c r="F4013" t="s">
        <v>4325</v>
      </c>
      <c r="G4013">
        <v>0</v>
      </c>
      <c r="H4013" t="s">
        <v>4338</v>
      </c>
      <c r="I4013">
        <v>512054</v>
      </c>
      <c r="J4013" t="s">
        <v>192</v>
      </c>
    </row>
    <row r="4014" spans="1:10" x14ac:dyDescent="0.25">
      <c r="A4014">
        <v>8012</v>
      </c>
      <c r="B4014" t="s">
        <v>3808</v>
      </c>
      <c r="C4014">
        <v>5</v>
      </c>
      <c r="D4014" t="s">
        <v>4244</v>
      </c>
      <c r="E4014">
        <v>512</v>
      </c>
      <c r="F4014" t="s">
        <v>4325</v>
      </c>
      <c r="G4014">
        <v>0</v>
      </c>
      <c r="H4014" t="s">
        <v>4339</v>
      </c>
      <c r="I4014">
        <v>512063</v>
      </c>
      <c r="J4014" t="s">
        <v>3812</v>
      </c>
    </row>
    <row r="4015" spans="1:10" x14ac:dyDescent="0.25">
      <c r="A4015">
        <v>8013</v>
      </c>
      <c r="B4015" t="s">
        <v>3808</v>
      </c>
      <c r="C4015">
        <v>5</v>
      </c>
      <c r="D4015" t="s">
        <v>4244</v>
      </c>
      <c r="E4015">
        <v>512</v>
      </c>
      <c r="F4015" t="s">
        <v>4325</v>
      </c>
      <c r="G4015">
        <v>0</v>
      </c>
      <c r="H4015" t="s">
        <v>4340</v>
      </c>
      <c r="I4015">
        <v>512064</v>
      </c>
      <c r="J4015" t="s">
        <v>3812</v>
      </c>
    </row>
    <row r="4016" spans="1:10" x14ac:dyDescent="0.25">
      <c r="A4016">
        <v>8014</v>
      </c>
      <c r="B4016" t="s">
        <v>3808</v>
      </c>
      <c r="C4016">
        <v>5</v>
      </c>
      <c r="D4016" t="s">
        <v>4244</v>
      </c>
      <c r="E4016">
        <v>512</v>
      </c>
      <c r="F4016" t="s">
        <v>4325</v>
      </c>
      <c r="G4016">
        <v>0</v>
      </c>
      <c r="H4016" t="s">
        <v>4341</v>
      </c>
      <c r="I4016">
        <v>512072</v>
      </c>
      <c r="J4016" t="s">
        <v>3812</v>
      </c>
    </row>
    <row r="4017" spans="1:10" x14ac:dyDescent="0.25">
      <c r="A4017">
        <v>8015</v>
      </c>
      <c r="B4017" t="s">
        <v>3808</v>
      </c>
      <c r="C4017">
        <v>5</v>
      </c>
      <c r="D4017" t="s">
        <v>4244</v>
      </c>
      <c r="E4017">
        <v>512</v>
      </c>
      <c r="F4017" t="s">
        <v>4325</v>
      </c>
      <c r="G4017">
        <v>0</v>
      </c>
      <c r="H4017" t="s">
        <v>3844</v>
      </c>
      <c r="I4017">
        <v>512073</v>
      </c>
      <c r="J4017" t="s">
        <v>3812</v>
      </c>
    </row>
    <row r="4018" spans="1:10" x14ac:dyDescent="0.25">
      <c r="A4018">
        <v>8016</v>
      </c>
      <c r="B4018" t="s">
        <v>3808</v>
      </c>
      <c r="C4018">
        <v>5</v>
      </c>
      <c r="D4018" t="s">
        <v>4244</v>
      </c>
      <c r="E4018">
        <v>512</v>
      </c>
      <c r="F4018" t="s">
        <v>4325</v>
      </c>
      <c r="G4018">
        <v>0</v>
      </c>
      <c r="H4018" t="s">
        <v>4342</v>
      </c>
      <c r="I4018">
        <v>512074</v>
      </c>
      <c r="J4018" t="s">
        <v>3812</v>
      </c>
    </row>
    <row r="4019" spans="1:10" x14ac:dyDescent="0.25">
      <c r="A4019">
        <v>8017</v>
      </c>
      <c r="B4019" t="s">
        <v>3808</v>
      </c>
      <c r="C4019">
        <v>5</v>
      </c>
      <c r="D4019" t="s">
        <v>4244</v>
      </c>
      <c r="E4019">
        <v>512</v>
      </c>
      <c r="F4019" t="s">
        <v>4325</v>
      </c>
      <c r="G4019">
        <v>0</v>
      </c>
      <c r="H4019" t="s">
        <v>4343</v>
      </c>
      <c r="I4019">
        <v>512077</v>
      </c>
      <c r="J4019" t="s">
        <v>3812</v>
      </c>
    </row>
    <row r="4020" spans="1:10" x14ac:dyDescent="0.25">
      <c r="A4020">
        <v>8018</v>
      </c>
      <c r="B4020" t="s">
        <v>3808</v>
      </c>
      <c r="C4020">
        <v>5</v>
      </c>
      <c r="D4020" t="s">
        <v>4244</v>
      </c>
      <c r="E4020">
        <v>512</v>
      </c>
      <c r="F4020" t="s">
        <v>4325</v>
      </c>
      <c r="G4020">
        <v>0</v>
      </c>
      <c r="H4020" t="s">
        <v>4344</v>
      </c>
      <c r="I4020">
        <v>512079</v>
      </c>
      <c r="J4020" t="s">
        <v>3812</v>
      </c>
    </row>
    <row r="4021" spans="1:10" x14ac:dyDescent="0.25">
      <c r="A4021">
        <v>8019</v>
      </c>
      <c r="B4021" t="s">
        <v>3808</v>
      </c>
      <c r="C4021">
        <v>5</v>
      </c>
      <c r="D4021" t="s">
        <v>4244</v>
      </c>
      <c r="E4021">
        <v>512</v>
      </c>
      <c r="F4021" t="s">
        <v>4325</v>
      </c>
      <c r="G4021">
        <v>0</v>
      </c>
      <c r="H4021" t="s">
        <v>4344</v>
      </c>
      <c r="I4021">
        <v>512079</v>
      </c>
      <c r="J4021" t="s">
        <v>3812</v>
      </c>
    </row>
    <row r="4022" spans="1:10" x14ac:dyDescent="0.25">
      <c r="A4022">
        <v>8020</v>
      </c>
      <c r="B4022" t="s">
        <v>3808</v>
      </c>
      <c r="C4022">
        <v>5</v>
      </c>
      <c r="D4022" t="s">
        <v>4345</v>
      </c>
      <c r="E4022">
        <v>511</v>
      </c>
      <c r="F4022" t="s">
        <v>4345</v>
      </c>
      <c r="G4022">
        <v>0</v>
      </c>
      <c r="H4022" t="s">
        <v>4346</v>
      </c>
      <c r="I4022">
        <v>511004</v>
      </c>
      <c r="J4022" t="s">
        <v>185</v>
      </c>
    </row>
    <row r="4023" spans="1:10" x14ac:dyDescent="0.25">
      <c r="A4023">
        <v>8021</v>
      </c>
      <c r="B4023" t="s">
        <v>3808</v>
      </c>
      <c r="C4023">
        <v>5</v>
      </c>
      <c r="D4023" t="s">
        <v>4345</v>
      </c>
      <c r="E4023">
        <v>511</v>
      </c>
      <c r="F4023" t="s">
        <v>4345</v>
      </c>
      <c r="G4023">
        <v>0</v>
      </c>
      <c r="H4023" t="s">
        <v>4347</v>
      </c>
      <c r="I4023">
        <v>511005</v>
      </c>
      <c r="J4023" t="s">
        <v>188</v>
      </c>
    </row>
    <row r="4024" spans="1:10" x14ac:dyDescent="0.25">
      <c r="A4024">
        <v>8022</v>
      </c>
      <c r="B4024" t="s">
        <v>3808</v>
      </c>
      <c r="C4024">
        <v>5</v>
      </c>
      <c r="D4024" t="s">
        <v>4345</v>
      </c>
      <c r="E4024">
        <v>511</v>
      </c>
      <c r="F4024" t="s">
        <v>4345</v>
      </c>
      <c r="G4024">
        <v>0</v>
      </c>
      <c r="H4024" t="s">
        <v>4348</v>
      </c>
      <c r="I4024">
        <v>511006</v>
      </c>
      <c r="J4024" t="s">
        <v>188</v>
      </c>
    </row>
    <row r="4025" spans="1:10" x14ac:dyDescent="0.25">
      <c r="A4025">
        <v>8023</v>
      </c>
      <c r="B4025" t="s">
        <v>3808</v>
      </c>
      <c r="C4025">
        <v>5</v>
      </c>
      <c r="D4025" t="s">
        <v>4345</v>
      </c>
      <c r="E4025">
        <v>511</v>
      </c>
      <c r="F4025" t="s">
        <v>4345</v>
      </c>
      <c r="G4025">
        <v>0</v>
      </c>
      <c r="H4025" t="s">
        <v>4349</v>
      </c>
      <c r="I4025">
        <v>511013</v>
      </c>
      <c r="J4025" t="s">
        <v>188</v>
      </c>
    </row>
    <row r="4026" spans="1:10" x14ac:dyDescent="0.25">
      <c r="A4026">
        <v>8024</v>
      </c>
      <c r="B4026" t="s">
        <v>3808</v>
      </c>
      <c r="C4026">
        <v>5</v>
      </c>
      <c r="D4026" t="s">
        <v>4345</v>
      </c>
      <c r="E4026">
        <v>511</v>
      </c>
      <c r="F4026" t="s">
        <v>4345</v>
      </c>
      <c r="G4026">
        <v>0</v>
      </c>
      <c r="H4026" t="s">
        <v>4350</v>
      </c>
      <c r="I4026">
        <v>511017</v>
      </c>
      <c r="J4026" t="s">
        <v>188</v>
      </c>
    </row>
    <row r="4027" spans="1:10" x14ac:dyDescent="0.25">
      <c r="A4027">
        <v>8025</v>
      </c>
      <c r="B4027" t="s">
        <v>3808</v>
      </c>
      <c r="C4027">
        <v>5</v>
      </c>
      <c r="D4027" t="s">
        <v>4345</v>
      </c>
      <c r="E4027">
        <v>511</v>
      </c>
      <c r="F4027" t="s">
        <v>4345</v>
      </c>
      <c r="G4027">
        <v>0</v>
      </c>
      <c r="H4027" t="s">
        <v>4351</v>
      </c>
      <c r="I4027">
        <v>511018</v>
      </c>
      <c r="J4027" t="s">
        <v>188</v>
      </c>
    </row>
    <row r="4028" spans="1:10" x14ac:dyDescent="0.25">
      <c r="A4028">
        <v>8026</v>
      </c>
      <c r="B4028" t="s">
        <v>3808</v>
      </c>
      <c r="C4028">
        <v>5</v>
      </c>
      <c r="D4028" t="s">
        <v>4345</v>
      </c>
      <c r="E4028">
        <v>511</v>
      </c>
      <c r="F4028" t="s">
        <v>4345</v>
      </c>
      <c r="G4028">
        <v>0</v>
      </c>
      <c r="H4028" t="s">
        <v>4352</v>
      </c>
      <c r="I4028">
        <v>511020</v>
      </c>
      <c r="J4028" t="s">
        <v>188</v>
      </c>
    </row>
    <row r="4029" spans="1:10" x14ac:dyDescent="0.25">
      <c r="A4029">
        <v>8027</v>
      </c>
      <c r="B4029" t="s">
        <v>3808</v>
      </c>
      <c r="C4029">
        <v>5</v>
      </c>
      <c r="D4029" t="s">
        <v>4345</v>
      </c>
      <c r="E4029">
        <v>511</v>
      </c>
      <c r="F4029" t="s">
        <v>4345</v>
      </c>
      <c r="G4029">
        <v>0</v>
      </c>
      <c r="H4029" t="s">
        <v>4353</v>
      </c>
      <c r="I4029">
        <v>511022</v>
      </c>
      <c r="J4029" t="s">
        <v>188</v>
      </c>
    </row>
    <row r="4030" spans="1:10" x14ac:dyDescent="0.25">
      <c r="A4030">
        <v>8028</v>
      </c>
      <c r="B4030" t="s">
        <v>3808</v>
      </c>
      <c r="C4030">
        <v>5</v>
      </c>
      <c r="D4030" t="s">
        <v>4345</v>
      </c>
      <c r="E4030">
        <v>511</v>
      </c>
      <c r="F4030" t="s">
        <v>4345</v>
      </c>
      <c r="G4030">
        <v>0</v>
      </c>
      <c r="H4030" t="s">
        <v>4354</v>
      </c>
      <c r="I4030">
        <v>511023</v>
      </c>
      <c r="J4030" t="s">
        <v>188</v>
      </c>
    </row>
    <row r="4031" spans="1:10" x14ac:dyDescent="0.25">
      <c r="A4031">
        <v>8029</v>
      </c>
      <c r="B4031" t="s">
        <v>3808</v>
      </c>
      <c r="C4031">
        <v>5</v>
      </c>
      <c r="D4031" t="s">
        <v>4345</v>
      </c>
      <c r="E4031">
        <v>511</v>
      </c>
      <c r="F4031" t="s">
        <v>4345</v>
      </c>
      <c r="G4031">
        <v>0</v>
      </c>
      <c r="H4031" t="s">
        <v>4355</v>
      </c>
      <c r="I4031">
        <v>511024</v>
      </c>
      <c r="J4031" t="s">
        <v>188</v>
      </c>
    </row>
    <row r="4032" spans="1:10" x14ac:dyDescent="0.25">
      <c r="A4032">
        <v>8030</v>
      </c>
      <c r="B4032" t="s">
        <v>3808</v>
      </c>
      <c r="C4032">
        <v>5</v>
      </c>
      <c r="D4032" t="s">
        <v>4345</v>
      </c>
      <c r="E4032">
        <v>511</v>
      </c>
      <c r="F4032" t="s">
        <v>4345</v>
      </c>
      <c r="G4032">
        <v>0</v>
      </c>
      <c r="H4032" t="s">
        <v>4356</v>
      </c>
      <c r="I4032">
        <v>511032</v>
      </c>
      <c r="J4032" t="s">
        <v>192</v>
      </c>
    </row>
    <row r="4033" spans="1:10" x14ac:dyDescent="0.25">
      <c r="A4033">
        <v>8031</v>
      </c>
      <c r="B4033" t="s">
        <v>3808</v>
      </c>
      <c r="C4033">
        <v>5</v>
      </c>
      <c r="D4033" t="s">
        <v>4345</v>
      </c>
      <c r="E4033">
        <v>511</v>
      </c>
      <c r="F4033" t="s">
        <v>4345</v>
      </c>
      <c r="G4033">
        <v>0</v>
      </c>
      <c r="H4033" t="s">
        <v>4357</v>
      </c>
      <c r="I4033">
        <v>511033</v>
      </c>
      <c r="J4033" t="s">
        <v>192</v>
      </c>
    </row>
    <row r="4034" spans="1:10" x14ac:dyDescent="0.25">
      <c r="A4034">
        <v>8032</v>
      </c>
      <c r="B4034" t="s">
        <v>3808</v>
      </c>
      <c r="C4034">
        <v>5</v>
      </c>
      <c r="D4034" t="s">
        <v>4345</v>
      </c>
      <c r="E4034">
        <v>511</v>
      </c>
      <c r="F4034" t="s">
        <v>4345</v>
      </c>
      <c r="G4034">
        <v>0</v>
      </c>
      <c r="H4034" t="s">
        <v>4358</v>
      </c>
      <c r="I4034">
        <v>511035</v>
      </c>
      <c r="J4034" t="s">
        <v>192</v>
      </c>
    </row>
    <row r="4035" spans="1:10" x14ac:dyDescent="0.25">
      <c r="A4035">
        <v>8033</v>
      </c>
      <c r="B4035" t="s">
        <v>3808</v>
      </c>
      <c r="C4035">
        <v>5</v>
      </c>
      <c r="D4035" t="s">
        <v>4345</v>
      </c>
      <c r="E4035">
        <v>511</v>
      </c>
      <c r="F4035" t="s">
        <v>4345</v>
      </c>
      <c r="G4035">
        <v>0</v>
      </c>
      <c r="H4035" t="s">
        <v>4359</v>
      </c>
      <c r="I4035">
        <v>511037</v>
      </c>
      <c r="J4035" t="s">
        <v>192</v>
      </c>
    </row>
    <row r="4036" spans="1:10" x14ac:dyDescent="0.25">
      <c r="A4036">
        <v>8034</v>
      </c>
      <c r="B4036" t="s">
        <v>3808</v>
      </c>
      <c r="C4036">
        <v>5</v>
      </c>
      <c r="D4036" t="s">
        <v>4345</v>
      </c>
      <c r="E4036">
        <v>511</v>
      </c>
      <c r="F4036" t="s">
        <v>4345</v>
      </c>
      <c r="G4036">
        <v>0</v>
      </c>
      <c r="H4036" t="s">
        <v>4360</v>
      </c>
      <c r="I4036">
        <v>511041</v>
      </c>
      <c r="J4036" t="s">
        <v>192</v>
      </c>
    </row>
    <row r="4037" spans="1:10" x14ac:dyDescent="0.25">
      <c r="A4037">
        <v>8035</v>
      </c>
      <c r="B4037" t="s">
        <v>3808</v>
      </c>
      <c r="C4037">
        <v>5</v>
      </c>
      <c r="D4037" t="s">
        <v>4345</v>
      </c>
      <c r="E4037">
        <v>511</v>
      </c>
      <c r="F4037" t="s">
        <v>4345</v>
      </c>
      <c r="G4037">
        <v>0</v>
      </c>
      <c r="H4037" t="s">
        <v>4361</v>
      </c>
      <c r="I4037">
        <v>511042</v>
      </c>
      <c r="J4037" t="s">
        <v>192</v>
      </c>
    </row>
    <row r="4038" spans="1:10" x14ac:dyDescent="0.25">
      <c r="A4038">
        <v>8036</v>
      </c>
      <c r="B4038" t="s">
        <v>3808</v>
      </c>
      <c r="C4038">
        <v>5</v>
      </c>
      <c r="D4038" t="s">
        <v>4345</v>
      </c>
      <c r="E4038">
        <v>511</v>
      </c>
      <c r="F4038" t="s">
        <v>4345</v>
      </c>
      <c r="G4038">
        <v>0</v>
      </c>
      <c r="H4038" t="s">
        <v>4362</v>
      </c>
      <c r="I4038">
        <v>511047</v>
      </c>
      <c r="J4038" t="s">
        <v>3812</v>
      </c>
    </row>
    <row r="4039" spans="1:10" x14ac:dyDescent="0.25">
      <c r="A4039">
        <v>8037</v>
      </c>
      <c r="B4039" t="s">
        <v>3808</v>
      </c>
      <c r="C4039">
        <v>5</v>
      </c>
      <c r="D4039" t="s">
        <v>4345</v>
      </c>
      <c r="E4039">
        <v>511</v>
      </c>
      <c r="F4039" t="s">
        <v>4345</v>
      </c>
      <c r="G4039">
        <v>0</v>
      </c>
      <c r="H4039" t="s">
        <v>4363</v>
      </c>
      <c r="I4039">
        <v>511048</v>
      </c>
      <c r="J4039" t="s">
        <v>3812</v>
      </c>
    </row>
    <row r="4040" spans="1:10" x14ac:dyDescent="0.25">
      <c r="A4040">
        <v>8038</v>
      </c>
      <c r="B4040" t="s">
        <v>3808</v>
      </c>
      <c r="C4040">
        <v>5</v>
      </c>
      <c r="D4040" t="s">
        <v>4345</v>
      </c>
      <c r="E4040">
        <v>511</v>
      </c>
      <c r="F4040" t="s">
        <v>4345</v>
      </c>
      <c r="G4040">
        <v>0</v>
      </c>
      <c r="H4040" t="s">
        <v>4364</v>
      </c>
      <c r="I4040">
        <v>511049</v>
      </c>
      <c r="J4040" t="s">
        <v>3812</v>
      </c>
    </row>
    <row r="4041" spans="1:10" x14ac:dyDescent="0.25">
      <c r="A4041">
        <v>8039</v>
      </c>
      <c r="B4041" t="s">
        <v>3808</v>
      </c>
      <c r="C4041">
        <v>5</v>
      </c>
      <c r="D4041" t="s">
        <v>4345</v>
      </c>
      <c r="E4041">
        <v>511</v>
      </c>
      <c r="F4041" t="s">
        <v>4345</v>
      </c>
      <c r="G4041">
        <v>0</v>
      </c>
      <c r="H4041" t="s">
        <v>4365</v>
      </c>
      <c r="I4041">
        <v>511054</v>
      </c>
      <c r="J4041" t="s">
        <v>3812</v>
      </c>
    </row>
    <row r="4042" spans="1:10" x14ac:dyDescent="0.25">
      <c r="A4042">
        <v>8040</v>
      </c>
      <c r="B4042" t="s">
        <v>3808</v>
      </c>
      <c r="C4042">
        <v>5</v>
      </c>
      <c r="D4042" t="s">
        <v>4345</v>
      </c>
      <c r="E4042">
        <v>511</v>
      </c>
      <c r="F4042" t="s">
        <v>4345</v>
      </c>
      <c r="G4042">
        <v>0</v>
      </c>
      <c r="H4042" t="s">
        <v>4366</v>
      </c>
      <c r="I4042">
        <v>511069</v>
      </c>
      <c r="J4042" t="s">
        <v>3812</v>
      </c>
    </row>
    <row r="4043" spans="1:10" x14ac:dyDescent="0.25">
      <c r="A4043">
        <v>8041</v>
      </c>
      <c r="B4043" t="s">
        <v>3808</v>
      </c>
      <c r="C4043">
        <v>5</v>
      </c>
      <c r="D4043" t="s">
        <v>4345</v>
      </c>
      <c r="E4043">
        <v>511</v>
      </c>
      <c r="F4043" t="s">
        <v>4345</v>
      </c>
      <c r="G4043">
        <v>0</v>
      </c>
      <c r="H4043" t="s">
        <v>4367</v>
      </c>
      <c r="I4043">
        <v>511070</v>
      </c>
      <c r="J4043" t="s">
        <v>3812</v>
      </c>
    </row>
    <row r="4044" spans="1:10" x14ac:dyDescent="0.25">
      <c r="A4044">
        <v>8042</v>
      </c>
      <c r="B4044" t="s">
        <v>3808</v>
      </c>
      <c r="C4044">
        <v>5</v>
      </c>
      <c r="D4044" t="s">
        <v>4345</v>
      </c>
      <c r="E4044">
        <v>511</v>
      </c>
      <c r="F4044" t="s">
        <v>4345</v>
      </c>
      <c r="G4044">
        <v>0</v>
      </c>
      <c r="H4044" t="s">
        <v>4368</v>
      </c>
      <c r="I4044">
        <v>511071</v>
      </c>
      <c r="J4044" t="s">
        <v>3812</v>
      </c>
    </row>
    <row r="4045" spans="1:10" x14ac:dyDescent="0.25">
      <c r="A4045">
        <v>8043</v>
      </c>
      <c r="B4045" t="s">
        <v>3808</v>
      </c>
      <c r="C4045">
        <v>5</v>
      </c>
      <c r="D4045" t="s">
        <v>4345</v>
      </c>
      <c r="E4045">
        <v>511</v>
      </c>
      <c r="F4045" t="s">
        <v>4345</v>
      </c>
      <c r="G4045">
        <v>0</v>
      </c>
      <c r="H4045" t="s">
        <v>4369</v>
      </c>
      <c r="I4045">
        <v>511072</v>
      </c>
      <c r="J4045" t="s">
        <v>3812</v>
      </c>
    </row>
    <row r="4046" spans="1:10" x14ac:dyDescent="0.25">
      <c r="A4046">
        <v>8044</v>
      </c>
      <c r="B4046" t="s">
        <v>3808</v>
      </c>
      <c r="C4046">
        <v>5</v>
      </c>
      <c r="D4046" t="s">
        <v>4345</v>
      </c>
      <c r="E4046">
        <v>511</v>
      </c>
      <c r="F4046" t="s">
        <v>4345</v>
      </c>
      <c r="G4046">
        <v>0</v>
      </c>
      <c r="H4046" t="s">
        <v>4370</v>
      </c>
      <c r="I4046">
        <v>511073</v>
      </c>
      <c r="J4046" t="s">
        <v>3812</v>
      </c>
    </row>
    <row r="4047" spans="1:10" x14ac:dyDescent="0.25">
      <c r="A4047">
        <v>8045</v>
      </c>
      <c r="B4047" t="s">
        <v>3808</v>
      </c>
      <c r="C4047">
        <v>5</v>
      </c>
      <c r="D4047" t="s">
        <v>4345</v>
      </c>
      <c r="E4047">
        <v>511</v>
      </c>
      <c r="F4047" t="s">
        <v>4371</v>
      </c>
      <c r="G4047">
        <v>0</v>
      </c>
      <c r="H4047" t="s">
        <v>4372</v>
      </c>
      <c r="I4047">
        <v>511003</v>
      </c>
      <c r="J4047" t="s">
        <v>188</v>
      </c>
    </row>
    <row r="4048" spans="1:10" x14ac:dyDescent="0.25">
      <c r="A4048">
        <v>8046</v>
      </c>
      <c r="B4048" t="s">
        <v>3808</v>
      </c>
      <c r="C4048">
        <v>5</v>
      </c>
      <c r="D4048" t="s">
        <v>4345</v>
      </c>
      <c r="E4048">
        <v>511</v>
      </c>
      <c r="F4048" t="s">
        <v>4371</v>
      </c>
      <c r="G4048">
        <v>0</v>
      </c>
      <c r="H4048" t="s">
        <v>4373</v>
      </c>
      <c r="I4048">
        <v>511011</v>
      </c>
      <c r="J4048" t="s">
        <v>188</v>
      </c>
    </row>
    <row r="4049" spans="1:10" x14ac:dyDescent="0.25">
      <c r="A4049">
        <v>8047</v>
      </c>
      <c r="B4049" t="s">
        <v>3808</v>
      </c>
      <c r="C4049">
        <v>5</v>
      </c>
      <c r="D4049" t="s">
        <v>4345</v>
      </c>
      <c r="E4049">
        <v>511</v>
      </c>
      <c r="F4049" t="s">
        <v>4371</v>
      </c>
      <c r="G4049">
        <v>0</v>
      </c>
      <c r="H4049" t="s">
        <v>4374</v>
      </c>
      <c r="I4049">
        <v>511012</v>
      </c>
      <c r="J4049" t="s">
        <v>188</v>
      </c>
    </row>
    <row r="4050" spans="1:10" x14ac:dyDescent="0.25">
      <c r="A4050">
        <v>8048</v>
      </c>
      <c r="B4050" t="s">
        <v>3808</v>
      </c>
      <c r="C4050">
        <v>5</v>
      </c>
      <c r="D4050" t="s">
        <v>4345</v>
      </c>
      <c r="E4050">
        <v>511</v>
      </c>
      <c r="F4050" t="s">
        <v>4371</v>
      </c>
      <c r="G4050">
        <v>0</v>
      </c>
      <c r="H4050" t="s">
        <v>4375</v>
      </c>
      <c r="I4050">
        <v>511014</v>
      </c>
      <c r="J4050" t="s">
        <v>188</v>
      </c>
    </row>
    <row r="4051" spans="1:10" x14ac:dyDescent="0.25">
      <c r="A4051">
        <v>8049</v>
      </c>
      <c r="B4051" t="s">
        <v>3808</v>
      </c>
      <c r="C4051">
        <v>5</v>
      </c>
      <c r="D4051" t="s">
        <v>4345</v>
      </c>
      <c r="E4051">
        <v>511</v>
      </c>
      <c r="F4051" t="s">
        <v>4371</v>
      </c>
      <c r="G4051">
        <v>0</v>
      </c>
      <c r="H4051" t="s">
        <v>4376</v>
      </c>
      <c r="I4051">
        <v>511015</v>
      </c>
      <c r="J4051" t="s">
        <v>188</v>
      </c>
    </row>
    <row r="4052" spans="1:10" x14ac:dyDescent="0.25">
      <c r="A4052">
        <v>8050</v>
      </c>
      <c r="B4052" t="s">
        <v>3808</v>
      </c>
      <c r="C4052">
        <v>5</v>
      </c>
      <c r="D4052" t="s">
        <v>4345</v>
      </c>
      <c r="E4052">
        <v>511</v>
      </c>
      <c r="F4052" t="s">
        <v>4371</v>
      </c>
      <c r="G4052">
        <v>0</v>
      </c>
      <c r="H4052" t="s">
        <v>4377</v>
      </c>
      <c r="I4052">
        <v>511016</v>
      </c>
      <c r="J4052" t="s">
        <v>188</v>
      </c>
    </row>
    <row r="4053" spans="1:10" x14ac:dyDescent="0.25">
      <c r="A4053">
        <v>8051</v>
      </c>
      <c r="B4053" t="s">
        <v>3808</v>
      </c>
      <c r="C4053">
        <v>5</v>
      </c>
      <c r="D4053" t="s">
        <v>4345</v>
      </c>
      <c r="E4053">
        <v>511</v>
      </c>
      <c r="F4053" t="s">
        <v>4371</v>
      </c>
      <c r="G4053">
        <v>0</v>
      </c>
      <c r="H4053" t="s">
        <v>4378</v>
      </c>
      <c r="I4053">
        <v>511019</v>
      </c>
      <c r="J4053" t="s">
        <v>188</v>
      </c>
    </row>
    <row r="4054" spans="1:10" x14ac:dyDescent="0.25">
      <c r="A4054">
        <v>8052</v>
      </c>
      <c r="B4054" t="s">
        <v>3808</v>
      </c>
      <c r="C4054">
        <v>5</v>
      </c>
      <c r="D4054" t="s">
        <v>4345</v>
      </c>
      <c r="E4054">
        <v>511</v>
      </c>
      <c r="F4054" t="s">
        <v>4371</v>
      </c>
      <c r="G4054">
        <v>0</v>
      </c>
      <c r="H4054" t="s">
        <v>4379</v>
      </c>
      <c r="I4054">
        <v>511025</v>
      </c>
      <c r="J4054" t="s">
        <v>188</v>
      </c>
    </row>
    <row r="4055" spans="1:10" x14ac:dyDescent="0.25">
      <c r="A4055">
        <v>8053</v>
      </c>
      <c r="B4055" t="s">
        <v>3808</v>
      </c>
      <c r="C4055">
        <v>5</v>
      </c>
      <c r="D4055" t="s">
        <v>4345</v>
      </c>
      <c r="E4055">
        <v>511</v>
      </c>
      <c r="F4055" t="s">
        <v>4371</v>
      </c>
      <c r="G4055">
        <v>0</v>
      </c>
      <c r="H4055" t="s">
        <v>4380</v>
      </c>
      <c r="I4055">
        <v>511027</v>
      </c>
      <c r="J4055" t="s">
        <v>188</v>
      </c>
    </row>
    <row r="4056" spans="1:10" x14ac:dyDescent="0.25">
      <c r="A4056">
        <v>8054</v>
      </c>
      <c r="B4056" t="s">
        <v>3808</v>
      </c>
      <c r="C4056">
        <v>5</v>
      </c>
      <c r="D4056" t="s">
        <v>4345</v>
      </c>
      <c r="E4056">
        <v>511</v>
      </c>
      <c r="F4056" t="s">
        <v>4371</v>
      </c>
      <c r="G4056">
        <v>0</v>
      </c>
      <c r="H4056" t="s">
        <v>4381</v>
      </c>
      <c r="I4056">
        <v>511031</v>
      </c>
      <c r="J4056" t="s">
        <v>192</v>
      </c>
    </row>
    <row r="4057" spans="1:10" x14ac:dyDescent="0.25">
      <c r="A4057">
        <v>8055</v>
      </c>
      <c r="B4057" t="s">
        <v>3808</v>
      </c>
      <c r="C4057">
        <v>5</v>
      </c>
      <c r="D4057" t="s">
        <v>4345</v>
      </c>
      <c r="E4057">
        <v>511</v>
      </c>
      <c r="F4057" t="s">
        <v>4371</v>
      </c>
      <c r="G4057">
        <v>0</v>
      </c>
      <c r="H4057" t="s">
        <v>4382</v>
      </c>
      <c r="I4057">
        <v>511039</v>
      </c>
      <c r="J4057" t="s">
        <v>192</v>
      </c>
    </row>
    <row r="4058" spans="1:10" x14ac:dyDescent="0.25">
      <c r="A4058">
        <v>8056</v>
      </c>
      <c r="B4058" t="s">
        <v>3808</v>
      </c>
      <c r="C4058">
        <v>5</v>
      </c>
      <c r="D4058" t="s">
        <v>4345</v>
      </c>
      <c r="E4058">
        <v>511</v>
      </c>
      <c r="F4058" t="s">
        <v>4371</v>
      </c>
      <c r="G4058">
        <v>0</v>
      </c>
      <c r="H4058" t="s">
        <v>4383</v>
      </c>
      <c r="I4058">
        <v>511040</v>
      </c>
      <c r="J4058" t="s">
        <v>192</v>
      </c>
    </row>
    <row r="4059" spans="1:10" x14ac:dyDescent="0.25">
      <c r="A4059">
        <v>8057</v>
      </c>
      <c r="B4059" t="s">
        <v>3808</v>
      </c>
      <c r="C4059">
        <v>5</v>
      </c>
      <c r="D4059" t="s">
        <v>4345</v>
      </c>
      <c r="E4059">
        <v>511</v>
      </c>
      <c r="F4059" t="s">
        <v>4371</v>
      </c>
      <c r="G4059">
        <v>0</v>
      </c>
      <c r="H4059" t="s">
        <v>4384</v>
      </c>
      <c r="I4059">
        <v>511043</v>
      </c>
      <c r="J4059" t="s">
        <v>3812</v>
      </c>
    </row>
    <row r="4060" spans="1:10" x14ac:dyDescent="0.25">
      <c r="A4060">
        <v>8058</v>
      </c>
      <c r="B4060" t="s">
        <v>3808</v>
      </c>
      <c r="C4060">
        <v>5</v>
      </c>
      <c r="D4060" t="s">
        <v>4345</v>
      </c>
      <c r="E4060">
        <v>511</v>
      </c>
      <c r="F4060" t="s">
        <v>4371</v>
      </c>
      <c r="G4060">
        <v>0</v>
      </c>
      <c r="H4060" t="s">
        <v>4385</v>
      </c>
      <c r="I4060">
        <v>511045</v>
      </c>
      <c r="J4060" t="s">
        <v>3812</v>
      </c>
    </row>
    <row r="4061" spans="1:10" x14ac:dyDescent="0.25">
      <c r="A4061">
        <v>8059</v>
      </c>
      <c r="B4061" t="s">
        <v>3808</v>
      </c>
      <c r="C4061">
        <v>5</v>
      </c>
      <c r="D4061" t="s">
        <v>4345</v>
      </c>
      <c r="E4061">
        <v>511</v>
      </c>
      <c r="F4061" t="s">
        <v>4371</v>
      </c>
      <c r="G4061">
        <v>0</v>
      </c>
      <c r="H4061" t="s">
        <v>4386</v>
      </c>
      <c r="I4061">
        <v>511046</v>
      </c>
      <c r="J4061" t="s">
        <v>3812</v>
      </c>
    </row>
    <row r="4062" spans="1:10" x14ac:dyDescent="0.25">
      <c r="A4062">
        <v>8060</v>
      </c>
      <c r="B4062" t="s">
        <v>3808</v>
      </c>
      <c r="C4062">
        <v>5</v>
      </c>
      <c r="D4062" t="s">
        <v>4345</v>
      </c>
      <c r="E4062">
        <v>511</v>
      </c>
      <c r="F4062" t="s">
        <v>4371</v>
      </c>
      <c r="G4062">
        <v>0</v>
      </c>
      <c r="H4062" t="s">
        <v>4387</v>
      </c>
      <c r="I4062">
        <v>511055</v>
      </c>
      <c r="J4062" t="s">
        <v>3812</v>
      </c>
    </row>
    <row r="4063" spans="1:10" x14ac:dyDescent="0.25">
      <c r="A4063">
        <v>8061</v>
      </c>
      <c r="B4063" t="s">
        <v>3808</v>
      </c>
      <c r="C4063">
        <v>5</v>
      </c>
      <c r="D4063" t="s">
        <v>4345</v>
      </c>
      <c r="E4063">
        <v>511</v>
      </c>
      <c r="F4063" t="s">
        <v>4371</v>
      </c>
      <c r="G4063">
        <v>0</v>
      </c>
      <c r="H4063" t="s">
        <v>4388</v>
      </c>
      <c r="I4063">
        <v>511057</v>
      </c>
      <c r="J4063" t="s">
        <v>3812</v>
      </c>
    </row>
    <row r="4064" spans="1:10" x14ac:dyDescent="0.25">
      <c r="A4064">
        <v>8062</v>
      </c>
      <c r="B4064" t="s">
        <v>3808</v>
      </c>
      <c r="C4064">
        <v>5</v>
      </c>
      <c r="D4064" t="s">
        <v>4345</v>
      </c>
      <c r="E4064">
        <v>511</v>
      </c>
      <c r="F4064" t="s">
        <v>4371</v>
      </c>
      <c r="G4064">
        <v>0</v>
      </c>
      <c r="H4064" t="s">
        <v>4389</v>
      </c>
      <c r="I4064">
        <v>511059</v>
      </c>
      <c r="J4064" t="s">
        <v>3812</v>
      </c>
    </row>
    <row r="4065" spans="1:10" x14ac:dyDescent="0.25">
      <c r="A4065">
        <v>8063</v>
      </c>
      <c r="B4065" t="s">
        <v>3808</v>
      </c>
      <c r="C4065">
        <v>5</v>
      </c>
      <c r="D4065" t="s">
        <v>4345</v>
      </c>
      <c r="E4065">
        <v>511</v>
      </c>
      <c r="F4065" t="s">
        <v>4371</v>
      </c>
      <c r="G4065">
        <v>0</v>
      </c>
      <c r="H4065" t="s">
        <v>4390</v>
      </c>
      <c r="I4065">
        <v>511060</v>
      </c>
      <c r="J4065" t="s">
        <v>3812</v>
      </c>
    </row>
    <row r="4066" spans="1:10" x14ac:dyDescent="0.25">
      <c r="A4066">
        <v>8064</v>
      </c>
      <c r="B4066" t="s">
        <v>3808</v>
      </c>
      <c r="C4066">
        <v>5</v>
      </c>
      <c r="D4066" t="s">
        <v>4345</v>
      </c>
      <c r="E4066">
        <v>511</v>
      </c>
      <c r="F4066" t="s">
        <v>4371</v>
      </c>
      <c r="G4066">
        <v>0</v>
      </c>
      <c r="H4066" t="s">
        <v>4391</v>
      </c>
      <c r="I4066">
        <v>511061</v>
      </c>
      <c r="J4066" t="s">
        <v>3812</v>
      </c>
    </row>
    <row r="4067" spans="1:10" x14ac:dyDescent="0.25">
      <c r="A4067">
        <v>8065</v>
      </c>
      <c r="B4067" t="s">
        <v>3808</v>
      </c>
      <c r="C4067">
        <v>5</v>
      </c>
      <c r="D4067" t="s">
        <v>4345</v>
      </c>
      <c r="E4067">
        <v>511</v>
      </c>
      <c r="F4067" t="s">
        <v>4371</v>
      </c>
      <c r="G4067">
        <v>0</v>
      </c>
      <c r="H4067" t="s">
        <v>4392</v>
      </c>
      <c r="I4067">
        <v>511052</v>
      </c>
      <c r="J4067" t="s">
        <v>3812</v>
      </c>
    </row>
    <row r="4068" spans="1:10" x14ac:dyDescent="0.25">
      <c r="A4068">
        <v>8066</v>
      </c>
      <c r="B4068" t="s">
        <v>3808</v>
      </c>
      <c r="C4068">
        <v>5</v>
      </c>
      <c r="D4068" t="s">
        <v>4345</v>
      </c>
      <c r="E4068">
        <v>511</v>
      </c>
      <c r="F4068" t="s">
        <v>4371</v>
      </c>
      <c r="G4068">
        <v>0</v>
      </c>
      <c r="H4068" t="s">
        <v>4393</v>
      </c>
      <c r="I4068">
        <v>511063</v>
      </c>
      <c r="J4068" t="s">
        <v>3812</v>
      </c>
    </row>
    <row r="4069" spans="1:10" x14ac:dyDescent="0.25">
      <c r="A4069">
        <v>8067</v>
      </c>
      <c r="B4069" t="s">
        <v>3808</v>
      </c>
      <c r="C4069">
        <v>5</v>
      </c>
      <c r="D4069" t="s">
        <v>4345</v>
      </c>
      <c r="E4069">
        <v>511</v>
      </c>
      <c r="F4069" t="s">
        <v>4371</v>
      </c>
      <c r="G4069">
        <v>0</v>
      </c>
      <c r="H4069" t="s">
        <v>4394</v>
      </c>
      <c r="I4069">
        <v>511064</v>
      </c>
      <c r="J4069" t="s">
        <v>3812</v>
      </c>
    </row>
    <row r="4070" spans="1:10" x14ac:dyDescent="0.25">
      <c r="A4070">
        <v>8068</v>
      </c>
      <c r="B4070" t="s">
        <v>3808</v>
      </c>
      <c r="C4070">
        <v>5</v>
      </c>
      <c r="D4070" t="s">
        <v>4345</v>
      </c>
      <c r="E4070">
        <v>511</v>
      </c>
      <c r="F4070" t="s">
        <v>4371</v>
      </c>
      <c r="G4070">
        <v>0</v>
      </c>
      <c r="H4070" t="s">
        <v>4395</v>
      </c>
      <c r="I4070">
        <v>511065</v>
      </c>
      <c r="J4070" t="s">
        <v>3812</v>
      </c>
    </row>
    <row r="4071" spans="1:10" x14ac:dyDescent="0.25">
      <c r="A4071">
        <v>8069</v>
      </c>
      <c r="B4071" t="s">
        <v>3808</v>
      </c>
      <c r="C4071">
        <v>5</v>
      </c>
      <c r="D4071" t="s">
        <v>4345</v>
      </c>
      <c r="E4071">
        <v>511</v>
      </c>
      <c r="F4071" t="s">
        <v>4371</v>
      </c>
      <c r="G4071">
        <v>0</v>
      </c>
      <c r="H4071" t="s">
        <v>4396</v>
      </c>
      <c r="I4071">
        <v>511066</v>
      </c>
      <c r="J4071" t="s">
        <v>3812</v>
      </c>
    </row>
    <row r="4072" spans="1:10" x14ac:dyDescent="0.25">
      <c r="A4072">
        <v>8070</v>
      </c>
      <c r="B4072" t="s">
        <v>3808</v>
      </c>
      <c r="C4072">
        <v>5</v>
      </c>
      <c r="D4072" t="s">
        <v>4345</v>
      </c>
      <c r="E4072">
        <v>511</v>
      </c>
      <c r="F4072" t="s">
        <v>4397</v>
      </c>
      <c r="G4072">
        <v>0</v>
      </c>
      <c r="H4072" t="s">
        <v>4398</v>
      </c>
      <c r="I4072">
        <v>511002</v>
      </c>
      <c r="J4072" t="s">
        <v>185</v>
      </c>
    </row>
    <row r="4073" spans="1:10" x14ac:dyDescent="0.25">
      <c r="A4073">
        <v>8071</v>
      </c>
      <c r="B4073" t="s">
        <v>3808</v>
      </c>
      <c r="C4073">
        <v>5</v>
      </c>
      <c r="D4073" t="s">
        <v>4345</v>
      </c>
      <c r="E4073">
        <v>511</v>
      </c>
      <c r="F4073" t="s">
        <v>4397</v>
      </c>
      <c r="G4073">
        <v>0</v>
      </c>
      <c r="H4073" t="s">
        <v>4399</v>
      </c>
      <c r="I4073">
        <v>511007</v>
      </c>
      <c r="J4073" t="s">
        <v>188</v>
      </c>
    </row>
    <row r="4074" spans="1:10" x14ac:dyDescent="0.25">
      <c r="A4074">
        <v>8072</v>
      </c>
      <c r="B4074" t="s">
        <v>3808</v>
      </c>
      <c r="C4074">
        <v>5</v>
      </c>
      <c r="D4074" t="s">
        <v>4345</v>
      </c>
      <c r="E4074">
        <v>511</v>
      </c>
      <c r="F4074" t="s">
        <v>4397</v>
      </c>
      <c r="G4074">
        <v>0</v>
      </c>
      <c r="H4074" t="s">
        <v>4400</v>
      </c>
      <c r="I4074">
        <v>511008</v>
      </c>
      <c r="J4074" t="s">
        <v>188</v>
      </c>
    </row>
    <row r="4075" spans="1:10" x14ac:dyDescent="0.25">
      <c r="A4075">
        <v>8073</v>
      </c>
      <c r="B4075" t="s">
        <v>3808</v>
      </c>
      <c r="C4075">
        <v>5</v>
      </c>
      <c r="D4075" t="s">
        <v>4345</v>
      </c>
      <c r="E4075">
        <v>511</v>
      </c>
      <c r="F4075" t="s">
        <v>4397</v>
      </c>
      <c r="G4075">
        <v>0</v>
      </c>
      <c r="H4075" t="s">
        <v>3936</v>
      </c>
      <c r="I4075">
        <v>511009</v>
      </c>
      <c r="J4075" t="s">
        <v>188</v>
      </c>
    </row>
    <row r="4076" spans="1:10" x14ac:dyDescent="0.25">
      <c r="A4076">
        <v>8074</v>
      </c>
      <c r="B4076" t="s">
        <v>3808</v>
      </c>
      <c r="C4076">
        <v>5</v>
      </c>
      <c r="D4076" t="s">
        <v>4345</v>
      </c>
      <c r="E4076">
        <v>511</v>
      </c>
      <c r="F4076" t="s">
        <v>4397</v>
      </c>
      <c r="G4076">
        <v>0</v>
      </c>
      <c r="H4076" t="s">
        <v>4401</v>
      </c>
      <c r="I4076">
        <v>511010</v>
      </c>
      <c r="J4076" t="s">
        <v>188</v>
      </c>
    </row>
    <row r="4077" spans="1:10" x14ac:dyDescent="0.25">
      <c r="A4077">
        <v>8075</v>
      </c>
      <c r="B4077" t="s">
        <v>3808</v>
      </c>
      <c r="C4077">
        <v>5</v>
      </c>
      <c r="D4077" t="s">
        <v>4345</v>
      </c>
      <c r="E4077">
        <v>511</v>
      </c>
      <c r="F4077" t="s">
        <v>4397</v>
      </c>
      <c r="G4077">
        <v>0</v>
      </c>
      <c r="H4077" t="s">
        <v>4402</v>
      </c>
      <c r="I4077">
        <v>511021</v>
      </c>
      <c r="J4077" t="s">
        <v>188</v>
      </c>
    </row>
    <row r="4078" spans="1:10" x14ac:dyDescent="0.25">
      <c r="A4078">
        <v>8076</v>
      </c>
      <c r="B4078" t="s">
        <v>3808</v>
      </c>
      <c r="C4078">
        <v>5</v>
      </c>
      <c r="D4078" t="s">
        <v>4345</v>
      </c>
      <c r="E4078">
        <v>511</v>
      </c>
      <c r="F4078" t="s">
        <v>4397</v>
      </c>
      <c r="G4078">
        <v>0</v>
      </c>
      <c r="H4078" t="s">
        <v>4403</v>
      </c>
      <c r="I4078">
        <v>511026</v>
      </c>
      <c r="J4078" t="s">
        <v>188</v>
      </c>
    </row>
    <row r="4079" spans="1:10" x14ac:dyDescent="0.25">
      <c r="A4079">
        <v>8077</v>
      </c>
      <c r="B4079" t="s">
        <v>3808</v>
      </c>
      <c r="C4079">
        <v>5</v>
      </c>
      <c r="D4079" t="s">
        <v>4345</v>
      </c>
      <c r="E4079">
        <v>511</v>
      </c>
      <c r="F4079" t="s">
        <v>4397</v>
      </c>
      <c r="G4079">
        <v>0</v>
      </c>
      <c r="H4079" t="s">
        <v>4404</v>
      </c>
      <c r="I4079">
        <v>511028</v>
      </c>
      <c r="J4079" t="s">
        <v>188</v>
      </c>
    </row>
    <row r="4080" spans="1:10" x14ac:dyDescent="0.25">
      <c r="A4080">
        <v>8078</v>
      </c>
      <c r="B4080" t="s">
        <v>3808</v>
      </c>
      <c r="C4080">
        <v>5</v>
      </c>
      <c r="D4080" t="s">
        <v>4345</v>
      </c>
      <c r="E4080">
        <v>511</v>
      </c>
      <c r="F4080" t="s">
        <v>4397</v>
      </c>
      <c r="G4080">
        <v>0</v>
      </c>
      <c r="H4080" t="s">
        <v>4405</v>
      </c>
      <c r="I4080">
        <v>511029</v>
      </c>
      <c r="J4080" t="s">
        <v>188</v>
      </c>
    </row>
    <row r="4081" spans="1:10" x14ac:dyDescent="0.25">
      <c r="A4081">
        <v>8079</v>
      </c>
      <c r="B4081" t="s">
        <v>3808</v>
      </c>
      <c r="C4081">
        <v>5</v>
      </c>
      <c r="D4081" t="s">
        <v>4345</v>
      </c>
      <c r="E4081">
        <v>511</v>
      </c>
      <c r="F4081" t="s">
        <v>4397</v>
      </c>
      <c r="G4081">
        <v>0</v>
      </c>
      <c r="H4081" t="s">
        <v>4406</v>
      </c>
      <c r="I4081">
        <v>511034</v>
      </c>
      <c r="J4081" t="s">
        <v>192</v>
      </c>
    </row>
    <row r="4082" spans="1:10" x14ac:dyDescent="0.25">
      <c r="A4082">
        <v>8080</v>
      </c>
      <c r="B4082" t="s">
        <v>3808</v>
      </c>
      <c r="C4082">
        <v>5</v>
      </c>
      <c r="D4082" t="s">
        <v>4345</v>
      </c>
      <c r="E4082">
        <v>511</v>
      </c>
      <c r="F4082" t="s">
        <v>4397</v>
      </c>
      <c r="G4082">
        <v>0</v>
      </c>
      <c r="H4082" t="s">
        <v>4407</v>
      </c>
      <c r="I4082">
        <v>511036</v>
      </c>
      <c r="J4082" t="s">
        <v>192</v>
      </c>
    </row>
    <row r="4083" spans="1:10" x14ac:dyDescent="0.25">
      <c r="A4083">
        <v>8081</v>
      </c>
      <c r="B4083" t="s">
        <v>3808</v>
      </c>
      <c r="C4083">
        <v>5</v>
      </c>
      <c r="D4083" t="s">
        <v>4345</v>
      </c>
      <c r="E4083">
        <v>511</v>
      </c>
      <c r="F4083" t="s">
        <v>4397</v>
      </c>
      <c r="G4083">
        <v>0</v>
      </c>
      <c r="H4083" t="s">
        <v>4408</v>
      </c>
      <c r="I4083">
        <v>511038</v>
      </c>
      <c r="J4083" t="s">
        <v>192</v>
      </c>
    </row>
    <row r="4084" spans="1:10" x14ac:dyDescent="0.25">
      <c r="A4084">
        <v>8082</v>
      </c>
      <c r="B4084" t="s">
        <v>3808</v>
      </c>
      <c r="C4084">
        <v>5</v>
      </c>
      <c r="D4084" t="s">
        <v>4345</v>
      </c>
      <c r="E4084">
        <v>511</v>
      </c>
      <c r="F4084" t="s">
        <v>4397</v>
      </c>
      <c r="G4084">
        <v>0</v>
      </c>
      <c r="H4084" t="s">
        <v>4409</v>
      </c>
      <c r="I4084">
        <v>511044</v>
      </c>
      <c r="J4084" t="s">
        <v>3812</v>
      </c>
    </row>
    <row r="4085" spans="1:10" x14ac:dyDescent="0.25">
      <c r="A4085">
        <v>8083</v>
      </c>
      <c r="B4085" t="s">
        <v>3808</v>
      </c>
      <c r="C4085">
        <v>5</v>
      </c>
      <c r="D4085" t="s">
        <v>4345</v>
      </c>
      <c r="E4085">
        <v>511</v>
      </c>
      <c r="F4085" t="s">
        <v>4397</v>
      </c>
      <c r="G4085">
        <v>0</v>
      </c>
      <c r="H4085" t="s">
        <v>4410</v>
      </c>
      <c r="I4085">
        <v>511050</v>
      </c>
      <c r="J4085" t="s">
        <v>3812</v>
      </c>
    </row>
    <row r="4086" spans="1:10" x14ac:dyDescent="0.25">
      <c r="A4086">
        <v>8084</v>
      </c>
      <c r="B4086" t="s">
        <v>3808</v>
      </c>
      <c r="C4086">
        <v>5</v>
      </c>
      <c r="D4086" t="s">
        <v>4345</v>
      </c>
      <c r="E4086">
        <v>511</v>
      </c>
      <c r="F4086" t="s">
        <v>4397</v>
      </c>
      <c r="G4086">
        <v>0</v>
      </c>
      <c r="H4086" t="s">
        <v>4411</v>
      </c>
      <c r="I4086">
        <v>511051</v>
      </c>
      <c r="J4086" t="s">
        <v>3812</v>
      </c>
    </row>
    <row r="4087" spans="1:10" x14ac:dyDescent="0.25">
      <c r="A4087">
        <v>8085</v>
      </c>
      <c r="B4087" t="s">
        <v>3808</v>
      </c>
      <c r="C4087">
        <v>5</v>
      </c>
      <c r="D4087" t="s">
        <v>4345</v>
      </c>
      <c r="E4087">
        <v>511</v>
      </c>
      <c r="F4087" t="s">
        <v>4397</v>
      </c>
      <c r="G4087">
        <v>0</v>
      </c>
      <c r="H4087" t="s">
        <v>4412</v>
      </c>
      <c r="I4087">
        <v>511052</v>
      </c>
      <c r="J4087" t="s">
        <v>3812</v>
      </c>
    </row>
    <row r="4088" spans="1:10" x14ac:dyDescent="0.25">
      <c r="A4088">
        <v>8086</v>
      </c>
      <c r="B4088" t="s">
        <v>3808</v>
      </c>
      <c r="C4088">
        <v>5</v>
      </c>
      <c r="D4088" t="s">
        <v>4345</v>
      </c>
      <c r="E4088">
        <v>511</v>
      </c>
      <c r="F4088" t="s">
        <v>4397</v>
      </c>
      <c r="G4088">
        <v>0</v>
      </c>
      <c r="H4088" t="s">
        <v>4413</v>
      </c>
      <c r="I4088">
        <v>511053</v>
      </c>
      <c r="J4088" t="s">
        <v>3812</v>
      </c>
    </row>
    <row r="4089" spans="1:10" x14ac:dyDescent="0.25">
      <c r="A4089">
        <v>8087</v>
      </c>
      <c r="B4089" t="s">
        <v>3808</v>
      </c>
      <c r="C4089">
        <v>5</v>
      </c>
      <c r="D4089" t="s">
        <v>4345</v>
      </c>
      <c r="E4089">
        <v>511</v>
      </c>
      <c r="F4089" t="s">
        <v>4397</v>
      </c>
      <c r="G4089">
        <v>0</v>
      </c>
      <c r="H4089" t="s">
        <v>4414</v>
      </c>
      <c r="I4089">
        <v>511056</v>
      </c>
      <c r="J4089" t="s">
        <v>3812</v>
      </c>
    </row>
    <row r="4090" spans="1:10" x14ac:dyDescent="0.25">
      <c r="A4090">
        <v>8088</v>
      </c>
      <c r="B4090" t="s">
        <v>3808</v>
      </c>
      <c r="C4090">
        <v>5</v>
      </c>
      <c r="D4090" t="s">
        <v>4345</v>
      </c>
      <c r="E4090">
        <v>511</v>
      </c>
      <c r="F4090" t="s">
        <v>4397</v>
      </c>
      <c r="G4090">
        <v>0</v>
      </c>
      <c r="H4090" t="s">
        <v>4415</v>
      </c>
      <c r="I4090">
        <v>511058</v>
      </c>
      <c r="J4090" t="s">
        <v>3812</v>
      </c>
    </row>
    <row r="4091" spans="1:10" x14ac:dyDescent="0.25">
      <c r="A4091">
        <v>8089</v>
      </c>
      <c r="B4091" t="s">
        <v>3808</v>
      </c>
      <c r="C4091">
        <v>5</v>
      </c>
      <c r="D4091" t="s">
        <v>4345</v>
      </c>
      <c r="E4091">
        <v>511</v>
      </c>
      <c r="F4091" t="s">
        <v>4397</v>
      </c>
      <c r="G4091">
        <v>0</v>
      </c>
      <c r="H4091" t="s">
        <v>4416</v>
      </c>
      <c r="I4091">
        <v>511075</v>
      </c>
      <c r="J4091" t="s">
        <v>3812</v>
      </c>
    </row>
    <row r="4092" spans="1:10" x14ac:dyDescent="0.25">
      <c r="A4092">
        <v>8090</v>
      </c>
      <c r="B4092" t="s">
        <v>3808</v>
      </c>
      <c r="C4092">
        <v>5</v>
      </c>
      <c r="D4092" t="s">
        <v>4345</v>
      </c>
      <c r="E4092">
        <v>511</v>
      </c>
      <c r="F4092" t="s">
        <v>4397</v>
      </c>
      <c r="G4092">
        <v>0</v>
      </c>
      <c r="H4092" t="s">
        <v>4417</v>
      </c>
      <c r="I4092">
        <v>511076</v>
      </c>
      <c r="J4092" t="s">
        <v>3812</v>
      </c>
    </row>
    <row r="4093" spans="1:10" x14ac:dyDescent="0.25">
      <c r="A4093">
        <v>8091</v>
      </c>
      <c r="B4093" t="s">
        <v>3808</v>
      </c>
      <c r="C4093">
        <v>5</v>
      </c>
      <c r="D4093" t="s">
        <v>4345</v>
      </c>
      <c r="E4093">
        <v>511</v>
      </c>
      <c r="F4093" t="s">
        <v>4397</v>
      </c>
      <c r="G4093">
        <v>0</v>
      </c>
      <c r="H4093" t="s">
        <v>4418</v>
      </c>
      <c r="I4093">
        <v>511077</v>
      </c>
      <c r="J4093" t="s">
        <v>3812</v>
      </c>
    </row>
    <row r="4094" spans="1:10" x14ac:dyDescent="0.25">
      <c r="A4094">
        <v>8092</v>
      </c>
      <c r="B4094" t="s">
        <v>3808</v>
      </c>
      <c r="C4094">
        <v>5</v>
      </c>
      <c r="D4094" t="s">
        <v>4345</v>
      </c>
      <c r="E4094">
        <v>511</v>
      </c>
      <c r="F4094" t="s">
        <v>4397</v>
      </c>
      <c r="G4094">
        <v>0</v>
      </c>
      <c r="H4094" t="s">
        <v>4419</v>
      </c>
      <c r="I4094">
        <v>511078</v>
      </c>
      <c r="J4094" t="s">
        <v>3812</v>
      </c>
    </row>
    <row r="4095" spans="1:10" x14ac:dyDescent="0.25">
      <c r="A4095">
        <v>8093</v>
      </c>
      <c r="B4095" t="s">
        <v>3808</v>
      </c>
      <c r="C4095">
        <v>5</v>
      </c>
      <c r="D4095" t="s">
        <v>4345</v>
      </c>
      <c r="E4095">
        <v>511</v>
      </c>
      <c r="F4095" t="s">
        <v>4397</v>
      </c>
      <c r="G4095">
        <v>0</v>
      </c>
      <c r="H4095" t="s">
        <v>4420</v>
      </c>
      <c r="I4095">
        <v>511079</v>
      </c>
      <c r="J4095" t="s">
        <v>3812</v>
      </c>
    </row>
    <row r="4096" spans="1:10" x14ac:dyDescent="0.25">
      <c r="A4096">
        <v>8094</v>
      </c>
      <c r="B4096" t="s">
        <v>3808</v>
      </c>
      <c r="C4096">
        <v>5</v>
      </c>
      <c r="D4096" t="s">
        <v>4345</v>
      </c>
      <c r="E4096">
        <v>511</v>
      </c>
      <c r="F4096" t="s">
        <v>4397</v>
      </c>
      <c r="G4096">
        <v>0</v>
      </c>
      <c r="H4096" t="s">
        <v>4421</v>
      </c>
      <c r="I4096">
        <v>511080</v>
      </c>
      <c r="J4096" t="s">
        <v>3812</v>
      </c>
    </row>
    <row r="4097" spans="1:10" x14ac:dyDescent="0.25">
      <c r="A4097">
        <v>8095</v>
      </c>
      <c r="B4097" t="s">
        <v>3808</v>
      </c>
      <c r="C4097">
        <v>5</v>
      </c>
      <c r="D4097" t="s">
        <v>4345</v>
      </c>
      <c r="E4097">
        <v>511</v>
      </c>
      <c r="F4097" t="s">
        <v>4397</v>
      </c>
      <c r="G4097">
        <v>0</v>
      </c>
      <c r="H4097" t="s">
        <v>4422</v>
      </c>
      <c r="I4097">
        <v>511081</v>
      </c>
      <c r="J4097" t="s">
        <v>3812</v>
      </c>
    </row>
    <row r="4098" spans="1:10" x14ac:dyDescent="0.25">
      <c r="A4098">
        <v>8096</v>
      </c>
      <c r="B4098" t="s">
        <v>3808</v>
      </c>
      <c r="C4098">
        <v>5</v>
      </c>
      <c r="D4098" t="s">
        <v>4345</v>
      </c>
      <c r="E4098">
        <v>511</v>
      </c>
      <c r="F4098" t="s">
        <v>4397</v>
      </c>
      <c r="G4098">
        <v>0</v>
      </c>
      <c r="H4098" t="s">
        <v>4423</v>
      </c>
      <c r="I4098">
        <v>511083</v>
      </c>
      <c r="J4098" t="s">
        <v>3812</v>
      </c>
    </row>
    <row r="4099" spans="1:10" x14ac:dyDescent="0.25">
      <c r="A4099">
        <v>8097</v>
      </c>
      <c r="B4099" t="s">
        <v>0</v>
      </c>
      <c r="C4099">
        <v>3</v>
      </c>
      <c r="D4099" t="s">
        <v>4424</v>
      </c>
      <c r="E4099">
        <v>361</v>
      </c>
      <c r="F4099" t="s">
        <v>4424</v>
      </c>
      <c r="G4099">
        <v>361001</v>
      </c>
      <c r="H4099" t="s">
        <v>4425</v>
      </c>
      <c r="I4099">
        <v>361058</v>
      </c>
      <c r="J4099" t="s">
        <v>249</v>
      </c>
    </row>
    <row r="4100" spans="1:10" x14ac:dyDescent="0.25">
      <c r="A4100">
        <v>8098</v>
      </c>
      <c r="B4100" t="s">
        <v>0</v>
      </c>
      <c r="C4100">
        <v>3</v>
      </c>
      <c r="D4100" t="s">
        <v>4424</v>
      </c>
      <c r="E4100">
        <v>361</v>
      </c>
      <c r="F4100" t="s">
        <v>4424</v>
      </c>
      <c r="G4100">
        <v>361001</v>
      </c>
      <c r="H4100" t="s">
        <v>4426</v>
      </c>
      <c r="I4100">
        <v>361044</v>
      </c>
      <c r="J4100" t="s">
        <v>66</v>
      </c>
    </row>
    <row r="4101" spans="1:10" x14ac:dyDescent="0.25">
      <c r="A4101">
        <v>8099</v>
      </c>
      <c r="B4101" t="s">
        <v>0</v>
      </c>
      <c r="C4101">
        <v>3</v>
      </c>
      <c r="D4101" t="s">
        <v>4424</v>
      </c>
      <c r="E4101">
        <v>361</v>
      </c>
      <c r="F4101" t="s">
        <v>4424</v>
      </c>
      <c r="G4101">
        <v>361001</v>
      </c>
      <c r="H4101" t="s">
        <v>4427</v>
      </c>
      <c r="I4101">
        <v>361063</v>
      </c>
      <c r="J4101" t="s">
        <v>94</v>
      </c>
    </row>
    <row r="4102" spans="1:10" x14ac:dyDescent="0.25">
      <c r="A4102">
        <v>8100</v>
      </c>
      <c r="B4102" t="s">
        <v>0</v>
      </c>
      <c r="C4102">
        <v>3</v>
      </c>
      <c r="D4102" t="s">
        <v>4424</v>
      </c>
      <c r="E4102">
        <v>361</v>
      </c>
      <c r="F4102" t="s">
        <v>4424</v>
      </c>
      <c r="G4102">
        <v>361001</v>
      </c>
      <c r="H4102" t="s">
        <v>4428</v>
      </c>
      <c r="I4102">
        <v>361030</v>
      </c>
      <c r="J4102" t="s">
        <v>76</v>
      </c>
    </row>
    <row r="4103" spans="1:10" x14ac:dyDescent="0.25">
      <c r="A4103">
        <v>8101</v>
      </c>
      <c r="B4103" t="s">
        <v>0</v>
      </c>
      <c r="C4103">
        <v>3</v>
      </c>
      <c r="D4103" t="s">
        <v>4424</v>
      </c>
      <c r="E4103">
        <v>361</v>
      </c>
      <c r="F4103" t="s">
        <v>4424</v>
      </c>
      <c r="G4103">
        <v>361001</v>
      </c>
      <c r="H4103" t="s">
        <v>4429</v>
      </c>
      <c r="I4103">
        <v>361038</v>
      </c>
      <c r="J4103" t="s">
        <v>76</v>
      </c>
    </row>
    <row r="4104" spans="1:10" x14ac:dyDescent="0.25">
      <c r="A4104">
        <v>8102</v>
      </c>
      <c r="B4104" t="s">
        <v>0</v>
      </c>
      <c r="C4104">
        <v>3</v>
      </c>
      <c r="D4104" t="s">
        <v>4424</v>
      </c>
      <c r="E4104">
        <v>361</v>
      </c>
      <c r="F4104" t="s">
        <v>4424</v>
      </c>
      <c r="G4104">
        <v>361001</v>
      </c>
      <c r="H4104" t="s">
        <v>4430</v>
      </c>
      <c r="I4104">
        <v>361036</v>
      </c>
      <c r="J4104" t="s">
        <v>76</v>
      </c>
    </row>
    <row r="4105" spans="1:10" x14ac:dyDescent="0.25">
      <c r="A4105">
        <v>8103</v>
      </c>
      <c r="B4105" t="s">
        <v>0</v>
      </c>
      <c r="C4105">
        <v>3</v>
      </c>
      <c r="D4105" t="s">
        <v>4424</v>
      </c>
      <c r="E4105">
        <v>361</v>
      </c>
      <c r="F4105" t="s">
        <v>4424</v>
      </c>
      <c r="G4105">
        <v>361001</v>
      </c>
      <c r="H4105" t="s">
        <v>4431</v>
      </c>
      <c r="I4105">
        <v>361050</v>
      </c>
      <c r="J4105" t="s">
        <v>66</v>
      </c>
    </row>
    <row r="4106" spans="1:10" x14ac:dyDescent="0.25">
      <c r="A4106">
        <v>8104</v>
      </c>
      <c r="B4106" t="s">
        <v>0</v>
      </c>
      <c r="C4106">
        <v>3</v>
      </c>
      <c r="D4106" t="s">
        <v>4424</v>
      </c>
      <c r="E4106">
        <v>361</v>
      </c>
      <c r="F4106" t="s">
        <v>4424</v>
      </c>
      <c r="G4106">
        <v>361001</v>
      </c>
      <c r="H4106" t="s">
        <v>4432</v>
      </c>
      <c r="I4106">
        <v>361037</v>
      </c>
      <c r="J4106" t="s">
        <v>76</v>
      </c>
    </row>
    <row r="4107" spans="1:10" x14ac:dyDescent="0.25">
      <c r="A4107">
        <v>8105</v>
      </c>
      <c r="B4107" t="s">
        <v>0</v>
      </c>
      <c r="C4107">
        <v>3</v>
      </c>
      <c r="D4107" t="s">
        <v>4424</v>
      </c>
      <c r="E4107">
        <v>361</v>
      </c>
      <c r="F4107" t="s">
        <v>4424</v>
      </c>
      <c r="G4107">
        <v>361001</v>
      </c>
      <c r="H4107" t="s">
        <v>4433</v>
      </c>
      <c r="I4107">
        <v>361004</v>
      </c>
      <c r="J4107" t="s">
        <v>76</v>
      </c>
    </row>
    <row r="4108" spans="1:10" x14ac:dyDescent="0.25">
      <c r="A4108">
        <v>8106</v>
      </c>
      <c r="B4108" t="s">
        <v>0</v>
      </c>
      <c r="C4108">
        <v>3</v>
      </c>
      <c r="D4108" t="s">
        <v>4424</v>
      </c>
      <c r="E4108">
        <v>361</v>
      </c>
      <c r="F4108" t="s">
        <v>4424</v>
      </c>
      <c r="G4108">
        <v>361001</v>
      </c>
      <c r="H4108" t="s">
        <v>4434</v>
      </c>
      <c r="I4108">
        <v>361003</v>
      </c>
      <c r="J4108" t="s">
        <v>76</v>
      </c>
    </row>
    <row r="4109" spans="1:10" x14ac:dyDescent="0.25">
      <c r="A4109">
        <v>8107</v>
      </c>
      <c r="B4109" t="s">
        <v>0</v>
      </c>
      <c r="C4109">
        <v>3</v>
      </c>
      <c r="D4109" t="s">
        <v>4424</v>
      </c>
      <c r="E4109">
        <v>361</v>
      </c>
      <c r="F4109" t="s">
        <v>4424</v>
      </c>
      <c r="G4109">
        <v>361001</v>
      </c>
      <c r="H4109" t="s">
        <v>4435</v>
      </c>
      <c r="I4109">
        <v>361028</v>
      </c>
      <c r="J4109" t="s">
        <v>76</v>
      </c>
    </row>
    <row r="4110" spans="1:10" x14ac:dyDescent="0.25">
      <c r="A4110">
        <v>8108</v>
      </c>
      <c r="B4110" t="s">
        <v>0</v>
      </c>
      <c r="C4110">
        <v>3</v>
      </c>
      <c r="D4110" t="s">
        <v>4424</v>
      </c>
      <c r="E4110">
        <v>361</v>
      </c>
      <c r="F4110" t="s">
        <v>4424</v>
      </c>
      <c r="G4110">
        <v>361001</v>
      </c>
      <c r="H4110" t="s">
        <v>4436</v>
      </c>
      <c r="I4110">
        <v>361078</v>
      </c>
      <c r="J4110" t="s">
        <v>76</v>
      </c>
    </row>
    <row r="4111" spans="1:10" x14ac:dyDescent="0.25">
      <c r="A4111">
        <v>8109</v>
      </c>
      <c r="B4111" t="s">
        <v>0</v>
      </c>
      <c r="C4111">
        <v>3</v>
      </c>
      <c r="D4111" t="s">
        <v>4424</v>
      </c>
      <c r="E4111">
        <v>361</v>
      </c>
      <c r="F4111" t="s">
        <v>4424</v>
      </c>
      <c r="G4111">
        <v>361001</v>
      </c>
      <c r="H4111" t="s">
        <v>4437</v>
      </c>
      <c r="I4111">
        <v>361029</v>
      </c>
      <c r="J4111" t="s">
        <v>76</v>
      </c>
    </row>
    <row r="4112" spans="1:10" x14ac:dyDescent="0.25">
      <c r="A4112">
        <v>8110</v>
      </c>
      <c r="B4112" t="s">
        <v>0</v>
      </c>
      <c r="C4112">
        <v>3</v>
      </c>
      <c r="D4112" t="s">
        <v>4424</v>
      </c>
      <c r="E4112">
        <v>361</v>
      </c>
      <c r="F4112" t="s">
        <v>4424</v>
      </c>
      <c r="G4112">
        <v>361001</v>
      </c>
      <c r="H4112" t="s">
        <v>4438</v>
      </c>
      <c r="I4112">
        <v>361047</v>
      </c>
      <c r="J4112" t="s">
        <v>66</v>
      </c>
    </row>
    <row r="4113" spans="1:10" x14ac:dyDescent="0.25">
      <c r="A4113">
        <v>8111</v>
      </c>
      <c r="B4113" t="s">
        <v>0</v>
      </c>
      <c r="C4113">
        <v>3</v>
      </c>
      <c r="D4113" t="s">
        <v>4424</v>
      </c>
      <c r="E4113">
        <v>361</v>
      </c>
      <c r="F4113" t="s">
        <v>4424</v>
      </c>
      <c r="G4113">
        <v>361001</v>
      </c>
      <c r="H4113" t="s">
        <v>4439</v>
      </c>
      <c r="I4113">
        <v>361024</v>
      </c>
      <c r="J4113" t="s">
        <v>76</v>
      </c>
    </row>
    <row r="4114" spans="1:10" x14ac:dyDescent="0.25">
      <c r="A4114">
        <v>8112</v>
      </c>
      <c r="B4114" t="s">
        <v>0</v>
      </c>
      <c r="C4114">
        <v>3</v>
      </c>
      <c r="D4114" t="s">
        <v>4424</v>
      </c>
      <c r="E4114">
        <v>361</v>
      </c>
      <c r="F4114" t="s">
        <v>4424</v>
      </c>
      <c r="G4114">
        <v>361001</v>
      </c>
      <c r="H4114" t="s">
        <v>4440</v>
      </c>
      <c r="I4114">
        <v>361014</v>
      </c>
      <c r="J4114" t="s">
        <v>76</v>
      </c>
    </row>
    <row r="4115" spans="1:10" x14ac:dyDescent="0.25">
      <c r="A4115">
        <v>8113</v>
      </c>
      <c r="B4115" t="s">
        <v>0</v>
      </c>
      <c r="C4115">
        <v>3</v>
      </c>
      <c r="D4115" t="s">
        <v>4424</v>
      </c>
      <c r="E4115">
        <v>361</v>
      </c>
      <c r="F4115" t="s">
        <v>4424</v>
      </c>
      <c r="G4115">
        <v>361001</v>
      </c>
      <c r="H4115" t="s">
        <v>4441</v>
      </c>
      <c r="I4115">
        <v>361021</v>
      </c>
      <c r="J4115" t="s">
        <v>76</v>
      </c>
    </row>
    <row r="4116" spans="1:10" x14ac:dyDescent="0.25">
      <c r="A4116">
        <v>8114</v>
      </c>
      <c r="B4116" t="s">
        <v>0</v>
      </c>
      <c r="C4116">
        <v>3</v>
      </c>
      <c r="D4116" t="s">
        <v>4424</v>
      </c>
      <c r="E4116">
        <v>361</v>
      </c>
      <c r="F4116" t="s">
        <v>4424</v>
      </c>
      <c r="G4116">
        <v>361001</v>
      </c>
      <c r="H4116" t="s">
        <v>4442</v>
      </c>
      <c r="I4116">
        <v>361006</v>
      </c>
      <c r="J4116" t="s">
        <v>76</v>
      </c>
    </row>
    <row r="4117" spans="1:10" x14ac:dyDescent="0.25">
      <c r="A4117">
        <v>8115</v>
      </c>
      <c r="B4117" t="s">
        <v>0</v>
      </c>
      <c r="C4117">
        <v>3</v>
      </c>
      <c r="D4117" t="s">
        <v>4424</v>
      </c>
      <c r="E4117">
        <v>361</v>
      </c>
      <c r="F4117" t="s">
        <v>4424</v>
      </c>
      <c r="G4117">
        <v>361001</v>
      </c>
      <c r="H4117" t="s">
        <v>4443</v>
      </c>
      <c r="I4117">
        <v>361033</v>
      </c>
      <c r="J4117" t="s">
        <v>76</v>
      </c>
    </row>
    <row r="4118" spans="1:10" x14ac:dyDescent="0.25">
      <c r="A4118">
        <v>8116</v>
      </c>
      <c r="B4118" t="s">
        <v>0</v>
      </c>
      <c r="C4118">
        <v>3</v>
      </c>
      <c r="D4118" t="s">
        <v>4424</v>
      </c>
      <c r="E4118">
        <v>361</v>
      </c>
      <c r="F4118" t="s">
        <v>4424</v>
      </c>
      <c r="G4118">
        <v>361001</v>
      </c>
      <c r="H4118" t="s">
        <v>4444</v>
      </c>
      <c r="I4118">
        <v>361002</v>
      </c>
      <c r="J4118" t="s">
        <v>76</v>
      </c>
    </row>
    <row r="4119" spans="1:10" x14ac:dyDescent="0.25">
      <c r="A4119">
        <v>8117</v>
      </c>
      <c r="B4119" t="s">
        <v>0</v>
      </c>
      <c r="C4119">
        <v>3</v>
      </c>
      <c r="D4119" t="s">
        <v>4424</v>
      </c>
      <c r="E4119">
        <v>361</v>
      </c>
      <c r="F4119" t="s">
        <v>4424</v>
      </c>
      <c r="G4119">
        <v>361001</v>
      </c>
      <c r="H4119" t="s">
        <v>4445</v>
      </c>
      <c r="I4119">
        <v>361016</v>
      </c>
      <c r="J4119" t="s">
        <v>76</v>
      </c>
    </row>
    <row r="4120" spans="1:10" x14ac:dyDescent="0.25">
      <c r="A4120">
        <v>8118</v>
      </c>
      <c r="B4120" t="s">
        <v>0</v>
      </c>
      <c r="C4120">
        <v>3</v>
      </c>
      <c r="D4120" t="s">
        <v>4424</v>
      </c>
      <c r="E4120">
        <v>361</v>
      </c>
      <c r="F4120" t="s">
        <v>4424</v>
      </c>
      <c r="G4120">
        <v>361001</v>
      </c>
      <c r="H4120" t="s">
        <v>4446</v>
      </c>
      <c r="I4120">
        <v>361043</v>
      </c>
      <c r="J4120" t="s">
        <v>66</v>
      </c>
    </row>
    <row r="4121" spans="1:10" x14ac:dyDescent="0.25">
      <c r="A4121">
        <v>8119</v>
      </c>
      <c r="B4121" t="s">
        <v>0</v>
      </c>
      <c r="C4121">
        <v>3</v>
      </c>
      <c r="D4121" t="s">
        <v>4424</v>
      </c>
      <c r="E4121">
        <v>361</v>
      </c>
      <c r="F4121" t="s">
        <v>4424</v>
      </c>
      <c r="G4121">
        <v>361001</v>
      </c>
      <c r="H4121" t="s">
        <v>4447</v>
      </c>
      <c r="I4121">
        <v>361025</v>
      </c>
      <c r="J4121" t="s">
        <v>76</v>
      </c>
    </row>
    <row r="4122" spans="1:10" x14ac:dyDescent="0.25">
      <c r="A4122">
        <v>8120</v>
      </c>
      <c r="B4122" t="s">
        <v>0</v>
      </c>
      <c r="C4122">
        <v>3</v>
      </c>
      <c r="D4122" t="s">
        <v>4424</v>
      </c>
      <c r="E4122">
        <v>361</v>
      </c>
      <c r="F4122" t="s">
        <v>4424</v>
      </c>
      <c r="G4122">
        <v>361001</v>
      </c>
      <c r="H4122" t="s">
        <v>4448</v>
      </c>
      <c r="I4122">
        <v>361035</v>
      </c>
      <c r="J4122" t="s">
        <v>76</v>
      </c>
    </row>
    <row r="4123" spans="1:10" x14ac:dyDescent="0.25">
      <c r="A4123">
        <v>8121</v>
      </c>
      <c r="B4123" t="s">
        <v>0</v>
      </c>
      <c r="C4123">
        <v>3</v>
      </c>
      <c r="D4123" t="s">
        <v>4424</v>
      </c>
      <c r="E4123">
        <v>361</v>
      </c>
      <c r="F4123" t="s">
        <v>4424</v>
      </c>
      <c r="G4123">
        <v>361001</v>
      </c>
      <c r="H4123" t="s">
        <v>4449</v>
      </c>
      <c r="I4123">
        <v>361070</v>
      </c>
      <c r="J4123" t="s">
        <v>76</v>
      </c>
    </row>
    <row r="4124" spans="1:10" x14ac:dyDescent="0.25">
      <c r="A4124">
        <v>8122</v>
      </c>
      <c r="B4124" t="s">
        <v>0</v>
      </c>
      <c r="C4124">
        <v>3</v>
      </c>
      <c r="D4124" t="s">
        <v>4424</v>
      </c>
      <c r="E4124">
        <v>361</v>
      </c>
      <c r="F4124" t="s">
        <v>4424</v>
      </c>
      <c r="G4124">
        <v>361001</v>
      </c>
      <c r="H4124" t="s">
        <v>4450</v>
      </c>
      <c r="I4124">
        <v>361075</v>
      </c>
      <c r="J4124" t="s">
        <v>76</v>
      </c>
    </row>
    <row r="4125" spans="1:10" x14ac:dyDescent="0.25">
      <c r="A4125">
        <v>8123</v>
      </c>
      <c r="B4125" t="s">
        <v>0</v>
      </c>
      <c r="C4125">
        <v>3</v>
      </c>
      <c r="D4125" t="s">
        <v>4424</v>
      </c>
      <c r="E4125">
        <v>361</v>
      </c>
      <c r="F4125" t="s">
        <v>4424</v>
      </c>
      <c r="G4125">
        <v>361001</v>
      </c>
      <c r="H4125" t="s">
        <v>4451</v>
      </c>
      <c r="I4125">
        <v>361031</v>
      </c>
      <c r="J4125" t="s">
        <v>76</v>
      </c>
    </row>
    <row r="4126" spans="1:10" x14ac:dyDescent="0.25">
      <c r="A4126">
        <v>8124</v>
      </c>
      <c r="B4126" t="s">
        <v>0</v>
      </c>
      <c r="C4126">
        <v>3</v>
      </c>
      <c r="D4126" t="s">
        <v>4424</v>
      </c>
      <c r="E4126">
        <v>361</v>
      </c>
      <c r="F4126" t="s">
        <v>4424</v>
      </c>
      <c r="G4126">
        <v>361001</v>
      </c>
      <c r="H4126" t="s">
        <v>4452</v>
      </c>
      <c r="I4126">
        <v>361039</v>
      </c>
      <c r="J4126" t="s">
        <v>76</v>
      </c>
    </row>
    <row r="4127" spans="1:10" x14ac:dyDescent="0.25">
      <c r="A4127">
        <v>8125</v>
      </c>
      <c r="B4127" t="s">
        <v>0</v>
      </c>
      <c r="C4127">
        <v>3</v>
      </c>
      <c r="D4127" t="s">
        <v>4424</v>
      </c>
      <c r="E4127">
        <v>361</v>
      </c>
      <c r="F4127" t="s">
        <v>4424</v>
      </c>
      <c r="G4127">
        <v>361001</v>
      </c>
      <c r="H4127" t="s">
        <v>4453</v>
      </c>
      <c r="I4127">
        <v>361048</v>
      </c>
      <c r="J4127" t="s">
        <v>66</v>
      </c>
    </row>
    <row r="4128" spans="1:10" x14ac:dyDescent="0.25">
      <c r="A4128">
        <v>8126</v>
      </c>
      <c r="B4128" t="s">
        <v>0</v>
      </c>
      <c r="C4128">
        <v>3</v>
      </c>
      <c r="D4128" t="s">
        <v>4424</v>
      </c>
      <c r="E4128">
        <v>361</v>
      </c>
      <c r="F4128" t="s">
        <v>4424</v>
      </c>
      <c r="G4128">
        <v>361001</v>
      </c>
      <c r="H4128" t="s">
        <v>4454</v>
      </c>
      <c r="I4128">
        <v>361005</v>
      </c>
      <c r="J4128" t="s">
        <v>76</v>
      </c>
    </row>
    <row r="4129" spans="1:10" x14ac:dyDescent="0.25">
      <c r="A4129">
        <v>8127</v>
      </c>
      <c r="B4129" t="s">
        <v>0</v>
      </c>
      <c r="C4129">
        <v>3</v>
      </c>
      <c r="D4129" t="s">
        <v>4424</v>
      </c>
      <c r="E4129">
        <v>361</v>
      </c>
      <c r="F4129" t="s">
        <v>4424</v>
      </c>
      <c r="G4129">
        <v>361001</v>
      </c>
      <c r="H4129" t="s">
        <v>4455</v>
      </c>
      <c r="I4129">
        <v>361007</v>
      </c>
      <c r="J4129" t="s">
        <v>76</v>
      </c>
    </row>
    <row r="4130" spans="1:10" x14ac:dyDescent="0.25">
      <c r="A4130">
        <v>8128</v>
      </c>
      <c r="B4130" t="s">
        <v>0</v>
      </c>
      <c r="C4130">
        <v>3</v>
      </c>
      <c r="D4130" t="s">
        <v>4424</v>
      </c>
      <c r="E4130">
        <v>361</v>
      </c>
      <c r="F4130" t="s">
        <v>4424</v>
      </c>
      <c r="G4130">
        <v>361001</v>
      </c>
      <c r="H4130" t="s">
        <v>4456</v>
      </c>
      <c r="I4130">
        <v>361013</v>
      </c>
      <c r="J4130" t="s">
        <v>76</v>
      </c>
    </row>
    <row r="4131" spans="1:10" x14ac:dyDescent="0.25">
      <c r="A4131">
        <v>8129</v>
      </c>
      <c r="B4131" t="s">
        <v>0</v>
      </c>
      <c r="C4131">
        <v>3</v>
      </c>
      <c r="D4131" t="s">
        <v>4424</v>
      </c>
      <c r="E4131">
        <v>361</v>
      </c>
      <c r="F4131" t="s">
        <v>4424</v>
      </c>
      <c r="G4131">
        <v>361001</v>
      </c>
      <c r="H4131" t="s">
        <v>4457</v>
      </c>
      <c r="I4131">
        <v>361032</v>
      </c>
      <c r="J4131" t="s">
        <v>76</v>
      </c>
    </row>
    <row r="4132" spans="1:10" x14ac:dyDescent="0.25">
      <c r="A4132">
        <v>8130</v>
      </c>
      <c r="B4132" t="s">
        <v>0</v>
      </c>
      <c r="C4132">
        <v>3</v>
      </c>
      <c r="D4132" t="s">
        <v>4424</v>
      </c>
      <c r="E4132">
        <v>361</v>
      </c>
      <c r="F4132" t="s">
        <v>4458</v>
      </c>
      <c r="G4132">
        <v>361002</v>
      </c>
      <c r="H4132" t="s">
        <v>4459</v>
      </c>
      <c r="I4132">
        <v>361061</v>
      </c>
      <c r="J4132" t="s">
        <v>181</v>
      </c>
    </row>
    <row r="4133" spans="1:10" x14ac:dyDescent="0.25">
      <c r="A4133">
        <v>8131</v>
      </c>
      <c r="B4133" t="s">
        <v>0</v>
      </c>
      <c r="C4133">
        <v>3</v>
      </c>
      <c r="D4133" t="s">
        <v>4424</v>
      </c>
      <c r="E4133">
        <v>361</v>
      </c>
      <c r="F4133" t="s">
        <v>4458</v>
      </c>
      <c r="G4133">
        <v>361002</v>
      </c>
      <c r="H4133" t="s">
        <v>4460</v>
      </c>
      <c r="I4133">
        <v>361001</v>
      </c>
      <c r="J4133" t="s">
        <v>76</v>
      </c>
    </row>
    <row r="4134" spans="1:10" x14ac:dyDescent="0.25">
      <c r="A4134">
        <v>8132</v>
      </c>
      <c r="B4134" t="s">
        <v>0</v>
      </c>
      <c r="C4134">
        <v>3</v>
      </c>
      <c r="D4134" t="s">
        <v>4424</v>
      </c>
      <c r="E4134">
        <v>361</v>
      </c>
      <c r="F4134" t="s">
        <v>4458</v>
      </c>
      <c r="G4134">
        <v>361002</v>
      </c>
      <c r="H4134" t="s">
        <v>4461</v>
      </c>
      <c r="I4134">
        <v>361015</v>
      </c>
      <c r="J4134" t="s">
        <v>76</v>
      </c>
    </row>
    <row r="4135" spans="1:10" x14ac:dyDescent="0.25">
      <c r="A4135">
        <v>8133</v>
      </c>
      <c r="B4135" t="s">
        <v>0</v>
      </c>
      <c r="C4135">
        <v>3</v>
      </c>
      <c r="D4135" t="s">
        <v>4424</v>
      </c>
      <c r="E4135">
        <v>361</v>
      </c>
      <c r="F4135" t="s">
        <v>4458</v>
      </c>
      <c r="G4135">
        <v>361002</v>
      </c>
      <c r="H4135" t="s">
        <v>4462</v>
      </c>
      <c r="I4135">
        <v>361077</v>
      </c>
      <c r="J4135" t="s">
        <v>76</v>
      </c>
    </row>
    <row r="4136" spans="1:10" x14ac:dyDescent="0.25">
      <c r="A4136">
        <v>8134</v>
      </c>
      <c r="B4136" t="s">
        <v>0</v>
      </c>
      <c r="C4136">
        <v>3</v>
      </c>
      <c r="D4136" t="s">
        <v>4424</v>
      </c>
      <c r="E4136">
        <v>361</v>
      </c>
      <c r="F4136" t="s">
        <v>4458</v>
      </c>
      <c r="G4136">
        <v>361002</v>
      </c>
      <c r="H4136" t="s">
        <v>4463</v>
      </c>
      <c r="I4136">
        <v>361009</v>
      </c>
      <c r="J4136" t="s">
        <v>76</v>
      </c>
    </row>
    <row r="4137" spans="1:10" x14ac:dyDescent="0.25">
      <c r="A4137">
        <v>8135</v>
      </c>
      <c r="B4137" t="s">
        <v>0</v>
      </c>
      <c r="C4137">
        <v>3</v>
      </c>
      <c r="D4137" t="s">
        <v>4424</v>
      </c>
      <c r="E4137">
        <v>361</v>
      </c>
      <c r="F4137" t="s">
        <v>4458</v>
      </c>
      <c r="G4137">
        <v>361002</v>
      </c>
      <c r="H4137" t="s">
        <v>4464</v>
      </c>
      <c r="I4137">
        <v>361068</v>
      </c>
      <c r="J4137" t="s">
        <v>270</v>
      </c>
    </row>
    <row r="4138" spans="1:10" x14ac:dyDescent="0.25">
      <c r="A4138">
        <v>8136</v>
      </c>
      <c r="B4138" t="s">
        <v>0</v>
      </c>
      <c r="C4138">
        <v>3</v>
      </c>
      <c r="D4138" t="s">
        <v>4424</v>
      </c>
      <c r="E4138">
        <v>361</v>
      </c>
      <c r="F4138" t="s">
        <v>4458</v>
      </c>
      <c r="G4138">
        <v>361002</v>
      </c>
      <c r="H4138" t="s">
        <v>4465</v>
      </c>
      <c r="I4138">
        <v>361012</v>
      </c>
      <c r="J4138" t="s">
        <v>76</v>
      </c>
    </row>
    <row r="4139" spans="1:10" x14ac:dyDescent="0.25">
      <c r="A4139">
        <v>8137</v>
      </c>
      <c r="B4139" t="s">
        <v>0</v>
      </c>
      <c r="C4139">
        <v>3</v>
      </c>
      <c r="D4139" t="s">
        <v>4424</v>
      </c>
      <c r="E4139">
        <v>361</v>
      </c>
      <c r="F4139" t="s">
        <v>4458</v>
      </c>
      <c r="G4139">
        <v>361002</v>
      </c>
      <c r="H4139" t="s">
        <v>4466</v>
      </c>
      <c r="I4139">
        <v>361040</v>
      </c>
      <c r="J4139" t="s">
        <v>76</v>
      </c>
    </row>
    <row r="4140" spans="1:10" x14ac:dyDescent="0.25">
      <c r="A4140">
        <v>8138</v>
      </c>
      <c r="B4140" t="s">
        <v>0</v>
      </c>
      <c r="C4140">
        <v>3</v>
      </c>
      <c r="D4140" t="s">
        <v>4424</v>
      </c>
      <c r="E4140">
        <v>361</v>
      </c>
      <c r="F4140" t="s">
        <v>4458</v>
      </c>
      <c r="G4140">
        <v>361002</v>
      </c>
      <c r="H4140" t="s">
        <v>4467</v>
      </c>
      <c r="I4140">
        <v>361041</v>
      </c>
      <c r="J4140" t="s">
        <v>76</v>
      </c>
    </row>
    <row r="4141" spans="1:10" x14ac:dyDescent="0.25">
      <c r="A4141">
        <v>8139</v>
      </c>
      <c r="B4141" t="s">
        <v>0</v>
      </c>
      <c r="C4141">
        <v>3</v>
      </c>
      <c r="D4141" t="s">
        <v>4424</v>
      </c>
      <c r="E4141">
        <v>361</v>
      </c>
      <c r="F4141" t="s">
        <v>4458</v>
      </c>
      <c r="G4141">
        <v>361002</v>
      </c>
      <c r="H4141" t="s">
        <v>4468</v>
      </c>
      <c r="I4141">
        <v>361066</v>
      </c>
      <c r="J4141" t="s">
        <v>145</v>
      </c>
    </row>
    <row r="4142" spans="1:10" x14ac:dyDescent="0.25">
      <c r="A4142">
        <v>8140</v>
      </c>
      <c r="B4142" t="s">
        <v>0</v>
      </c>
      <c r="C4142">
        <v>3</v>
      </c>
      <c r="D4142" t="s">
        <v>4424</v>
      </c>
      <c r="E4142">
        <v>361</v>
      </c>
      <c r="F4142" t="s">
        <v>4458</v>
      </c>
      <c r="G4142">
        <v>361002</v>
      </c>
      <c r="H4142" t="s">
        <v>4469</v>
      </c>
      <c r="I4142">
        <v>361026</v>
      </c>
      <c r="J4142" t="s">
        <v>76</v>
      </c>
    </row>
    <row r="4143" spans="1:10" x14ac:dyDescent="0.25">
      <c r="A4143">
        <v>8141</v>
      </c>
      <c r="B4143" t="s">
        <v>0</v>
      </c>
      <c r="C4143">
        <v>3</v>
      </c>
      <c r="D4143" t="s">
        <v>4424</v>
      </c>
      <c r="E4143">
        <v>361</v>
      </c>
      <c r="F4143" t="s">
        <v>4458</v>
      </c>
      <c r="G4143">
        <v>361002</v>
      </c>
      <c r="H4143" t="s">
        <v>960</v>
      </c>
      <c r="I4143">
        <v>361008</v>
      </c>
      <c r="J4143" t="s">
        <v>76</v>
      </c>
    </row>
    <row r="4144" spans="1:10" x14ac:dyDescent="0.25">
      <c r="A4144">
        <v>8142</v>
      </c>
      <c r="B4144" t="s">
        <v>0</v>
      </c>
      <c r="C4144">
        <v>3</v>
      </c>
      <c r="D4144" t="s">
        <v>4424</v>
      </c>
      <c r="E4144">
        <v>361</v>
      </c>
      <c r="F4144" t="s">
        <v>4458</v>
      </c>
      <c r="G4144">
        <v>361002</v>
      </c>
      <c r="H4144" t="s">
        <v>4470</v>
      </c>
      <c r="I4144">
        <v>361067</v>
      </c>
      <c r="J4144" t="s">
        <v>145</v>
      </c>
    </row>
    <row r="4145" spans="1:10" x14ac:dyDescent="0.25">
      <c r="A4145">
        <v>8143</v>
      </c>
      <c r="B4145" t="s">
        <v>0</v>
      </c>
      <c r="C4145">
        <v>3</v>
      </c>
      <c r="D4145" t="s">
        <v>4424</v>
      </c>
      <c r="E4145">
        <v>361</v>
      </c>
      <c r="F4145" t="s">
        <v>4458</v>
      </c>
      <c r="G4145">
        <v>361002</v>
      </c>
      <c r="H4145" t="s">
        <v>4471</v>
      </c>
      <c r="I4145">
        <v>361051</v>
      </c>
      <c r="J4145" t="s">
        <v>66</v>
      </c>
    </row>
    <row r="4146" spans="1:10" x14ac:dyDescent="0.25">
      <c r="A4146">
        <v>8144</v>
      </c>
      <c r="B4146" t="s">
        <v>0</v>
      </c>
      <c r="C4146">
        <v>3</v>
      </c>
      <c r="D4146" t="s">
        <v>4424</v>
      </c>
      <c r="E4146">
        <v>361</v>
      </c>
      <c r="F4146" t="s">
        <v>4458</v>
      </c>
      <c r="G4146">
        <v>361002</v>
      </c>
      <c r="H4146" t="s">
        <v>4472</v>
      </c>
      <c r="I4146">
        <v>361020</v>
      </c>
      <c r="J4146" t="s">
        <v>76</v>
      </c>
    </row>
    <row r="4147" spans="1:10" x14ac:dyDescent="0.25">
      <c r="A4147">
        <v>8145</v>
      </c>
      <c r="B4147" t="s">
        <v>0</v>
      </c>
      <c r="C4147">
        <v>3</v>
      </c>
      <c r="D4147" t="s">
        <v>4424</v>
      </c>
      <c r="E4147">
        <v>361</v>
      </c>
      <c r="F4147" t="s">
        <v>4473</v>
      </c>
      <c r="G4147">
        <v>361003</v>
      </c>
      <c r="H4147" t="s">
        <v>4474</v>
      </c>
      <c r="I4147">
        <v>361057</v>
      </c>
      <c r="J4147" t="s">
        <v>379</v>
      </c>
    </row>
    <row r="4148" spans="1:10" x14ac:dyDescent="0.25">
      <c r="A4148">
        <v>8146</v>
      </c>
      <c r="B4148" t="s">
        <v>0</v>
      </c>
      <c r="C4148">
        <v>3</v>
      </c>
      <c r="D4148" t="s">
        <v>4424</v>
      </c>
      <c r="E4148">
        <v>361</v>
      </c>
      <c r="F4148" t="s">
        <v>4473</v>
      </c>
      <c r="G4148">
        <v>361003</v>
      </c>
      <c r="H4148" t="s">
        <v>4475</v>
      </c>
      <c r="I4148">
        <v>361064</v>
      </c>
      <c r="J4148" t="s">
        <v>94</v>
      </c>
    </row>
    <row r="4149" spans="1:10" x14ac:dyDescent="0.25">
      <c r="A4149">
        <v>8147</v>
      </c>
      <c r="B4149" t="s">
        <v>0</v>
      </c>
      <c r="C4149">
        <v>3</v>
      </c>
      <c r="D4149" t="s">
        <v>4424</v>
      </c>
      <c r="E4149">
        <v>361</v>
      </c>
      <c r="F4149" t="s">
        <v>4473</v>
      </c>
      <c r="G4149">
        <v>361003</v>
      </c>
      <c r="H4149" t="s">
        <v>4476</v>
      </c>
      <c r="I4149">
        <v>361010</v>
      </c>
      <c r="J4149" t="s">
        <v>76</v>
      </c>
    </row>
    <row r="4150" spans="1:10" x14ac:dyDescent="0.25">
      <c r="A4150">
        <v>8148</v>
      </c>
      <c r="B4150" t="s">
        <v>0</v>
      </c>
      <c r="C4150">
        <v>3</v>
      </c>
      <c r="D4150" t="s">
        <v>4424</v>
      </c>
      <c r="E4150">
        <v>361</v>
      </c>
      <c r="F4150" t="s">
        <v>4473</v>
      </c>
      <c r="G4150">
        <v>361003</v>
      </c>
      <c r="H4150" t="s">
        <v>4477</v>
      </c>
      <c r="I4150">
        <v>361073</v>
      </c>
      <c r="J4150" t="s">
        <v>76</v>
      </c>
    </row>
    <row r="4151" spans="1:10" x14ac:dyDescent="0.25">
      <c r="A4151">
        <v>8149</v>
      </c>
      <c r="B4151" t="s">
        <v>0</v>
      </c>
      <c r="C4151">
        <v>3</v>
      </c>
      <c r="D4151" t="s">
        <v>4424</v>
      </c>
      <c r="E4151">
        <v>361</v>
      </c>
      <c r="F4151" t="s">
        <v>4473</v>
      </c>
      <c r="G4151">
        <v>361003</v>
      </c>
      <c r="H4151" t="s">
        <v>4478</v>
      </c>
      <c r="I4151">
        <v>361027</v>
      </c>
      <c r="J4151" t="s">
        <v>76</v>
      </c>
    </row>
    <row r="4152" spans="1:10" x14ac:dyDescent="0.25">
      <c r="A4152">
        <v>8150</v>
      </c>
      <c r="B4152" t="s">
        <v>0</v>
      </c>
      <c r="C4152">
        <v>3</v>
      </c>
      <c r="D4152" t="s">
        <v>4424</v>
      </c>
      <c r="E4152">
        <v>361</v>
      </c>
      <c r="F4152" t="s">
        <v>4473</v>
      </c>
      <c r="G4152">
        <v>361003</v>
      </c>
      <c r="H4152" t="s">
        <v>4479</v>
      </c>
      <c r="I4152">
        <v>361022</v>
      </c>
      <c r="J4152" t="s">
        <v>76</v>
      </c>
    </row>
    <row r="4153" spans="1:10" x14ac:dyDescent="0.25">
      <c r="A4153">
        <v>8151</v>
      </c>
      <c r="B4153" t="s">
        <v>0</v>
      </c>
      <c r="C4153">
        <v>3</v>
      </c>
      <c r="D4153" t="s">
        <v>4424</v>
      </c>
      <c r="E4153">
        <v>361</v>
      </c>
      <c r="F4153" t="s">
        <v>4473</v>
      </c>
      <c r="G4153">
        <v>361003</v>
      </c>
      <c r="H4153" t="s">
        <v>4480</v>
      </c>
      <c r="I4153">
        <v>361065</v>
      </c>
      <c r="J4153" t="s">
        <v>145</v>
      </c>
    </row>
    <row r="4154" spans="1:10" x14ac:dyDescent="0.25">
      <c r="A4154">
        <v>8152</v>
      </c>
      <c r="B4154" t="s">
        <v>0</v>
      </c>
      <c r="C4154">
        <v>3</v>
      </c>
      <c r="D4154" t="s">
        <v>4424</v>
      </c>
      <c r="E4154">
        <v>361</v>
      </c>
      <c r="F4154" t="s">
        <v>4473</v>
      </c>
      <c r="G4154">
        <v>361003</v>
      </c>
      <c r="H4154" t="s">
        <v>4481</v>
      </c>
      <c r="I4154">
        <v>361019</v>
      </c>
      <c r="J4154" t="s">
        <v>76</v>
      </c>
    </row>
    <row r="4155" spans="1:10" x14ac:dyDescent="0.25">
      <c r="A4155">
        <v>8153</v>
      </c>
      <c r="B4155" t="s">
        <v>0</v>
      </c>
      <c r="C4155">
        <v>3</v>
      </c>
      <c r="D4155" t="s">
        <v>4424</v>
      </c>
      <c r="E4155">
        <v>361</v>
      </c>
      <c r="F4155" t="s">
        <v>4473</v>
      </c>
      <c r="G4155">
        <v>361003</v>
      </c>
      <c r="H4155" t="s">
        <v>4482</v>
      </c>
      <c r="I4155">
        <v>361023</v>
      </c>
      <c r="J4155" t="s">
        <v>76</v>
      </c>
    </row>
    <row r="4156" spans="1:10" x14ac:dyDescent="0.25">
      <c r="A4156">
        <v>8154</v>
      </c>
      <c r="B4156" t="s">
        <v>0</v>
      </c>
      <c r="C4156">
        <v>3</v>
      </c>
      <c r="D4156" t="s">
        <v>4424</v>
      </c>
      <c r="E4156">
        <v>361</v>
      </c>
      <c r="F4156" t="s">
        <v>4473</v>
      </c>
      <c r="G4156">
        <v>361003</v>
      </c>
      <c r="H4156" t="s">
        <v>4483</v>
      </c>
      <c r="I4156">
        <v>361042</v>
      </c>
      <c r="J4156" t="s">
        <v>76</v>
      </c>
    </row>
    <row r="4157" spans="1:10" x14ac:dyDescent="0.25">
      <c r="A4157">
        <v>8155</v>
      </c>
      <c r="B4157" t="s">
        <v>0</v>
      </c>
      <c r="C4157">
        <v>3</v>
      </c>
      <c r="D4157" t="s">
        <v>4424</v>
      </c>
      <c r="E4157">
        <v>361</v>
      </c>
      <c r="F4157" t="s">
        <v>4473</v>
      </c>
      <c r="G4157">
        <v>361003</v>
      </c>
      <c r="H4157" t="s">
        <v>4484</v>
      </c>
      <c r="I4157">
        <v>361072</v>
      </c>
      <c r="J4157" t="s">
        <v>76</v>
      </c>
    </row>
    <row r="4158" spans="1:10" x14ac:dyDescent="0.25">
      <c r="A4158">
        <v>8156</v>
      </c>
      <c r="B4158" t="s">
        <v>0</v>
      </c>
      <c r="C4158">
        <v>3</v>
      </c>
      <c r="D4158" t="s">
        <v>4424</v>
      </c>
      <c r="E4158">
        <v>361</v>
      </c>
      <c r="F4158" t="s">
        <v>4473</v>
      </c>
      <c r="G4158">
        <v>361003</v>
      </c>
      <c r="H4158" t="s">
        <v>4485</v>
      </c>
      <c r="I4158">
        <v>361011</v>
      </c>
      <c r="J4158" t="s">
        <v>76</v>
      </c>
    </row>
    <row r="4159" spans="1:10" x14ac:dyDescent="0.25">
      <c r="A4159">
        <v>8157</v>
      </c>
      <c r="B4159" t="s">
        <v>0</v>
      </c>
      <c r="C4159">
        <v>3</v>
      </c>
      <c r="D4159" t="s">
        <v>4424</v>
      </c>
      <c r="E4159">
        <v>361</v>
      </c>
      <c r="F4159" t="s">
        <v>4473</v>
      </c>
      <c r="G4159">
        <v>361003</v>
      </c>
      <c r="H4159" t="s">
        <v>4486</v>
      </c>
      <c r="I4159">
        <v>361074</v>
      </c>
      <c r="J4159" t="s">
        <v>66</v>
      </c>
    </row>
    <row r="4160" spans="1:10" x14ac:dyDescent="0.25">
      <c r="A4160">
        <v>8158</v>
      </c>
      <c r="B4160" t="s">
        <v>956</v>
      </c>
      <c r="C4160">
        <v>6</v>
      </c>
      <c r="D4160" t="s">
        <v>4487</v>
      </c>
      <c r="E4160">
        <v>601</v>
      </c>
      <c r="F4160" t="s">
        <v>4487</v>
      </c>
      <c r="G4160">
        <v>0</v>
      </c>
      <c r="H4160" t="s">
        <v>4488</v>
      </c>
      <c r="I4160">
        <v>601001</v>
      </c>
    </row>
    <row r="4161" spans="1:9" x14ac:dyDescent="0.25">
      <c r="A4161">
        <v>8159</v>
      </c>
      <c r="B4161" t="s">
        <v>956</v>
      </c>
      <c r="C4161">
        <v>6</v>
      </c>
      <c r="D4161" t="s">
        <v>4487</v>
      </c>
      <c r="E4161">
        <v>601</v>
      </c>
      <c r="F4161" t="s">
        <v>4487</v>
      </c>
      <c r="G4161">
        <v>0</v>
      </c>
      <c r="H4161" t="s">
        <v>4489</v>
      </c>
      <c r="I4161">
        <v>601068</v>
      </c>
    </row>
    <row r="4162" spans="1:9" x14ac:dyDescent="0.25">
      <c r="A4162">
        <v>8160</v>
      </c>
      <c r="B4162" t="s">
        <v>956</v>
      </c>
      <c r="C4162">
        <v>6</v>
      </c>
      <c r="D4162" t="s">
        <v>4487</v>
      </c>
      <c r="E4162">
        <v>601</v>
      </c>
      <c r="F4162" t="s">
        <v>4487</v>
      </c>
      <c r="G4162">
        <v>0</v>
      </c>
      <c r="H4162" t="s">
        <v>4490</v>
      </c>
      <c r="I4162">
        <v>601069</v>
      </c>
    </row>
    <row r="4163" spans="1:9" x14ac:dyDescent="0.25">
      <c r="A4163">
        <v>8161</v>
      </c>
      <c r="B4163" t="s">
        <v>956</v>
      </c>
      <c r="C4163">
        <v>6</v>
      </c>
      <c r="D4163" t="s">
        <v>4487</v>
      </c>
      <c r="E4163">
        <v>601</v>
      </c>
      <c r="F4163" t="s">
        <v>4487</v>
      </c>
      <c r="G4163">
        <v>0</v>
      </c>
      <c r="H4163" t="s">
        <v>4491</v>
      </c>
      <c r="I4163">
        <v>601009</v>
      </c>
    </row>
    <row r="4164" spans="1:9" x14ac:dyDescent="0.25">
      <c r="A4164">
        <v>8162</v>
      </c>
      <c r="B4164" t="s">
        <v>956</v>
      </c>
      <c r="C4164">
        <v>6</v>
      </c>
      <c r="D4164" t="s">
        <v>4487</v>
      </c>
      <c r="E4164">
        <v>601</v>
      </c>
      <c r="F4164" t="s">
        <v>4487</v>
      </c>
      <c r="G4164">
        <v>0</v>
      </c>
      <c r="H4164" t="s">
        <v>4492</v>
      </c>
      <c r="I4164">
        <v>601013</v>
      </c>
    </row>
    <row r="4165" spans="1:9" x14ac:dyDescent="0.25">
      <c r="A4165">
        <v>8163</v>
      </c>
      <c r="B4165" t="s">
        <v>956</v>
      </c>
      <c r="C4165">
        <v>6</v>
      </c>
      <c r="D4165" t="s">
        <v>4487</v>
      </c>
      <c r="E4165">
        <v>601</v>
      </c>
      <c r="F4165" t="s">
        <v>4487</v>
      </c>
      <c r="G4165">
        <v>0</v>
      </c>
      <c r="H4165" t="s">
        <v>4493</v>
      </c>
      <c r="I4165">
        <v>601016</v>
      </c>
    </row>
    <row r="4166" spans="1:9" x14ac:dyDescent="0.25">
      <c r="A4166">
        <v>8164</v>
      </c>
      <c r="B4166" t="s">
        <v>956</v>
      </c>
      <c r="C4166">
        <v>6</v>
      </c>
      <c r="D4166" t="s">
        <v>4487</v>
      </c>
      <c r="E4166">
        <v>601</v>
      </c>
      <c r="F4166" t="s">
        <v>4487</v>
      </c>
      <c r="G4166">
        <v>0</v>
      </c>
      <c r="H4166" t="s">
        <v>4494</v>
      </c>
      <c r="I4166">
        <v>601023</v>
      </c>
    </row>
    <row r="4167" spans="1:9" x14ac:dyDescent="0.25">
      <c r="A4167">
        <v>8165</v>
      </c>
      <c r="B4167" t="s">
        <v>956</v>
      </c>
      <c r="C4167">
        <v>6</v>
      </c>
      <c r="D4167" t="s">
        <v>4487</v>
      </c>
      <c r="E4167">
        <v>601</v>
      </c>
      <c r="F4167" t="s">
        <v>4487</v>
      </c>
      <c r="G4167">
        <v>0</v>
      </c>
      <c r="H4167" t="s">
        <v>4495</v>
      </c>
      <c r="I4167">
        <v>601024</v>
      </c>
    </row>
    <row r="4168" spans="1:9" x14ac:dyDescent="0.25">
      <c r="A4168">
        <v>8166</v>
      </c>
      <c r="B4168" t="s">
        <v>956</v>
      </c>
      <c r="C4168">
        <v>6</v>
      </c>
      <c r="D4168" t="s">
        <v>4487</v>
      </c>
      <c r="E4168">
        <v>601</v>
      </c>
      <c r="F4168" t="s">
        <v>4487</v>
      </c>
      <c r="G4168">
        <v>0</v>
      </c>
      <c r="H4168" t="s">
        <v>4496</v>
      </c>
      <c r="I4168">
        <v>601025</v>
      </c>
    </row>
    <row r="4169" spans="1:9" x14ac:dyDescent="0.25">
      <c r="A4169">
        <v>8167</v>
      </c>
      <c r="B4169" t="s">
        <v>956</v>
      </c>
      <c r="C4169">
        <v>6</v>
      </c>
      <c r="D4169" t="s">
        <v>4487</v>
      </c>
      <c r="E4169">
        <v>601</v>
      </c>
      <c r="F4169" t="s">
        <v>4487</v>
      </c>
      <c r="G4169">
        <v>0</v>
      </c>
      <c r="H4169" t="s">
        <v>4497</v>
      </c>
      <c r="I4169">
        <v>601031</v>
      </c>
    </row>
    <row r="4170" spans="1:9" x14ac:dyDescent="0.25">
      <c r="A4170">
        <v>8168</v>
      </c>
      <c r="B4170" t="s">
        <v>956</v>
      </c>
      <c r="C4170">
        <v>6</v>
      </c>
      <c r="D4170" t="s">
        <v>4487</v>
      </c>
      <c r="E4170">
        <v>601</v>
      </c>
      <c r="F4170" t="s">
        <v>4487</v>
      </c>
      <c r="G4170">
        <v>0</v>
      </c>
      <c r="H4170" t="s">
        <v>4498</v>
      </c>
      <c r="I4170">
        <v>601032</v>
      </c>
    </row>
    <row r="4171" spans="1:9" x14ac:dyDescent="0.25">
      <c r="A4171">
        <v>8169</v>
      </c>
      <c r="B4171" t="s">
        <v>956</v>
      </c>
      <c r="C4171">
        <v>6</v>
      </c>
      <c r="D4171" t="s">
        <v>4487</v>
      </c>
      <c r="E4171">
        <v>601</v>
      </c>
      <c r="F4171" t="s">
        <v>4487</v>
      </c>
      <c r="G4171">
        <v>0</v>
      </c>
      <c r="H4171" t="s">
        <v>4499</v>
      </c>
      <c r="I4171">
        <v>601038</v>
      </c>
    </row>
    <row r="4172" spans="1:9" x14ac:dyDescent="0.25">
      <c r="A4172">
        <v>8170</v>
      </c>
      <c r="B4172" t="s">
        <v>956</v>
      </c>
      <c r="C4172">
        <v>6</v>
      </c>
      <c r="D4172" t="s">
        <v>4487</v>
      </c>
      <c r="E4172">
        <v>601</v>
      </c>
      <c r="F4172" t="s">
        <v>4487</v>
      </c>
      <c r="G4172">
        <v>0</v>
      </c>
      <c r="H4172" t="s">
        <v>4500</v>
      </c>
      <c r="I4172">
        <v>601047</v>
      </c>
    </row>
    <row r="4173" spans="1:9" x14ac:dyDescent="0.25">
      <c r="A4173">
        <v>8171</v>
      </c>
      <c r="B4173" t="s">
        <v>956</v>
      </c>
      <c r="C4173">
        <v>6</v>
      </c>
      <c r="D4173" t="s">
        <v>4487</v>
      </c>
      <c r="E4173">
        <v>601</v>
      </c>
      <c r="F4173" t="s">
        <v>4487</v>
      </c>
      <c r="G4173">
        <v>0</v>
      </c>
      <c r="H4173" t="s">
        <v>4501</v>
      </c>
      <c r="I4173">
        <v>601051</v>
      </c>
    </row>
    <row r="4174" spans="1:9" x14ac:dyDescent="0.25">
      <c r="A4174">
        <v>8172</v>
      </c>
      <c r="B4174" t="s">
        <v>956</v>
      </c>
      <c r="C4174">
        <v>6</v>
      </c>
      <c r="D4174" t="s">
        <v>4487</v>
      </c>
      <c r="E4174">
        <v>601</v>
      </c>
      <c r="F4174" t="s">
        <v>4487</v>
      </c>
      <c r="G4174">
        <v>0</v>
      </c>
      <c r="H4174" t="s">
        <v>4502</v>
      </c>
      <c r="I4174">
        <v>601082</v>
      </c>
    </row>
    <row r="4175" spans="1:9" x14ac:dyDescent="0.25">
      <c r="A4175">
        <v>8173</v>
      </c>
      <c r="B4175" t="s">
        <v>956</v>
      </c>
      <c r="C4175">
        <v>6</v>
      </c>
      <c r="D4175" t="s">
        <v>4487</v>
      </c>
      <c r="E4175">
        <v>601</v>
      </c>
      <c r="F4175" t="s">
        <v>4503</v>
      </c>
      <c r="G4175">
        <v>0</v>
      </c>
      <c r="H4175" t="s">
        <v>4504</v>
      </c>
      <c r="I4175">
        <v>601005</v>
      </c>
    </row>
    <row r="4176" spans="1:9" x14ac:dyDescent="0.25">
      <c r="A4176">
        <v>8174</v>
      </c>
      <c r="B4176" t="s">
        <v>956</v>
      </c>
      <c r="C4176">
        <v>6</v>
      </c>
      <c r="D4176" t="s">
        <v>4487</v>
      </c>
      <c r="E4176">
        <v>601</v>
      </c>
      <c r="F4176" t="s">
        <v>4503</v>
      </c>
      <c r="G4176">
        <v>0</v>
      </c>
      <c r="H4176" t="s">
        <v>4505</v>
      </c>
      <c r="I4176">
        <v>601006</v>
      </c>
    </row>
    <row r="4177" spans="1:9" x14ac:dyDescent="0.25">
      <c r="A4177">
        <v>8175</v>
      </c>
      <c r="B4177" t="s">
        <v>956</v>
      </c>
      <c r="C4177">
        <v>6</v>
      </c>
      <c r="D4177" t="s">
        <v>4487</v>
      </c>
      <c r="E4177">
        <v>601</v>
      </c>
      <c r="F4177" t="s">
        <v>4503</v>
      </c>
      <c r="G4177">
        <v>0</v>
      </c>
      <c r="H4177" t="s">
        <v>4506</v>
      </c>
      <c r="I4177">
        <v>601010</v>
      </c>
    </row>
    <row r="4178" spans="1:9" x14ac:dyDescent="0.25">
      <c r="A4178">
        <v>8176</v>
      </c>
      <c r="B4178" t="s">
        <v>956</v>
      </c>
      <c r="C4178">
        <v>6</v>
      </c>
      <c r="D4178" t="s">
        <v>4487</v>
      </c>
      <c r="E4178">
        <v>601</v>
      </c>
      <c r="F4178" t="s">
        <v>4503</v>
      </c>
      <c r="G4178">
        <v>0</v>
      </c>
      <c r="H4178" t="s">
        <v>4507</v>
      </c>
      <c r="I4178">
        <v>601011</v>
      </c>
    </row>
    <row r="4179" spans="1:9" x14ac:dyDescent="0.25">
      <c r="A4179">
        <v>8177</v>
      </c>
      <c r="B4179" t="s">
        <v>956</v>
      </c>
      <c r="C4179">
        <v>6</v>
      </c>
      <c r="D4179" t="s">
        <v>4487</v>
      </c>
      <c r="E4179">
        <v>601</v>
      </c>
      <c r="F4179" t="s">
        <v>4503</v>
      </c>
      <c r="G4179">
        <v>0</v>
      </c>
      <c r="H4179" t="s">
        <v>4508</v>
      </c>
      <c r="I4179">
        <v>601012</v>
      </c>
    </row>
    <row r="4180" spans="1:9" x14ac:dyDescent="0.25">
      <c r="A4180">
        <v>8178</v>
      </c>
      <c r="B4180" t="s">
        <v>956</v>
      </c>
      <c r="C4180">
        <v>6</v>
      </c>
      <c r="D4180" t="s">
        <v>4487</v>
      </c>
      <c r="E4180">
        <v>601</v>
      </c>
      <c r="F4180" t="s">
        <v>4503</v>
      </c>
      <c r="G4180">
        <v>0</v>
      </c>
      <c r="H4180" t="s">
        <v>4509</v>
      </c>
      <c r="I4180">
        <v>601018</v>
      </c>
    </row>
    <row r="4181" spans="1:9" x14ac:dyDescent="0.25">
      <c r="A4181">
        <v>8179</v>
      </c>
      <c r="B4181" t="s">
        <v>956</v>
      </c>
      <c r="C4181">
        <v>6</v>
      </c>
      <c r="D4181" t="s">
        <v>4487</v>
      </c>
      <c r="E4181">
        <v>601</v>
      </c>
      <c r="F4181" t="s">
        <v>4503</v>
      </c>
      <c r="G4181">
        <v>0</v>
      </c>
      <c r="H4181" t="s">
        <v>4510</v>
      </c>
      <c r="I4181">
        <v>601028</v>
      </c>
    </row>
    <row r="4182" spans="1:9" x14ac:dyDescent="0.25">
      <c r="A4182">
        <v>8180</v>
      </c>
      <c r="B4182" t="s">
        <v>956</v>
      </c>
      <c r="C4182">
        <v>6</v>
      </c>
      <c r="D4182" t="s">
        <v>4487</v>
      </c>
      <c r="E4182">
        <v>601</v>
      </c>
      <c r="F4182" t="s">
        <v>4503</v>
      </c>
      <c r="G4182">
        <v>0</v>
      </c>
      <c r="H4182" t="s">
        <v>4511</v>
      </c>
      <c r="I4182">
        <v>601040</v>
      </c>
    </row>
    <row r="4183" spans="1:9" x14ac:dyDescent="0.25">
      <c r="A4183">
        <v>8181</v>
      </c>
      <c r="B4183" t="s">
        <v>956</v>
      </c>
      <c r="C4183">
        <v>6</v>
      </c>
      <c r="D4183" t="s">
        <v>4487</v>
      </c>
      <c r="E4183">
        <v>601</v>
      </c>
      <c r="F4183" t="s">
        <v>4503</v>
      </c>
      <c r="G4183">
        <v>0</v>
      </c>
      <c r="H4183" t="s">
        <v>4512</v>
      </c>
      <c r="I4183">
        <v>601065</v>
      </c>
    </row>
    <row r="4184" spans="1:9" x14ac:dyDescent="0.25">
      <c r="A4184">
        <v>8182</v>
      </c>
      <c r="B4184" t="s">
        <v>956</v>
      </c>
      <c r="C4184">
        <v>6</v>
      </c>
      <c r="D4184" t="s">
        <v>4487</v>
      </c>
      <c r="E4184">
        <v>601</v>
      </c>
      <c r="F4184" t="s">
        <v>4513</v>
      </c>
      <c r="G4184">
        <v>0</v>
      </c>
      <c r="H4184" t="s">
        <v>4514</v>
      </c>
      <c r="I4184">
        <v>601004</v>
      </c>
    </row>
    <row r="4185" spans="1:9" x14ac:dyDescent="0.25">
      <c r="A4185">
        <v>8183</v>
      </c>
      <c r="B4185" t="s">
        <v>956</v>
      </c>
      <c r="C4185">
        <v>6</v>
      </c>
      <c r="D4185" t="s">
        <v>4487</v>
      </c>
      <c r="E4185">
        <v>601</v>
      </c>
      <c r="F4185" t="s">
        <v>4513</v>
      </c>
      <c r="G4185">
        <v>0</v>
      </c>
      <c r="H4185" t="s">
        <v>4515</v>
      </c>
      <c r="I4185">
        <v>601021</v>
      </c>
    </row>
    <row r="4186" spans="1:9" x14ac:dyDescent="0.25">
      <c r="A4186">
        <v>8184</v>
      </c>
      <c r="B4186" t="s">
        <v>956</v>
      </c>
      <c r="C4186">
        <v>6</v>
      </c>
      <c r="D4186" t="s">
        <v>4487</v>
      </c>
      <c r="E4186">
        <v>601</v>
      </c>
      <c r="F4186" t="s">
        <v>4513</v>
      </c>
      <c r="G4186">
        <v>0</v>
      </c>
      <c r="H4186" t="s">
        <v>4516</v>
      </c>
      <c r="I4186">
        <v>601035</v>
      </c>
    </row>
    <row r="4187" spans="1:9" x14ac:dyDescent="0.25">
      <c r="A4187">
        <v>8185</v>
      </c>
      <c r="B4187" t="s">
        <v>956</v>
      </c>
      <c r="C4187">
        <v>6</v>
      </c>
      <c r="D4187" t="s">
        <v>4487</v>
      </c>
      <c r="E4187">
        <v>601</v>
      </c>
      <c r="F4187" t="s">
        <v>4513</v>
      </c>
      <c r="G4187">
        <v>0</v>
      </c>
      <c r="H4187" t="s">
        <v>4517</v>
      </c>
      <c r="I4187">
        <v>601036</v>
      </c>
    </row>
    <row r="4188" spans="1:9" x14ac:dyDescent="0.25">
      <c r="A4188">
        <v>8186</v>
      </c>
      <c r="B4188" t="s">
        <v>956</v>
      </c>
      <c r="C4188">
        <v>6</v>
      </c>
      <c r="D4188" t="s">
        <v>4487</v>
      </c>
      <c r="E4188">
        <v>601</v>
      </c>
      <c r="F4188" t="s">
        <v>4513</v>
      </c>
      <c r="G4188">
        <v>0</v>
      </c>
      <c r="H4188" t="s">
        <v>4518</v>
      </c>
      <c r="I4188">
        <v>601037</v>
      </c>
    </row>
    <row r="4189" spans="1:9" x14ac:dyDescent="0.25">
      <c r="A4189">
        <v>8187</v>
      </c>
      <c r="B4189" t="s">
        <v>956</v>
      </c>
      <c r="C4189">
        <v>6</v>
      </c>
      <c r="D4189" t="s">
        <v>4487</v>
      </c>
      <c r="E4189">
        <v>601</v>
      </c>
      <c r="F4189" t="s">
        <v>4513</v>
      </c>
      <c r="G4189">
        <v>0</v>
      </c>
      <c r="H4189" t="s">
        <v>4519</v>
      </c>
      <c r="I4189">
        <v>601059</v>
      </c>
    </row>
    <row r="4190" spans="1:9" x14ac:dyDescent="0.25">
      <c r="A4190">
        <v>8188</v>
      </c>
      <c r="B4190" t="s">
        <v>956</v>
      </c>
      <c r="C4190">
        <v>6</v>
      </c>
      <c r="D4190" t="s">
        <v>4487</v>
      </c>
      <c r="E4190">
        <v>601</v>
      </c>
      <c r="F4190" t="s">
        <v>4513</v>
      </c>
      <c r="G4190">
        <v>0</v>
      </c>
      <c r="H4190" t="s">
        <v>4520</v>
      </c>
      <c r="I4190">
        <v>601061</v>
      </c>
    </row>
    <row r="4191" spans="1:9" x14ac:dyDescent="0.25">
      <c r="A4191">
        <v>8189</v>
      </c>
      <c r="B4191" t="s">
        <v>956</v>
      </c>
      <c r="C4191">
        <v>6</v>
      </c>
      <c r="D4191" t="s">
        <v>4487</v>
      </c>
      <c r="E4191">
        <v>601</v>
      </c>
      <c r="F4191" t="s">
        <v>4513</v>
      </c>
      <c r="G4191">
        <v>0</v>
      </c>
      <c r="H4191" t="s">
        <v>4521</v>
      </c>
      <c r="I4191">
        <v>601062</v>
      </c>
    </row>
    <row r="4192" spans="1:9" x14ac:dyDescent="0.25">
      <c r="A4192">
        <v>8190</v>
      </c>
      <c r="B4192" t="s">
        <v>956</v>
      </c>
      <c r="C4192">
        <v>6</v>
      </c>
      <c r="D4192" t="s">
        <v>4487</v>
      </c>
      <c r="E4192">
        <v>601</v>
      </c>
      <c r="F4192" t="s">
        <v>4513</v>
      </c>
      <c r="G4192">
        <v>0</v>
      </c>
      <c r="H4192" t="s">
        <v>4522</v>
      </c>
      <c r="I4192">
        <v>601066</v>
      </c>
    </row>
    <row r="4193" spans="1:10" x14ac:dyDescent="0.25">
      <c r="A4193">
        <v>8191</v>
      </c>
      <c r="B4193" t="s">
        <v>956</v>
      </c>
      <c r="C4193">
        <v>6</v>
      </c>
      <c r="D4193" t="s">
        <v>4487</v>
      </c>
      <c r="E4193">
        <v>601</v>
      </c>
      <c r="F4193" t="s">
        <v>4523</v>
      </c>
      <c r="G4193">
        <v>0</v>
      </c>
      <c r="H4193" t="s">
        <v>4524</v>
      </c>
      <c r="I4193">
        <v>601003</v>
      </c>
    </row>
    <row r="4194" spans="1:10" x14ac:dyDescent="0.25">
      <c r="A4194">
        <v>8192</v>
      </c>
      <c r="B4194" t="s">
        <v>956</v>
      </c>
      <c r="C4194">
        <v>6</v>
      </c>
      <c r="D4194" t="s">
        <v>4487</v>
      </c>
      <c r="E4194">
        <v>601</v>
      </c>
      <c r="F4194" t="s">
        <v>4523</v>
      </c>
      <c r="G4194">
        <v>0</v>
      </c>
      <c r="H4194" t="s">
        <v>4525</v>
      </c>
      <c r="I4194">
        <v>601026</v>
      </c>
    </row>
    <row r="4195" spans="1:10" x14ac:dyDescent="0.25">
      <c r="A4195">
        <v>8193</v>
      </c>
      <c r="B4195" t="s">
        <v>956</v>
      </c>
      <c r="C4195">
        <v>6</v>
      </c>
      <c r="D4195" t="s">
        <v>4487</v>
      </c>
      <c r="E4195">
        <v>601</v>
      </c>
      <c r="F4195" t="s">
        <v>4523</v>
      </c>
      <c r="G4195">
        <v>0</v>
      </c>
      <c r="H4195" t="s">
        <v>4526</v>
      </c>
      <c r="I4195">
        <v>601029</v>
      </c>
    </row>
    <row r="4196" spans="1:10" x14ac:dyDescent="0.25">
      <c r="A4196">
        <v>8194</v>
      </c>
      <c r="B4196" t="s">
        <v>956</v>
      </c>
      <c r="C4196">
        <v>6</v>
      </c>
      <c r="D4196" t="s">
        <v>4487</v>
      </c>
      <c r="E4196">
        <v>601</v>
      </c>
      <c r="F4196" t="s">
        <v>4523</v>
      </c>
      <c r="G4196">
        <v>0</v>
      </c>
      <c r="H4196" t="s">
        <v>4527</v>
      </c>
      <c r="I4196">
        <v>601030</v>
      </c>
    </row>
    <row r="4197" spans="1:10" x14ac:dyDescent="0.25">
      <c r="A4197">
        <v>8195</v>
      </c>
      <c r="B4197" t="s">
        <v>956</v>
      </c>
      <c r="C4197">
        <v>6</v>
      </c>
      <c r="D4197" t="s">
        <v>4487</v>
      </c>
      <c r="E4197">
        <v>601</v>
      </c>
      <c r="F4197" t="s">
        <v>4523</v>
      </c>
      <c r="G4197">
        <v>0</v>
      </c>
      <c r="H4197" t="s">
        <v>4528</v>
      </c>
      <c r="I4197">
        <v>601039</v>
      </c>
    </row>
    <row r="4198" spans="1:10" x14ac:dyDescent="0.25">
      <c r="A4198">
        <v>8196</v>
      </c>
      <c r="B4198" t="s">
        <v>956</v>
      </c>
      <c r="C4198">
        <v>6</v>
      </c>
      <c r="D4198" t="s">
        <v>4487</v>
      </c>
      <c r="E4198">
        <v>601</v>
      </c>
      <c r="F4198" t="s">
        <v>4523</v>
      </c>
      <c r="G4198">
        <v>0</v>
      </c>
      <c r="H4198" t="s">
        <v>4529</v>
      </c>
      <c r="I4198">
        <v>601052</v>
      </c>
    </row>
    <row r="4199" spans="1:10" x14ac:dyDescent="0.25">
      <c r="A4199">
        <v>8197</v>
      </c>
      <c r="B4199" t="s">
        <v>956</v>
      </c>
      <c r="C4199">
        <v>6</v>
      </c>
      <c r="D4199" t="s">
        <v>4487</v>
      </c>
      <c r="E4199">
        <v>601</v>
      </c>
      <c r="F4199" t="s">
        <v>4523</v>
      </c>
      <c r="G4199">
        <v>0</v>
      </c>
      <c r="H4199" t="s">
        <v>4530</v>
      </c>
      <c r="I4199">
        <v>601064</v>
      </c>
    </row>
    <row r="4200" spans="1:10" x14ac:dyDescent="0.25">
      <c r="A4200">
        <v>8198</v>
      </c>
      <c r="B4200" t="s">
        <v>956</v>
      </c>
      <c r="C4200">
        <v>6</v>
      </c>
      <c r="D4200" t="s">
        <v>4487</v>
      </c>
      <c r="E4200">
        <v>601</v>
      </c>
      <c r="F4200" t="s">
        <v>4523</v>
      </c>
      <c r="G4200">
        <v>0</v>
      </c>
      <c r="H4200" t="s">
        <v>4531</v>
      </c>
      <c r="I4200">
        <v>601067</v>
      </c>
    </row>
    <row r="4201" spans="1:10" x14ac:dyDescent="0.25">
      <c r="A4201">
        <v>8199</v>
      </c>
      <c r="B4201" t="s">
        <v>956</v>
      </c>
      <c r="C4201">
        <v>6</v>
      </c>
      <c r="D4201" t="s">
        <v>4487</v>
      </c>
      <c r="E4201">
        <v>601</v>
      </c>
      <c r="F4201" t="s">
        <v>4523</v>
      </c>
      <c r="G4201">
        <v>0</v>
      </c>
      <c r="H4201" t="s">
        <v>4532</v>
      </c>
      <c r="I4201">
        <v>601092</v>
      </c>
    </row>
    <row r="4202" spans="1:10" x14ac:dyDescent="0.25">
      <c r="A4202">
        <v>8200</v>
      </c>
      <c r="B4202" t="s">
        <v>956</v>
      </c>
      <c r="C4202">
        <v>6</v>
      </c>
      <c r="D4202" t="s">
        <v>4487</v>
      </c>
      <c r="E4202">
        <v>601</v>
      </c>
      <c r="F4202" t="s">
        <v>4523</v>
      </c>
      <c r="G4202">
        <v>0</v>
      </c>
      <c r="H4202" t="s">
        <v>4533</v>
      </c>
      <c r="I4202">
        <v>601096</v>
      </c>
    </row>
    <row r="4203" spans="1:10" x14ac:dyDescent="0.25">
      <c r="A4203">
        <v>12972</v>
      </c>
      <c r="B4203" t="s">
        <v>0</v>
      </c>
      <c r="C4203">
        <v>3</v>
      </c>
      <c r="D4203" t="s">
        <v>4534</v>
      </c>
      <c r="E4203">
        <v>364</v>
      </c>
      <c r="F4203" t="s">
        <v>4534</v>
      </c>
      <c r="G4203">
        <v>36401</v>
      </c>
      <c r="H4203" t="s">
        <v>4535</v>
      </c>
      <c r="I4203">
        <v>364303</v>
      </c>
      <c r="J4203" t="s">
        <v>4536</v>
      </c>
    </row>
    <row r="4204" spans="1:10" x14ac:dyDescent="0.25">
      <c r="A4204">
        <v>8203</v>
      </c>
      <c r="B4204" t="s">
        <v>956</v>
      </c>
      <c r="C4204">
        <v>6</v>
      </c>
      <c r="D4204" t="s">
        <v>4537</v>
      </c>
      <c r="E4204">
        <v>602</v>
      </c>
      <c r="F4204" t="s">
        <v>4538</v>
      </c>
      <c r="G4204">
        <v>0</v>
      </c>
      <c r="H4204" t="s">
        <v>4539</v>
      </c>
      <c r="I4204">
        <v>603009</v>
      </c>
    </row>
    <row r="4205" spans="1:10" x14ac:dyDescent="0.25">
      <c r="A4205">
        <v>8204</v>
      </c>
      <c r="B4205" t="s">
        <v>956</v>
      </c>
      <c r="C4205">
        <v>6</v>
      </c>
      <c r="D4205" t="s">
        <v>4537</v>
      </c>
      <c r="E4205">
        <v>602</v>
      </c>
      <c r="F4205" t="s">
        <v>4538</v>
      </c>
      <c r="G4205">
        <v>0</v>
      </c>
      <c r="H4205" t="s">
        <v>4540</v>
      </c>
      <c r="I4205">
        <v>603041</v>
      </c>
    </row>
    <row r="4206" spans="1:10" x14ac:dyDescent="0.25">
      <c r="A4206">
        <v>8205</v>
      </c>
      <c r="B4206" t="s">
        <v>956</v>
      </c>
      <c r="C4206">
        <v>6</v>
      </c>
      <c r="D4206" t="s">
        <v>4537</v>
      </c>
      <c r="E4206">
        <v>602</v>
      </c>
      <c r="F4206" t="s">
        <v>4541</v>
      </c>
      <c r="G4206">
        <v>0</v>
      </c>
      <c r="H4206" t="s">
        <v>4542</v>
      </c>
      <c r="I4206">
        <v>603019</v>
      </c>
    </row>
    <row r="4207" spans="1:10" x14ac:dyDescent="0.25">
      <c r="A4207">
        <v>8206</v>
      </c>
      <c r="B4207" t="s">
        <v>956</v>
      </c>
      <c r="C4207">
        <v>6</v>
      </c>
      <c r="D4207" t="s">
        <v>4537</v>
      </c>
      <c r="E4207">
        <v>602</v>
      </c>
      <c r="F4207" t="s">
        <v>4543</v>
      </c>
      <c r="G4207">
        <v>0</v>
      </c>
      <c r="H4207" t="s">
        <v>4544</v>
      </c>
      <c r="I4207">
        <v>603043</v>
      </c>
    </row>
    <row r="4208" spans="1:10" x14ac:dyDescent="0.25">
      <c r="A4208">
        <v>8207</v>
      </c>
      <c r="B4208" t="s">
        <v>956</v>
      </c>
      <c r="C4208">
        <v>6</v>
      </c>
      <c r="D4208" t="s">
        <v>4537</v>
      </c>
      <c r="E4208">
        <v>602</v>
      </c>
      <c r="F4208" t="s">
        <v>4541</v>
      </c>
      <c r="G4208">
        <v>0</v>
      </c>
      <c r="H4208" t="s">
        <v>4545</v>
      </c>
      <c r="I4208">
        <v>603005</v>
      </c>
    </row>
    <row r="4209" spans="1:9" x14ac:dyDescent="0.25">
      <c r="A4209">
        <v>8208</v>
      </c>
      <c r="B4209" t="s">
        <v>956</v>
      </c>
      <c r="C4209">
        <v>6</v>
      </c>
      <c r="D4209" t="s">
        <v>4537</v>
      </c>
      <c r="E4209">
        <v>602</v>
      </c>
      <c r="F4209" t="s">
        <v>4541</v>
      </c>
      <c r="G4209">
        <v>0</v>
      </c>
      <c r="H4209" t="s">
        <v>4546</v>
      </c>
      <c r="I4209">
        <v>603018</v>
      </c>
    </row>
    <row r="4210" spans="1:9" x14ac:dyDescent="0.25">
      <c r="A4210">
        <v>8209</v>
      </c>
      <c r="B4210" t="s">
        <v>956</v>
      </c>
      <c r="C4210">
        <v>6</v>
      </c>
      <c r="D4210" t="s">
        <v>4537</v>
      </c>
      <c r="E4210">
        <v>602</v>
      </c>
      <c r="F4210" t="s">
        <v>4538</v>
      </c>
      <c r="G4210">
        <v>0</v>
      </c>
      <c r="H4210" t="s">
        <v>4547</v>
      </c>
      <c r="I4210">
        <v>603025</v>
      </c>
    </row>
    <row r="4211" spans="1:9" x14ac:dyDescent="0.25">
      <c r="A4211">
        <v>8210</v>
      </c>
      <c r="B4211" t="s">
        <v>956</v>
      </c>
      <c r="C4211">
        <v>6</v>
      </c>
      <c r="D4211" t="s">
        <v>4537</v>
      </c>
      <c r="E4211">
        <v>602</v>
      </c>
      <c r="F4211" t="s">
        <v>4543</v>
      </c>
      <c r="G4211">
        <v>0</v>
      </c>
      <c r="H4211" t="s">
        <v>4548</v>
      </c>
      <c r="I4211">
        <v>603026</v>
      </c>
    </row>
    <row r="4212" spans="1:9" x14ac:dyDescent="0.25">
      <c r="A4212">
        <v>8211</v>
      </c>
      <c r="B4212" t="s">
        <v>956</v>
      </c>
      <c r="C4212">
        <v>6</v>
      </c>
      <c r="D4212" t="s">
        <v>4537</v>
      </c>
      <c r="E4212">
        <v>602</v>
      </c>
      <c r="F4212" t="s">
        <v>4543</v>
      </c>
      <c r="G4212">
        <v>0</v>
      </c>
      <c r="H4212" t="s">
        <v>4549</v>
      </c>
      <c r="I4212">
        <v>603030</v>
      </c>
    </row>
    <row r="4213" spans="1:9" x14ac:dyDescent="0.25">
      <c r="A4213">
        <v>8212</v>
      </c>
      <c r="B4213" t="s">
        <v>956</v>
      </c>
      <c r="C4213">
        <v>6</v>
      </c>
      <c r="D4213" t="s">
        <v>4537</v>
      </c>
      <c r="E4213">
        <v>602</v>
      </c>
      <c r="F4213" t="s">
        <v>4541</v>
      </c>
      <c r="G4213">
        <v>0</v>
      </c>
      <c r="H4213" t="s">
        <v>4550</v>
      </c>
      <c r="I4213">
        <v>603036</v>
      </c>
    </row>
    <row r="4214" spans="1:9" x14ac:dyDescent="0.25">
      <c r="A4214">
        <v>8213</v>
      </c>
      <c r="B4214" t="s">
        <v>956</v>
      </c>
      <c r="C4214">
        <v>6</v>
      </c>
      <c r="D4214" t="s">
        <v>4537</v>
      </c>
      <c r="E4214">
        <v>602</v>
      </c>
      <c r="F4214" t="s">
        <v>4538</v>
      </c>
      <c r="G4214">
        <v>0</v>
      </c>
      <c r="H4214" t="s">
        <v>4551</v>
      </c>
      <c r="I4214">
        <v>603052</v>
      </c>
    </row>
    <row r="4215" spans="1:9" x14ac:dyDescent="0.25">
      <c r="A4215">
        <v>8214</v>
      </c>
      <c r="B4215" t="s">
        <v>956</v>
      </c>
      <c r="C4215">
        <v>6</v>
      </c>
      <c r="D4215" t="s">
        <v>4537</v>
      </c>
      <c r="E4215">
        <v>602</v>
      </c>
      <c r="F4215" t="s">
        <v>4538</v>
      </c>
      <c r="G4215">
        <v>0</v>
      </c>
      <c r="H4215" t="s">
        <v>4552</v>
      </c>
      <c r="I4215">
        <v>603054</v>
      </c>
    </row>
    <row r="4216" spans="1:9" x14ac:dyDescent="0.25">
      <c r="A4216">
        <v>8215</v>
      </c>
      <c r="B4216" t="s">
        <v>956</v>
      </c>
      <c r="C4216">
        <v>6</v>
      </c>
      <c r="D4216" t="s">
        <v>4537</v>
      </c>
      <c r="E4216">
        <v>602</v>
      </c>
      <c r="F4216" t="s">
        <v>4543</v>
      </c>
      <c r="G4216">
        <v>0</v>
      </c>
      <c r="H4216" t="s">
        <v>4553</v>
      </c>
      <c r="I4216">
        <v>603067</v>
      </c>
    </row>
    <row r="4217" spans="1:9" x14ac:dyDescent="0.25">
      <c r="A4217">
        <v>8216</v>
      </c>
      <c r="B4217" t="s">
        <v>956</v>
      </c>
      <c r="C4217">
        <v>6</v>
      </c>
      <c r="D4217" t="s">
        <v>4537</v>
      </c>
      <c r="E4217">
        <v>602</v>
      </c>
      <c r="F4217" t="s">
        <v>4543</v>
      </c>
      <c r="G4217">
        <v>0</v>
      </c>
      <c r="H4217" t="s">
        <v>4554</v>
      </c>
      <c r="I4217">
        <v>603002</v>
      </c>
    </row>
    <row r="4218" spans="1:9" x14ac:dyDescent="0.25">
      <c r="A4218">
        <v>8217</v>
      </c>
      <c r="B4218" t="s">
        <v>956</v>
      </c>
      <c r="C4218">
        <v>6</v>
      </c>
      <c r="D4218" t="s">
        <v>4537</v>
      </c>
      <c r="E4218">
        <v>602</v>
      </c>
      <c r="F4218" t="s">
        <v>4543</v>
      </c>
      <c r="G4218">
        <v>0</v>
      </c>
      <c r="H4218" t="s">
        <v>4555</v>
      </c>
      <c r="I4218">
        <v>603003</v>
      </c>
    </row>
    <row r="4219" spans="1:9" x14ac:dyDescent="0.25">
      <c r="A4219">
        <v>8218</v>
      </c>
      <c r="B4219" t="s">
        <v>956</v>
      </c>
      <c r="C4219">
        <v>6</v>
      </c>
      <c r="D4219" t="s">
        <v>4537</v>
      </c>
      <c r="E4219">
        <v>602</v>
      </c>
      <c r="F4219" t="s">
        <v>4538</v>
      </c>
      <c r="G4219">
        <v>0</v>
      </c>
      <c r="H4219" t="s">
        <v>4556</v>
      </c>
      <c r="I4219">
        <v>603020</v>
      </c>
    </row>
    <row r="4220" spans="1:9" x14ac:dyDescent="0.25">
      <c r="A4220">
        <v>8219</v>
      </c>
      <c r="B4220" t="s">
        <v>956</v>
      </c>
      <c r="C4220">
        <v>6</v>
      </c>
      <c r="D4220" t="s">
        <v>4537</v>
      </c>
      <c r="E4220">
        <v>602</v>
      </c>
      <c r="F4220" t="s">
        <v>4538</v>
      </c>
      <c r="G4220">
        <v>0</v>
      </c>
      <c r="H4220" t="s">
        <v>4557</v>
      </c>
      <c r="I4220">
        <v>603006</v>
      </c>
    </row>
    <row r="4221" spans="1:9" x14ac:dyDescent="0.25">
      <c r="A4221">
        <v>8220</v>
      </c>
      <c r="B4221" t="s">
        <v>956</v>
      </c>
      <c r="C4221">
        <v>6</v>
      </c>
      <c r="D4221" t="s">
        <v>4537</v>
      </c>
      <c r="E4221">
        <v>602</v>
      </c>
      <c r="F4221" t="s">
        <v>4543</v>
      </c>
      <c r="G4221">
        <v>0</v>
      </c>
      <c r="H4221" t="s">
        <v>4558</v>
      </c>
      <c r="I4221">
        <v>603010</v>
      </c>
    </row>
    <row r="4222" spans="1:9" x14ac:dyDescent="0.25">
      <c r="A4222">
        <v>8221</v>
      </c>
      <c r="B4222" t="s">
        <v>956</v>
      </c>
      <c r="C4222">
        <v>6</v>
      </c>
      <c r="D4222" t="s">
        <v>4537</v>
      </c>
      <c r="E4222">
        <v>602</v>
      </c>
      <c r="F4222" t="s">
        <v>4538</v>
      </c>
      <c r="G4222">
        <v>0</v>
      </c>
      <c r="H4222" t="s">
        <v>4559</v>
      </c>
      <c r="I4222">
        <v>603016</v>
      </c>
    </row>
    <row r="4223" spans="1:9" x14ac:dyDescent="0.25">
      <c r="A4223">
        <v>8222</v>
      </c>
      <c r="B4223" t="s">
        <v>956</v>
      </c>
      <c r="C4223">
        <v>6</v>
      </c>
      <c r="D4223" t="s">
        <v>4537</v>
      </c>
      <c r="E4223">
        <v>602</v>
      </c>
      <c r="F4223" t="s">
        <v>4538</v>
      </c>
      <c r="G4223">
        <v>0</v>
      </c>
      <c r="H4223" t="s">
        <v>4560</v>
      </c>
      <c r="I4223">
        <v>603040</v>
      </c>
    </row>
    <row r="4224" spans="1:9" x14ac:dyDescent="0.25">
      <c r="A4224">
        <v>8223</v>
      </c>
      <c r="B4224" t="s">
        <v>956</v>
      </c>
      <c r="C4224">
        <v>6</v>
      </c>
      <c r="D4224" t="s">
        <v>4537</v>
      </c>
      <c r="E4224">
        <v>602</v>
      </c>
      <c r="F4224" t="s">
        <v>4541</v>
      </c>
      <c r="G4224">
        <v>0</v>
      </c>
      <c r="H4224" t="s">
        <v>4561</v>
      </c>
      <c r="I4224">
        <v>603044</v>
      </c>
    </row>
    <row r="4225" spans="1:9" x14ac:dyDescent="0.25">
      <c r="A4225">
        <v>8224</v>
      </c>
      <c r="B4225" t="s">
        <v>956</v>
      </c>
      <c r="C4225">
        <v>6</v>
      </c>
      <c r="D4225" t="s">
        <v>4562</v>
      </c>
      <c r="E4225">
        <v>603</v>
      </c>
      <c r="F4225" t="s">
        <v>4562</v>
      </c>
      <c r="G4225">
        <v>0</v>
      </c>
      <c r="H4225" t="s">
        <v>4563</v>
      </c>
      <c r="I4225">
        <v>605055</v>
      </c>
    </row>
    <row r="4226" spans="1:9" x14ac:dyDescent="0.25">
      <c r="A4226">
        <v>8225</v>
      </c>
      <c r="B4226" t="s">
        <v>956</v>
      </c>
      <c r="C4226">
        <v>6</v>
      </c>
      <c r="D4226" t="s">
        <v>4562</v>
      </c>
      <c r="E4226">
        <v>603</v>
      </c>
      <c r="F4226" t="s">
        <v>4562</v>
      </c>
      <c r="G4226">
        <v>0</v>
      </c>
      <c r="H4226" t="s">
        <v>4564</v>
      </c>
      <c r="I4226">
        <v>605011</v>
      </c>
    </row>
    <row r="4227" spans="1:9" x14ac:dyDescent="0.25">
      <c r="A4227">
        <v>8226</v>
      </c>
      <c r="B4227" t="s">
        <v>956</v>
      </c>
      <c r="C4227">
        <v>6</v>
      </c>
      <c r="D4227" t="s">
        <v>4562</v>
      </c>
      <c r="E4227">
        <v>603</v>
      </c>
      <c r="F4227" t="s">
        <v>4562</v>
      </c>
      <c r="G4227">
        <v>0</v>
      </c>
      <c r="H4227" t="s">
        <v>4565</v>
      </c>
      <c r="I4227">
        <v>605022</v>
      </c>
    </row>
    <row r="4228" spans="1:9" x14ac:dyDescent="0.25">
      <c r="A4228">
        <v>8227</v>
      </c>
      <c r="B4228" t="s">
        <v>956</v>
      </c>
      <c r="C4228">
        <v>6</v>
      </c>
      <c r="D4228" t="s">
        <v>4562</v>
      </c>
      <c r="E4228">
        <v>603</v>
      </c>
      <c r="F4228" t="s">
        <v>4562</v>
      </c>
      <c r="G4228">
        <v>0</v>
      </c>
      <c r="H4228" t="s">
        <v>4566</v>
      </c>
      <c r="I4228">
        <v>605051</v>
      </c>
    </row>
    <row r="4229" spans="1:9" x14ac:dyDescent="0.25">
      <c r="A4229">
        <v>8228</v>
      </c>
      <c r="B4229" t="s">
        <v>956</v>
      </c>
      <c r="C4229">
        <v>6</v>
      </c>
      <c r="D4229" t="s">
        <v>4562</v>
      </c>
      <c r="E4229">
        <v>603</v>
      </c>
      <c r="F4229" t="s">
        <v>4562</v>
      </c>
      <c r="G4229">
        <v>0</v>
      </c>
      <c r="H4229" t="s">
        <v>4567</v>
      </c>
      <c r="I4229">
        <v>605033</v>
      </c>
    </row>
    <row r="4230" spans="1:9" x14ac:dyDescent="0.25">
      <c r="A4230">
        <v>8229</v>
      </c>
      <c r="B4230" t="s">
        <v>956</v>
      </c>
      <c r="C4230">
        <v>6</v>
      </c>
      <c r="D4230" t="s">
        <v>4562</v>
      </c>
      <c r="E4230">
        <v>603</v>
      </c>
      <c r="F4230" t="s">
        <v>4562</v>
      </c>
      <c r="G4230">
        <v>0</v>
      </c>
      <c r="H4230" t="s">
        <v>2615</v>
      </c>
      <c r="I4230">
        <v>605057</v>
      </c>
    </row>
    <row r="4231" spans="1:9" x14ac:dyDescent="0.25">
      <c r="A4231">
        <v>8230</v>
      </c>
      <c r="B4231" t="s">
        <v>956</v>
      </c>
      <c r="C4231">
        <v>6</v>
      </c>
      <c r="D4231" t="s">
        <v>4562</v>
      </c>
      <c r="E4231">
        <v>603</v>
      </c>
      <c r="F4231" t="s">
        <v>4562</v>
      </c>
      <c r="G4231">
        <v>0</v>
      </c>
      <c r="H4231" t="s">
        <v>4568</v>
      </c>
      <c r="I4231">
        <v>605004</v>
      </c>
    </row>
    <row r="4232" spans="1:9" x14ac:dyDescent="0.25">
      <c r="A4232">
        <v>8231</v>
      </c>
      <c r="B4232" t="s">
        <v>956</v>
      </c>
      <c r="C4232">
        <v>6</v>
      </c>
      <c r="D4232" t="s">
        <v>4562</v>
      </c>
      <c r="E4232">
        <v>603</v>
      </c>
      <c r="F4232" t="s">
        <v>4562</v>
      </c>
      <c r="G4232">
        <v>0</v>
      </c>
      <c r="H4232" t="s">
        <v>4569</v>
      </c>
      <c r="I4232">
        <v>605032</v>
      </c>
    </row>
    <row r="4233" spans="1:9" x14ac:dyDescent="0.25">
      <c r="A4233">
        <v>8232</v>
      </c>
      <c r="B4233" t="s">
        <v>956</v>
      </c>
      <c r="C4233">
        <v>6</v>
      </c>
      <c r="D4233" t="s">
        <v>4562</v>
      </c>
      <c r="E4233">
        <v>603</v>
      </c>
      <c r="F4233" t="s">
        <v>4562</v>
      </c>
      <c r="G4233">
        <v>0</v>
      </c>
      <c r="H4233" t="s">
        <v>4570</v>
      </c>
      <c r="I4233">
        <v>605024</v>
      </c>
    </row>
    <row r="4234" spans="1:9" x14ac:dyDescent="0.25">
      <c r="A4234">
        <v>8233</v>
      </c>
      <c r="B4234" t="s">
        <v>956</v>
      </c>
      <c r="C4234">
        <v>6</v>
      </c>
      <c r="D4234" t="s">
        <v>4562</v>
      </c>
      <c r="E4234">
        <v>603</v>
      </c>
      <c r="F4234" t="s">
        <v>4562</v>
      </c>
      <c r="G4234">
        <v>0</v>
      </c>
      <c r="H4234" t="s">
        <v>4571</v>
      </c>
      <c r="I4234">
        <v>605025</v>
      </c>
    </row>
    <row r="4235" spans="1:9" x14ac:dyDescent="0.25">
      <c r="A4235">
        <v>8234</v>
      </c>
      <c r="B4235" t="s">
        <v>956</v>
      </c>
      <c r="C4235">
        <v>6</v>
      </c>
      <c r="D4235" t="s">
        <v>4562</v>
      </c>
      <c r="E4235">
        <v>603</v>
      </c>
      <c r="F4235" t="s">
        <v>4562</v>
      </c>
      <c r="G4235">
        <v>0</v>
      </c>
      <c r="H4235" t="s">
        <v>4572</v>
      </c>
      <c r="I4235">
        <v>605044</v>
      </c>
    </row>
    <row r="4236" spans="1:9" x14ac:dyDescent="0.25">
      <c r="A4236">
        <v>8235</v>
      </c>
      <c r="B4236" t="s">
        <v>956</v>
      </c>
      <c r="C4236">
        <v>6</v>
      </c>
      <c r="D4236" t="s">
        <v>4573</v>
      </c>
      <c r="E4236">
        <v>604</v>
      </c>
      <c r="F4236" t="s">
        <v>4574</v>
      </c>
      <c r="G4236">
        <v>0</v>
      </c>
      <c r="H4236" t="s">
        <v>4575</v>
      </c>
      <c r="I4236">
        <v>604002</v>
      </c>
    </row>
    <row r="4237" spans="1:9" x14ac:dyDescent="0.25">
      <c r="A4237">
        <v>8236</v>
      </c>
      <c r="B4237" t="s">
        <v>956</v>
      </c>
      <c r="C4237">
        <v>6</v>
      </c>
      <c r="D4237" t="s">
        <v>4573</v>
      </c>
      <c r="E4237">
        <v>604</v>
      </c>
      <c r="F4237" t="s">
        <v>4574</v>
      </c>
      <c r="G4237">
        <v>0</v>
      </c>
      <c r="H4237" t="s">
        <v>4576</v>
      </c>
      <c r="I4237">
        <v>604034</v>
      </c>
    </row>
    <row r="4238" spans="1:9" x14ac:dyDescent="0.25">
      <c r="A4238">
        <v>8237</v>
      </c>
      <c r="B4238" t="s">
        <v>956</v>
      </c>
      <c r="C4238">
        <v>6</v>
      </c>
      <c r="D4238" t="s">
        <v>4573</v>
      </c>
      <c r="E4238">
        <v>604</v>
      </c>
      <c r="F4238" t="s">
        <v>4577</v>
      </c>
      <c r="G4238">
        <v>0</v>
      </c>
      <c r="H4238" t="s">
        <v>4578</v>
      </c>
      <c r="I4238">
        <v>604031</v>
      </c>
    </row>
    <row r="4239" spans="1:9" x14ac:dyDescent="0.25">
      <c r="A4239">
        <v>8238</v>
      </c>
      <c r="B4239" t="s">
        <v>956</v>
      </c>
      <c r="C4239">
        <v>6</v>
      </c>
      <c r="D4239" t="s">
        <v>4573</v>
      </c>
      <c r="E4239">
        <v>604</v>
      </c>
      <c r="F4239" t="s">
        <v>4574</v>
      </c>
      <c r="G4239">
        <v>0</v>
      </c>
      <c r="H4239" t="s">
        <v>4579</v>
      </c>
      <c r="I4239">
        <v>604011</v>
      </c>
    </row>
    <row r="4240" spans="1:9" x14ac:dyDescent="0.25">
      <c r="A4240">
        <v>8239</v>
      </c>
      <c r="B4240" t="s">
        <v>956</v>
      </c>
      <c r="C4240">
        <v>6</v>
      </c>
      <c r="D4240" t="s">
        <v>4573</v>
      </c>
      <c r="E4240">
        <v>604</v>
      </c>
      <c r="F4240" t="s">
        <v>4580</v>
      </c>
      <c r="G4240">
        <v>0</v>
      </c>
      <c r="H4240" t="s">
        <v>4581</v>
      </c>
      <c r="I4240">
        <v>604033</v>
      </c>
    </row>
    <row r="4241" spans="1:10" x14ac:dyDescent="0.25">
      <c r="A4241">
        <v>8240</v>
      </c>
      <c r="B4241" t="s">
        <v>956</v>
      </c>
      <c r="C4241">
        <v>6</v>
      </c>
      <c r="D4241" t="s">
        <v>4573</v>
      </c>
      <c r="E4241">
        <v>604</v>
      </c>
      <c r="F4241" t="s">
        <v>4580</v>
      </c>
      <c r="G4241">
        <v>0</v>
      </c>
      <c r="H4241" t="s">
        <v>4582</v>
      </c>
      <c r="I4241">
        <v>604044</v>
      </c>
    </row>
    <row r="4242" spans="1:10" x14ac:dyDescent="0.25">
      <c r="A4242">
        <v>8241</v>
      </c>
      <c r="B4242" t="s">
        <v>956</v>
      </c>
      <c r="C4242">
        <v>6</v>
      </c>
      <c r="D4242" t="s">
        <v>4573</v>
      </c>
      <c r="E4242">
        <v>604</v>
      </c>
      <c r="F4242" t="s">
        <v>4583</v>
      </c>
      <c r="G4242">
        <v>0</v>
      </c>
      <c r="H4242" t="s">
        <v>4584</v>
      </c>
      <c r="I4242">
        <v>604035</v>
      </c>
    </row>
    <row r="4243" spans="1:10" x14ac:dyDescent="0.25">
      <c r="A4243">
        <v>8242</v>
      </c>
      <c r="B4243" t="s">
        <v>956</v>
      </c>
      <c r="C4243">
        <v>6</v>
      </c>
      <c r="D4243" t="s">
        <v>4573</v>
      </c>
      <c r="E4243">
        <v>604</v>
      </c>
      <c r="F4243" t="s">
        <v>4580</v>
      </c>
      <c r="G4243">
        <v>0</v>
      </c>
      <c r="H4243" t="s">
        <v>4585</v>
      </c>
      <c r="I4243">
        <v>604003</v>
      </c>
    </row>
    <row r="4244" spans="1:10" x14ac:dyDescent="0.25">
      <c r="A4244">
        <v>8243</v>
      </c>
      <c r="B4244" t="s">
        <v>956</v>
      </c>
      <c r="C4244">
        <v>6</v>
      </c>
      <c r="D4244" t="s">
        <v>4586</v>
      </c>
      <c r="E4244">
        <v>605</v>
      </c>
      <c r="F4244" t="s">
        <v>4587</v>
      </c>
      <c r="G4244">
        <v>0</v>
      </c>
      <c r="H4244" t="s">
        <v>4588</v>
      </c>
      <c r="I4244">
        <v>605010</v>
      </c>
    </row>
    <row r="4245" spans="1:10" x14ac:dyDescent="0.25">
      <c r="A4245">
        <v>8244</v>
      </c>
      <c r="B4245" t="s">
        <v>956</v>
      </c>
      <c r="C4245">
        <v>6</v>
      </c>
      <c r="D4245" t="s">
        <v>4586</v>
      </c>
      <c r="E4245">
        <v>605</v>
      </c>
      <c r="F4245" t="s">
        <v>4589</v>
      </c>
      <c r="G4245">
        <v>0</v>
      </c>
      <c r="H4245" t="s">
        <v>4590</v>
      </c>
      <c r="I4245">
        <v>505053</v>
      </c>
    </row>
    <row r="4246" spans="1:10" x14ac:dyDescent="0.25">
      <c r="A4246">
        <v>8245</v>
      </c>
      <c r="B4246" t="s">
        <v>956</v>
      </c>
      <c r="C4246">
        <v>6</v>
      </c>
      <c r="D4246" t="s">
        <v>4586</v>
      </c>
      <c r="E4246">
        <v>605</v>
      </c>
      <c r="F4246" t="s">
        <v>4591</v>
      </c>
      <c r="G4246">
        <v>0</v>
      </c>
      <c r="H4246" t="s">
        <v>4592</v>
      </c>
      <c r="I4246">
        <v>605052</v>
      </c>
    </row>
    <row r="4247" spans="1:10" x14ac:dyDescent="0.25">
      <c r="A4247">
        <v>8246</v>
      </c>
      <c r="B4247" t="s">
        <v>956</v>
      </c>
      <c r="C4247">
        <v>6</v>
      </c>
      <c r="D4247" t="s">
        <v>4586</v>
      </c>
      <c r="E4247">
        <v>605</v>
      </c>
      <c r="F4247" t="s">
        <v>4591</v>
      </c>
      <c r="G4247">
        <v>0</v>
      </c>
      <c r="H4247" t="s">
        <v>4593</v>
      </c>
      <c r="I4247">
        <v>605050</v>
      </c>
    </row>
    <row r="4248" spans="1:10" x14ac:dyDescent="0.25">
      <c r="A4248">
        <v>8247</v>
      </c>
      <c r="B4248" t="s">
        <v>956</v>
      </c>
      <c r="C4248">
        <v>6</v>
      </c>
      <c r="D4248" t="s">
        <v>4586</v>
      </c>
      <c r="E4248">
        <v>605</v>
      </c>
      <c r="F4248" t="s">
        <v>4587</v>
      </c>
      <c r="G4248">
        <v>0</v>
      </c>
      <c r="H4248" t="s">
        <v>4594</v>
      </c>
      <c r="I4248">
        <v>605013</v>
      </c>
    </row>
    <row r="4249" spans="1:10" x14ac:dyDescent="0.25">
      <c r="A4249">
        <v>8248</v>
      </c>
      <c r="B4249" t="s">
        <v>956</v>
      </c>
      <c r="C4249">
        <v>6</v>
      </c>
      <c r="D4249" t="s">
        <v>4586</v>
      </c>
      <c r="E4249">
        <v>605</v>
      </c>
      <c r="F4249" t="s">
        <v>4595</v>
      </c>
      <c r="G4249">
        <v>0</v>
      </c>
      <c r="H4249" t="s">
        <v>4596</v>
      </c>
      <c r="I4249">
        <v>605015</v>
      </c>
    </row>
    <row r="4250" spans="1:10" x14ac:dyDescent="0.25">
      <c r="A4250">
        <v>8249</v>
      </c>
      <c r="B4250" t="s">
        <v>956</v>
      </c>
      <c r="C4250">
        <v>6</v>
      </c>
      <c r="D4250" t="s">
        <v>4586</v>
      </c>
      <c r="E4250">
        <v>605</v>
      </c>
      <c r="F4250" t="s">
        <v>4591</v>
      </c>
      <c r="G4250">
        <v>0</v>
      </c>
      <c r="H4250" t="s">
        <v>4597</v>
      </c>
      <c r="I4250">
        <v>605077</v>
      </c>
    </row>
    <row r="4251" spans="1:10" x14ac:dyDescent="0.25">
      <c r="A4251">
        <v>8250</v>
      </c>
      <c r="B4251" t="s">
        <v>956</v>
      </c>
      <c r="C4251">
        <v>6</v>
      </c>
      <c r="D4251" t="s">
        <v>4586</v>
      </c>
      <c r="E4251">
        <v>605</v>
      </c>
      <c r="F4251" t="s">
        <v>4589</v>
      </c>
      <c r="G4251">
        <v>0</v>
      </c>
      <c r="H4251" t="s">
        <v>4598</v>
      </c>
      <c r="I4251">
        <v>605003</v>
      </c>
    </row>
    <row r="4252" spans="1:10" x14ac:dyDescent="0.25">
      <c r="A4252">
        <v>8251</v>
      </c>
      <c r="B4252" t="s">
        <v>956</v>
      </c>
      <c r="C4252">
        <v>6</v>
      </c>
      <c r="D4252" t="s">
        <v>4586</v>
      </c>
      <c r="E4252">
        <v>605</v>
      </c>
      <c r="F4252" t="s">
        <v>4591</v>
      </c>
      <c r="G4252">
        <v>0</v>
      </c>
      <c r="H4252" t="s">
        <v>4599</v>
      </c>
      <c r="I4252">
        <v>605058</v>
      </c>
    </row>
    <row r="4253" spans="1:10" x14ac:dyDescent="0.25">
      <c r="A4253">
        <v>8252</v>
      </c>
      <c r="B4253" t="s">
        <v>956</v>
      </c>
      <c r="C4253">
        <v>6</v>
      </c>
      <c r="D4253" t="s">
        <v>4586</v>
      </c>
      <c r="E4253">
        <v>605</v>
      </c>
      <c r="F4253" t="s">
        <v>4587</v>
      </c>
      <c r="G4253">
        <v>0</v>
      </c>
      <c r="H4253" t="s">
        <v>4600</v>
      </c>
      <c r="I4253">
        <v>605027</v>
      </c>
    </row>
    <row r="4254" spans="1:10" x14ac:dyDescent="0.25">
      <c r="A4254">
        <v>8253</v>
      </c>
      <c r="B4254" t="s">
        <v>956</v>
      </c>
      <c r="C4254">
        <v>6</v>
      </c>
      <c r="D4254" t="s">
        <v>4586</v>
      </c>
      <c r="E4254">
        <v>605</v>
      </c>
      <c r="F4254" t="s">
        <v>4589</v>
      </c>
      <c r="G4254">
        <v>0</v>
      </c>
      <c r="H4254" t="s">
        <v>4601</v>
      </c>
      <c r="I4254">
        <v>605028</v>
      </c>
    </row>
    <row r="4255" spans="1:10" x14ac:dyDescent="0.25">
      <c r="A4255">
        <v>12542</v>
      </c>
      <c r="B4255" t="s">
        <v>4602</v>
      </c>
      <c r="C4255">
        <v>7</v>
      </c>
      <c r="D4255" t="s">
        <v>4603</v>
      </c>
      <c r="E4255">
        <v>701</v>
      </c>
      <c r="F4255" t="s">
        <v>4604</v>
      </c>
      <c r="G4255">
        <v>7010</v>
      </c>
      <c r="H4255" t="s">
        <v>4605</v>
      </c>
      <c r="I4255">
        <v>701025</v>
      </c>
      <c r="J4255" t="s">
        <v>4606</v>
      </c>
    </row>
    <row r="4256" spans="1:10" x14ac:dyDescent="0.25">
      <c r="A4256">
        <v>8255</v>
      </c>
      <c r="B4256" t="s">
        <v>62</v>
      </c>
      <c r="C4256">
        <v>4</v>
      </c>
      <c r="D4256" t="s">
        <v>4607</v>
      </c>
      <c r="E4256">
        <v>422</v>
      </c>
      <c r="F4256" t="s">
        <v>4607</v>
      </c>
      <c r="G4256">
        <v>42201</v>
      </c>
      <c r="H4256" t="s">
        <v>149</v>
      </c>
      <c r="I4256">
        <v>422025</v>
      </c>
      <c r="J4256" t="s">
        <v>684</v>
      </c>
    </row>
    <row r="4257" spans="1:10" x14ac:dyDescent="0.25">
      <c r="A4257">
        <v>8256</v>
      </c>
      <c r="B4257" t="s">
        <v>62</v>
      </c>
      <c r="C4257">
        <v>4</v>
      </c>
      <c r="D4257" t="s">
        <v>4607</v>
      </c>
      <c r="E4257">
        <v>422</v>
      </c>
      <c r="F4257" t="s">
        <v>4607</v>
      </c>
      <c r="G4257">
        <v>42201</v>
      </c>
      <c r="H4257" t="s">
        <v>4608</v>
      </c>
      <c r="I4257">
        <v>422051</v>
      </c>
      <c r="J4257" t="s">
        <v>188</v>
      </c>
    </row>
    <row r="4258" spans="1:10" x14ac:dyDescent="0.25">
      <c r="A4258">
        <v>8257</v>
      </c>
      <c r="B4258" t="s">
        <v>62</v>
      </c>
      <c r="C4258">
        <v>4</v>
      </c>
      <c r="D4258" t="s">
        <v>4607</v>
      </c>
      <c r="E4258">
        <v>422</v>
      </c>
      <c r="F4258" t="s">
        <v>4607</v>
      </c>
      <c r="G4258">
        <v>42201</v>
      </c>
      <c r="H4258" t="s">
        <v>4609</v>
      </c>
      <c r="I4258">
        <v>422026</v>
      </c>
      <c r="J4258" t="s">
        <v>468</v>
      </c>
    </row>
    <row r="4259" spans="1:10" x14ac:dyDescent="0.25">
      <c r="A4259">
        <v>8258</v>
      </c>
      <c r="B4259" t="s">
        <v>62</v>
      </c>
      <c r="C4259">
        <v>4</v>
      </c>
      <c r="D4259" t="s">
        <v>4607</v>
      </c>
      <c r="E4259">
        <v>422</v>
      </c>
      <c r="F4259" t="s">
        <v>4607</v>
      </c>
      <c r="G4259">
        <v>42201</v>
      </c>
      <c r="H4259" t="s">
        <v>93</v>
      </c>
      <c r="I4259">
        <v>422027</v>
      </c>
      <c r="J4259" t="s">
        <v>468</v>
      </c>
    </row>
    <row r="4260" spans="1:10" x14ac:dyDescent="0.25">
      <c r="A4260">
        <v>8259</v>
      </c>
      <c r="B4260" t="s">
        <v>62</v>
      </c>
      <c r="C4260">
        <v>4</v>
      </c>
      <c r="D4260" t="s">
        <v>4607</v>
      </c>
      <c r="E4260">
        <v>422</v>
      </c>
      <c r="F4260" t="s">
        <v>4607</v>
      </c>
      <c r="G4260">
        <v>42201</v>
      </c>
      <c r="H4260" t="s">
        <v>93</v>
      </c>
      <c r="I4260">
        <v>422028</v>
      </c>
      <c r="J4260" t="s">
        <v>468</v>
      </c>
    </row>
    <row r="4261" spans="1:10" x14ac:dyDescent="0.25">
      <c r="A4261">
        <v>8260</v>
      </c>
      <c r="B4261" t="s">
        <v>62</v>
      </c>
      <c r="C4261">
        <v>4</v>
      </c>
      <c r="D4261" t="s">
        <v>4607</v>
      </c>
      <c r="E4261">
        <v>422</v>
      </c>
      <c r="F4261" t="s">
        <v>4607</v>
      </c>
      <c r="G4261">
        <v>42201</v>
      </c>
      <c r="H4261" t="s">
        <v>93</v>
      </c>
      <c r="I4261">
        <v>422033</v>
      </c>
      <c r="J4261" t="s">
        <v>468</v>
      </c>
    </row>
    <row r="4262" spans="1:10" x14ac:dyDescent="0.25">
      <c r="A4262">
        <v>8261</v>
      </c>
      <c r="B4262" t="s">
        <v>62</v>
      </c>
      <c r="C4262">
        <v>4</v>
      </c>
      <c r="D4262" t="s">
        <v>4607</v>
      </c>
      <c r="E4262">
        <v>422</v>
      </c>
      <c r="F4262" t="s">
        <v>4607</v>
      </c>
      <c r="G4262">
        <v>42201</v>
      </c>
      <c r="H4262" t="s">
        <v>4610</v>
      </c>
      <c r="I4262">
        <v>422005</v>
      </c>
      <c r="J4262" t="s">
        <v>188</v>
      </c>
    </row>
    <row r="4263" spans="1:10" x14ac:dyDescent="0.25">
      <c r="A4263">
        <v>8262</v>
      </c>
      <c r="B4263" t="s">
        <v>62</v>
      </c>
      <c r="C4263">
        <v>4</v>
      </c>
      <c r="D4263" t="s">
        <v>4607</v>
      </c>
      <c r="E4263">
        <v>422</v>
      </c>
      <c r="F4263" t="s">
        <v>4607</v>
      </c>
      <c r="G4263">
        <v>42201</v>
      </c>
      <c r="H4263" t="s">
        <v>4611</v>
      </c>
      <c r="I4263">
        <v>422007</v>
      </c>
      <c r="J4263" t="s">
        <v>188</v>
      </c>
    </row>
    <row r="4264" spans="1:10" x14ac:dyDescent="0.25">
      <c r="A4264">
        <v>8263</v>
      </c>
      <c r="B4264" t="s">
        <v>62</v>
      </c>
      <c r="C4264">
        <v>4</v>
      </c>
      <c r="D4264" t="s">
        <v>4607</v>
      </c>
      <c r="E4264">
        <v>422</v>
      </c>
      <c r="F4264" t="s">
        <v>4607</v>
      </c>
      <c r="G4264">
        <v>42201</v>
      </c>
      <c r="H4264" t="s">
        <v>4612</v>
      </c>
      <c r="I4264">
        <v>422008</v>
      </c>
      <c r="J4264" t="s">
        <v>188</v>
      </c>
    </row>
    <row r="4265" spans="1:10" x14ac:dyDescent="0.25">
      <c r="A4265">
        <v>8264</v>
      </c>
      <c r="B4265" t="s">
        <v>62</v>
      </c>
      <c r="C4265">
        <v>4</v>
      </c>
      <c r="D4265" t="s">
        <v>4607</v>
      </c>
      <c r="E4265">
        <v>422</v>
      </c>
      <c r="F4265" t="s">
        <v>4607</v>
      </c>
      <c r="G4265">
        <v>42201</v>
      </c>
      <c r="H4265" t="s">
        <v>4613</v>
      </c>
      <c r="I4265">
        <v>422029</v>
      </c>
      <c r="J4265" t="s">
        <v>188</v>
      </c>
    </row>
    <row r="4266" spans="1:10" x14ac:dyDescent="0.25">
      <c r="A4266">
        <v>8265</v>
      </c>
      <c r="B4266" t="s">
        <v>62</v>
      </c>
      <c r="C4266">
        <v>4</v>
      </c>
      <c r="D4266" t="s">
        <v>4607</v>
      </c>
      <c r="E4266">
        <v>422</v>
      </c>
      <c r="F4266" t="s">
        <v>4607</v>
      </c>
      <c r="G4266">
        <v>42201</v>
      </c>
      <c r="H4266" t="s">
        <v>4614</v>
      </c>
      <c r="I4266">
        <v>422010</v>
      </c>
      <c r="J4266" t="s">
        <v>188</v>
      </c>
    </row>
    <row r="4267" spans="1:10" x14ac:dyDescent="0.25">
      <c r="A4267">
        <v>8266</v>
      </c>
      <c r="B4267" t="s">
        <v>62</v>
      </c>
      <c r="C4267">
        <v>4</v>
      </c>
      <c r="D4267" t="s">
        <v>4607</v>
      </c>
      <c r="E4267">
        <v>422</v>
      </c>
      <c r="F4267" t="s">
        <v>4607</v>
      </c>
      <c r="G4267">
        <v>42201</v>
      </c>
      <c r="H4267" t="s">
        <v>4615</v>
      </c>
      <c r="I4267">
        <v>422012</v>
      </c>
      <c r="J4267" t="s">
        <v>188</v>
      </c>
    </row>
    <row r="4268" spans="1:10" x14ac:dyDescent="0.25">
      <c r="A4268">
        <v>8267</v>
      </c>
      <c r="B4268" t="s">
        <v>62</v>
      </c>
      <c r="C4268">
        <v>4</v>
      </c>
      <c r="D4268" t="s">
        <v>4607</v>
      </c>
      <c r="E4268">
        <v>422</v>
      </c>
      <c r="F4268" t="s">
        <v>4607</v>
      </c>
      <c r="G4268">
        <v>42201</v>
      </c>
      <c r="H4268" t="s">
        <v>4616</v>
      </c>
      <c r="I4268">
        <v>422020</v>
      </c>
      <c r="J4268" t="s">
        <v>188</v>
      </c>
    </row>
    <row r="4269" spans="1:10" x14ac:dyDescent="0.25">
      <c r="A4269">
        <v>8268</v>
      </c>
      <c r="B4269" t="s">
        <v>62</v>
      </c>
      <c r="C4269">
        <v>4</v>
      </c>
      <c r="D4269" t="s">
        <v>4607</v>
      </c>
      <c r="E4269">
        <v>422</v>
      </c>
      <c r="F4269" t="s">
        <v>4607</v>
      </c>
      <c r="G4269">
        <v>42201</v>
      </c>
      <c r="H4269" t="s">
        <v>4617</v>
      </c>
      <c r="I4269">
        <v>422014</v>
      </c>
      <c r="J4269" t="s">
        <v>188</v>
      </c>
    </row>
    <row r="4270" spans="1:10" x14ac:dyDescent="0.25">
      <c r="A4270">
        <v>8269</v>
      </c>
      <c r="B4270" t="s">
        <v>62</v>
      </c>
      <c r="C4270">
        <v>4</v>
      </c>
      <c r="D4270" t="s">
        <v>4607</v>
      </c>
      <c r="E4270">
        <v>422</v>
      </c>
      <c r="F4270" t="s">
        <v>4607</v>
      </c>
      <c r="G4270">
        <v>42201</v>
      </c>
      <c r="H4270" t="s">
        <v>4618</v>
      </c>
      <c r="I4270">
        <v>422030</v>
      </c>
      <c r="J4270" t="s">
        <v>188</v>
      </c>
    </row>
    <row r="4271" spans="1:10" x14ac:dyDescent="0.25">
      <c r="A4271">
        <v>8270</v>
      </c>
      <c r="B4271" t="s">
        <v>62</v>
      </c>
      <c r="C4271">
        <v>4</v>
      </c>
      <c r="D4271" t="s">
        <v>4607</v>
      </c>
      <c r="E4271">
        <v>422</v>
      </c>
      <c r="F4271" t="s">
        <v>4607</v>
      </c>
      <c r="G4271">
        <v>42201</v>
      </c>
      <c r="H4271" t="s">
        <v>4619</v>
      </c>
      <c r="I4271">
        <v>422031</v>
      </c>
      <c r="J4271" t="s">
        <v>188</v>
      </c>
    </row>
    <row r="4272" spans="1:10" x14ac:dyDescent="0.25">
      <c r="A4272">
        <v>8271</v>
      </c>
      <c r="B4272" t="s">
        <v>62</v>
      </c>
      <c r="C4272">
        <v>4</v>
      </c>
      <c r="D4272" t="s">
        <v>4607</v>
      </c>
      <c r="E4272">
        <v>422</v>
      </c>
      <c r="F4272" t="s">
        <v>4607</v>
      </c>
      <c r="G4272">
        <v>42201</v>
      </c>
      <c r="H4272" t="s">
        <v>4620</v>
      </c>
      <c r="I4272">
        <v>422023</v>
      </c>
      <c r="J4272" t="s">
        <v>192</v>
      </c>
    </row>
    <row r="4273" spans="1:10" x14ac:dyDescent="0.25">
      <c r="A4273">
        <v>8272</v>
      </c>
      <c r="B4273" t="s">
        <v>62</v>
      </c>
      <c r="C4273">
        <v>4</v>
      </c>
      <c r="D4273" t="s">
        <v>4607</v>
      </c>
      <c r="E4273">
        <v>422</v>
      </c>
      <c r="F4273" t="s">
        <v>4607</v>
      </c>
      <c r="G4273">
        <v>42201</v>
      </c>
      <c r="H4273" t="s">
        <v>4621</v>
      </c>
      <c r="I4273">
        <v>422016</v>
      </c>
      <c r="J4273" t="s">
        <v>192</v>
      </c>
    </row>
    <row r="4274" spans="1:10" x14ac:dyDescent="0.25">
      <c r="A4274">
        <v>8273</v>
      </c>
      <c r="B4274" t="s">
        <v>62</v>
      </c>
      <c r="C4274">
        <v>4</v>
      </c>
      <c r="D4274" t="s">
        <v>4607</v>
      </c>
      <c r="E4274">
        <v>422</v>
      </c>
      <c r="F4274" t="s">
        <v>4607</v>
      </c>
      <c r="G4274">
        <v>42201</v>
      </c>
      <c r="H4274" t="s">
        <v>4622</v>
      </c>
      <c r="I4274">
        <v>422017</v>
      </c>
      <c r="J4274" t="s">
        <v>192</v>
      </c>
    </row>
    <row r="4275" spans="1:10" x14ac:dyDescent="0.25">
      <c r="A4275">
        <v>8274</v>
      </c>
      <c r="B4275" t="s">
        <v>62</v>
      </c>
      <c r="C4275">
        <v>4</v>
      </c>
      <c r="D4275" t="s">
        <v>4607</v>
      </c>
      <c r="E4275">
        <v>422</v>
      </c>
      <c r="F4275" t="s">
        <v>4607</v>
      </c>
      <c r="G4275">
        <v>42201</v>
      </c>
      <c r="H4275" t="s">
        <v>4623</v>
      </c>
      <c r="I4275">
        <v>422035</v>
      </c>
      <c r="J4275" t="s">
        <v>192</v>
      </c>
    </row>
    <row r="4276" spans="1:10" x14ac:dyDescent="0.25">
      <c r="A4276">
        <v>8275</v>
      </c>
      <c r="B4276" t="s">
        <v>62</v>
      </c>
      <c r="C4276">
        <v>4</v>
      </c>
      <c r="D4276" t="s">
        <v>4607</v>
      </c>
      <c r="E4276">
        <v>422</v>
      </c>
      <c r="F4276" t="s">
        <v>4607</v>
      </c>
      <c r="G4276">
        <v>42201</v>
      </c>
      <c r="H4276" t="s">
        <v>4624</v>
      </c>
      <c r="I4276">
        <v>422041</v>
      </c>
      <c r="J4276" t="s">
        <v>192</v>
      </c>
    </row>
    <row r="4277" spans="1:10" x14ac:dyDescent="0.25">
      <c r="A4277">
        <v>8276</v>
      </c>
      <c r="B4277" t="s">
        <v>62</v>
      </c>
      <c r="C4277">
        <v>4</v>
      </c>
      <c r="D4277" t="s">
        <v>4607</v>
      </c>
      <c r="E4277">
        <v>422</v>
      </c>
      <c r="F4277" t="s">
        <v>4607</v>
      </c>
      <c r="G4277">
        <v>42201</v>
      </c>
      <c r="H4277" t="s">
        <v>4625</v>
      </c>
      <c r="I4277">
        <v>422042</v>
      </c>
      <c r="J4277" t="s">
        <v>192</v>
      </c>
    </row>
    <row r="4278" spans="1:10" x14ac:dyDescent="0.25">
      <c r="A4278">
        <v>8277</v>
      </c>
      <c r="B4278" t="s">
        <v>62</v>
      </c>
      <c r="C4278">
        <v>4</v>
      </c>
      <c r="D4278" t="s">
        <v>4607</v>
      </c>
      <c r="E4278">
        <v>422</v>
      </c>
      <c r="F4278" t="s">
        <v>4607</v>
      </c>
      <c r="G4278">
        <v>42201</v>
      </c>
      <c r="H4278" t="s">
        <v>4626</v>
      </c>
      <c r="I4278">
        <v>422043</v>
      </c>
      <c r="J4278" t="s">
        <v>192</v>
      </c>
    </row>
    <row r="4279" spans="1:10" x14ac:dyDescent="0.25">
      <c r="A4279">
        <v>8278</v>
      </c>
      <c r="B4279" t="s">
        <v>62</v>
      </c>
      <c r="C4279">
        <v>4</v>
      </c>
      <c r="D4279" t="s">
        <v>4607</v>
      </c>
      <c r="E4279">
        <v>422</v>
      </c>
      <c r="F4279" t="s">
        <v>4607</v>
      </c>
      <c r="G4279">
        <v>42201</v>
      </c>
      <c r="H4279" t="s">
        <v>4627</v>
      </c>
      <c r="I4279">
        <v>422022</v>
      </c>
      <c r="J4279" t="s">
        <v>192</v>
      </c>
    </row>
    <row r="4280" spans="1:10" x14ac:dyDescent="0.25">
      <c r="A4280">
        <v>8279</v>
      </c>
      <c r="B4280" t="s">
        <v>62</v>
      </c>
      <c r="C4280">
        <v>4</v>
      </c>
      <c r="D4280" t="s">
        <v>4607</v>
      </c>
      <c r="E4280">
        <v>422</v>
      </c>
      <c r="F4280" t="s">
        <v>4607</v>
      </c>
      <c r="G4280">
        <v>42201</v>
      </c>
      <c r="H4280" t="s">
        <v>4628</v>
      </c>
      <c r="I4280">
        <v>422021</v>
      </c>
      <c r="J4280" t="s">
        <v>192</v>
      </c>
    </row>
    <row r="4281" spans="1:10" x14ac:dyDescent="0.25">
      <c r="A4281">
        <v>8280</v>
      </c>
      <c r="B4281" t="s">
        <v>62</v>
      </c>
      <c r="C4281">
        <v>4</v>
      </c>
      <c r="D4281" t="s">
        <v>4607</v>
      </c>
      <c r="E4281">
        <v>422</v>
      </c>
      <c r="F4281" t="s">
        <v>4629</v>
      </c>
      <c r="G4281">
        <v>42202</v>
      </c>
      <c r="H4281" t="s">
        <v>4630</v>
      </c>
      <c r="I4281">
        <v>422054</v>
      </c>
      <c r="J4281" t="s">
        <v>185</v>
      </c>
    </row>
    <row r="4282" spans="1:10" x14ac:dyDescent="0.25">
      <c r="A4282">
        <v>8281</v>
      </c>
      <c r="B4282" t="s">
        <v>62</v>
      </c>
      <c r="C4282">
        <v>4</v>
      </c>
      <c r="D4282" t="s">
        <v>4607</v>
      </c>
      <c r="E4282">
        <v>422</v>
      </c>
      <c r="F4282" t="s">
        <v>4629</v>
      </c>
      <c r="G4282">
        <v>42202</v>
      </c>
      <c r="H4282" t="s">
        <v>4631</v>
      </c>
      <c r="I4282">
        <v>422053</v>
      </c>
      <c r="J4282" t="s">
        <v>188</v>
      </c>
    </row>
    <row r="4283" spans="1:10" x14ac:dyDescent="0.25">
      <c r="A4283">
        <v>8282</v>
      </c>
      <c r="B4283" t="s">
        <v>62</v>
      </c>
      <c r="C4283">
        <v>4</v>
      </c>
      <c r="D4283" t="s">
        <v>4607</v>
      </c>
      <c r="E4283">
        <v>422</v>
      </c>
      <c r="F4283" t="s">
        <v>4629</v>
      </c>
      <c r="G4283">
        <v>42202</v>
      </c>
      <c r="H4283" t="s">
        <v>4632</v>
      </c>
      <c r="I4283">
        <v>422015</v>
      </c>
      <c r="J4283" t="s">
        <v>188</v>
      </c>
    </row>
    <row r="4284" spans="1:10" x14ac:dyDescent="0.25">
      <c r="A4284">
        <v>8283</v>
      </c>
      <c r="B4284" t="s">
        <v>62</v>
      </c>
      <c r="C4284">
        <v>4</v>
      </c>
      <c r="D4284" t="s">
        <v>4607</v>
      </c>
      <c r="E4284">
        <v>422</v>
      </c>
      <c r="F4284" t="s">
        <v>4629</v>
      </c>
      <c r="G4284">
        <v>42202</v>
      </c>
      <c r="H4284" t="s">
        <v>4629</v>
      </c>
      <c r="I4284">
        <v>422009</v>
      </c>
      <c r="J4284" t="s">
        <v>188</v>
      </c>
    </row>
    <row r="4285" spans="1:10" x14ac:dyDescent="0.25">
      <c r="A4285">
        <v>8284</v>
      </c>
      <c r="B4285" t="s">
        <v>62</v>
      </c>
      <c r="C4285">
        <v>4</v>
      </c>
      <c r="D4285" t="s">
        <v>4607</v>
      </c>
      <c r="E4285">
        <v>422</v>
      </c>
      <c r="F4285" t="s">
        <v>4629</v>
      </c>
      <c r="G4285">
        <v>42202</v>
      </c>
      <c r="H4285" t="s">
        <v>4633</v>
      </c>
      <c r="I4285">
        <v>422011</v>
      </c>
      <c r="J4285" t="s">
        <v>188</v>
      </c>
    </row>
    <row r="4286" spans="1:10" x14ac:dyDescent="0.25">
      <c r="A4286">
        <v>8285</v>
      </c>
      <c r="B4286" t="s">
        <v>62</v>
      </c>
      <c r="C4286">
        <v>4</v>
      </c>
      <c r="D4286" t="s">
        <v>4607</v>
      </c>
      <c r="E4286">
        <v>422</v>
      </c>
      <c r="F4286" t="s">
        <v>4629</v>
      </c>
      <c r="G4286">
        <v>42202</v>
      </c>
      <c r="H4286" t="s">
        <v>4634</v>
      </c>
      <c r="I4286">
        <v>422013</v>
      </c>
      <c r="J4286" t="s">
        <v>188</v>
      </c>
    </row>
    <row r="4287" spans="1:10" x14ac:dyDescent="0.25">
      <c r="A4287">
        <v>8286</v>
      </c>
      <c r="B4287" t="s">
        <v>62</v>
      </c>
      <c r="C4287">
        <v>4</v>
      </c>
      <c r="D4287" t="s">
        <v>4607</v>
      </c>
      <c r="E4287">
        <v>422</v>
      </c>
      <c r="F4287" t="s">
        <v>4629</v>
      </c>
      <c r="G4287">
        <v>42202</v>
      </c>
      <c r="H4287" t="s">
        <v>4635</v>
      </c>
      <c r="I4287">
        <v>422039</v>
      </c>
      <c r="J4287" t="s">
        <v>192</v>
      </c>
    </row>
    <row r="4288" spans="1:10" x14ac:dyDescent="0.25">
      <c r="A4288">
        <v>8287</v>
      </c>
      <c r="B4288" t="s">
        <v>62</v>
      </c>
      <c r="C4288">
        <v>4</v>
      </c>
      <c r="D4288" t="s">
        <v>4607</v>
      </c>
      <c r="E4288">
        <v>422</v>
      </c>
      <c r="F4288" t="s">
        <v>4629</v>
      </c>
      <c r="G4288">
        <v>42202</v>
      </c>
      <c r="H4288" t="s">
        <v>4636</v>
      </c>
      <c r="I4288">
        <v>422019</v>
      </c>
      <c r="J4288" t="s">
        <v>192</v>
      </c>
    </row>
    <row r="4289" spans="1:10" x14ac:dyDescent="0.25">
      <c r="A4289">
        <v>8288</v>
      </c>
      <c r="B4289" t="s">
        <v>62</v>
      </c>
      <c r="C4289">
        <v>4</v>
      </c>
      <c r="D4289" t="s">
        <v>4607</v>
      </c>
      <c r="E4289">
        <v>422</v>
      </c>
      <c r="F4289" t="s">
        <v>4629</v>
      </c>
      <c r="G4289">
        <v>42202</v>
      </c>
      <c r="H4289" t="s">
        <v>4637</v>
      </c>
      <c r="I4289">
        <v>422038</v>
      </c>
      <c r="J4289" t="s">
        <v>192</v>
      </c>
    </row>
    <row r="4290" spans="1:10" x14ac:dyDescent="0.25">
      <c r="A4290">
        <v>8289</v>
      </c>
      <c r="B4290" t="s">
        <v>62</v>
      </c>
      <c r="C4290">
        <v>4</v>
      </c>
      <c r="D4290" t="s">
        <v>4607</v>
      </c>
      <c r="E4290">
        <v>422</v>
      </c>
      <c r="F4290" t="s">
        <v>4629</v>
      </c>
      <c r="G4290">
        <v>42202</v>
      </c>
      <c r="H4290" t="s">
        <v>4638</v>
      </c>
      <c r="I4290">
        <v>422040</v>
      </c>
      <c r="J4290" t="s">
        <v>192</v>
      </c>
    </row>
    <row r="4291" spans="1:10" x14ac:dyDescent="0.25">
      <c r="A4291">
        <v>8312</v>
      </c>
      <c r="B4291" t="s">
        <v>62</v>
      </c>
      <c r="C4291">
        <v>4</v>
      </c>
      <c r="D4291" t="s">
        <v>1849</v>
      </c>
      <c r="E4291">
        <v>413</v>
      </c>
      <c r="F4291" t="s">
        <v>1850</v>
      </c>
      <c r="G4291">
        <v>41302</v>
      </c>
      <c r="H4291" t="s">
        <v>2066</v>
      </c>
      <c r="I4291">
        <v>413101</v>
      </c>
      <c r="J4291" t="s">
        <v>66</v>
      </c>
    </row>
    <row r="4292" spans="1:10" x14ac:dyDescent="0.25">
      <c r="A4292">
        <v>8313</v>
      </c>
      <c r="B4292" t="s">
        <v>62</v>
      </c>
      <c r="C4292">
        <v>4</v>
      </c>
      <c r="D4292" t="s">
        <v>1849</v>
      </c>
      <c r="E4292">
        <v>413</v>
      </c>
      <c r="F4292" t="s">
        <v>1850</v>
      </c>
      <c r="G4292">
        <v>41302</v>
      </c>
      <c r="H4292" t="s">
        <v>4639</v>
      </c>
      <c r="I4292">
        <v>413023</v>
      </c>
      <c r="J4292" t="s">
        <v>76</v>
      </c>
    </row>
    <row r="4293" spans="1:10" x14ac:dyDescent="0.25">
      <c r="A4293">
        <v>8314</v>
      </c>
      <c r="B4293" t="s">
        <v>62</v>
      </c>
      <c r="C4293">
        <v>4</v>
      </c>
      <c r="D4293" t="s">
        <v>1849</v>
      </c>
      <c r="E4293">
        <v>413</v>
      </c>
      <c r="F4293" t="s">
        <v>1850</v>
      </c>
      <c r="G4293">
        <v>41302</v>
      </c>
      <c r="H4293" t="s">
        <v>4640</v>
      </c>
      <c r="I4293">
        <v>413057</v>
      </c>
      <c r="J4293" t="s">
        <v>145</v>
      </c>
    </row>
    <row r="4294" spans="1:10" x14ac:dyDescent="0.25">
      <c r="A4294">
        <v>8315</v>
      </c>
      <c r="B4294" t="s">
        <v>62</v>
      </c>
      <c r="C4294">
        <v>4</v>
      </c>
      <c r="D4294" t="s">
        <v>1849</v>
      </c>
      <c r="E4294">
        <v>413</v>
      </c>
      <c r="F4294" t="s">
        <v>1850</v>
      </c>
      <c r="G4294">
        <v>41302</v>
      </c>
      <c r="H4294" t="s">
        <v>4641</v>
      </c>
      <c r="I4294">
        <v>413048</v>
      </c>
      <c r="J4294" t="s">
        <v>66</v>
      </c>
    </row>
    <row r="4295" spans="1:10" x14ac:dyDescent="0.25">
      <c r="A4295">
        <v>8316</v>
      </c>
      <c r="B4295" t="s">
        <v>62</v>
      </c>
      <c r="C4295">
        <v>4</v>
      </c>
      <c r="D4295" t="s">
        <v>1849</v>
      </c>
      <c r="E4295">
        <v>413</v>
      </c>
      <c r="F4295" t="s">
        <v>1850</v>
      </c>
      <c r="G4295">
        <v>41302</v>
      </c>
      <c r="H4295" t="s">
        <v>4642</v>
      </c>
      <c r="I4295">
        <v>413011</v>
      </c>
      <c r="J4295" t="s">
        <v>76</v>
      </c>
    </row>
    <row r="4296" spans="1:10" x14ac:dyDescent="0.25">
      <c r="A4296">
        <v>8317</v>
      </c>
      <c r="B4296" t="s">
        <v>62</v>
      </c>
      <c r="C4296">
        <v>4</v>
      </c>
      <c r="D4296" t="s">
        <v>1849</v>
      </c>
      <c r="E4296">
        <v>413</v>
      </c>
      <c r="F4296" t="s">
        <v>1850</v>
      </c>
      <c r="G4296">
        <v>41302</v>
      </c>
      <c r="H4296" t="s">
        <v>4643</v>
      </c>
      <c r="I4296">
        <v>413092</v>
      </c>
      <c r="J4296" t="s">
        <v>66</v>
      </c>
    </row>
    <row r="4297" spans="1:10" x14ac:dyDescent="0.25">
      <c r="A4297">
        <v>8318</v>
      </c>
      <c r="B4297" t="s">
        <v>62</v>
      </c>
      <c r="C4297">
        <v>4</v>
      </c>
      <c r="D4297" t="s">
        <v>1849</v>
      </c>
      <c r="E4297">
        <v>413</v>
      </c>
      <c r="F4297" t="s">
        <v>1850</v>
      </c>
      <c r="G4297">
        <v>41302</v>
      </c>
      <c r="H4297" t="s">
        <v>4644</v>
      </c>
      <c r="I4297">
        <v>413122</v>
      </c>
      <c r="J4297" t="s">
        <v>76</v>
      </c>
    </row>
    <row r="4298" spans="1:10" x14ac:dyDescent="0.25">
      <c r="A4298">
        <v>8319</v>
      </c>
      <c r="B4298" t="s">
        <v>62</v>
      </c>
      <c r="C4298">
        <v>4</v>
      </c>
      <c r="D4298" t="s">
        <v>1849</v>
      </c>
      <c r="E4298">
        <v>413</v>
      </c>
      <c r="F4298" t="s">
        <v>1850</v>
      </c>
      <c r="G4298">
        <v>41302</v>
      </c>
      <c r="H4298" t="s">
        <v>4645</v>
      </c>
      <c r="I4298">
        <v>413121</v>
      </c>
      <c r="J4298" t="s">
        <v>76</v>
      </c>
    </row>
    <row r="4299" spans="1:10" x14ac:dyDescent="0.25">
      <c r="A4299">
        <v>8320</v>
      </c>
      <c r="B4299" t="s">
        <v>62</v>
      </c>
      <c r="C4299">
        <v>4</v>
      </c>
      <c r="D4299" t="s">
        <v>1849</v>
      </c>
      <c r="E4299">
        <v>413</v>
      </c>
      <c r="F4299" t="s">
        <v>4646</v>
      </c>
      <c r="G4299">
        <v>41303</v>
      </c>
      <c r="H4299" t="s">
        <v>4647</v>
      </c>
      <c r="I4299">
        <v>413008</v>
      </c>
      <c r="J4299" t="s">
        <v>76</v>
      </c>
    </row>
    <row r="4300" spans="1:10" x14ac:dyDescent="0.25">
      <c r="A4300">
        <v>8321</v>
      </c>
      <c r="B4300" t="s">
        <v>62</v>
      </c>
      <c r="C4300">
        <v>4</v>
      </c>
      <c r="D4300" t="s">
        <v>1849</v>
      </c>
      <c r="E4300">
        <v>413</v>
      </c>
      <c r="F4300" t="s">
        <v>4646</v>
      </c>
      <c r="G4300">
        <v>41303</v>
      </c>
      <c r="H4300" t="s">
        <v>4646</v>
      </c>
      <c r="I4300">
        <v>413074</v>
      </c>
      <c r="J4300" t="s">
        <v>145</v>
      </c>
    </row>
    <row r="4301" spans="1:10" x14ac:dyDescent="0.25">
      <c r="A4301">
        <v>8322</v>
      </c>
      <c r="B4301" t="s">
        <v>62</v>
      </c>
      <c r="C4301">
        <v>4</v>
      </c>
      <c r="D4301" t="s">
        <v>1849</v>
      </c>
      <c r="E4301">
        <v>413</v>
      </c>
      <c r="F4301" t="s">
        <v>4646</v>
      </c>
      <c r="G4301">
        <v>41303</v>
      </c>
      <c r="H4301" t="s">
        <v>4648</v>
      </c>
      <c r="I4301">
        <v>413010</v>
      </c>
      <c r="J4301" t="s">
        <v>76</v>
      </c>
    </row>
    <row r="4302" spans="1:10" x14ac:dyDescent="0.25">
      <c r="A4302">
        <v>8323</v>
      </c>
      <c r="B4302" t="s">
        <v>62</v>
      </c>
      <c r="C4302">
        <v>4</v>
      </c>
      <c r="D4302" t="s">
        <v>1849</v>
      </c>
      <c r="E4302">
        <v>413</v>
      </c>
      <c r="F4302" t="s">
        <v>4646</v>
      </c>
      <c r="G4302">
        <v>41303</v>
      </c>
      <c r="H4302" t="s">
        <v>4649</v>
      </c>
      <c r="I4302">
        <v>413036</v>
      </c>
      <c r="J4302" t="s">
        <v>66</v>
      </c>
    </row>
    <row r="4303" spans="1:10" x14ac:dyDescent="0.25">
      <c r="A4303">
        <v>8324</v>
      </c>
      <c r="B4303" t="s">
        <v>62</v>
      </c>
      <c r="C4303">
        <v>4</v>
      </c>
      <c r="D4303" t="s">
        <v>1849</v>
      </c>
      <c r="E4303">
        <v>413</v>
      </c>
      <c r="F4303" t="s">
        <v>4646</v>
      </c>
      <c r="G4303">
        <v>41303</v>
      </c>
      <c r="H4303" t="s">
        <v>4650</v>
      </c>
      <c r="I4303">
        <v>413040</v>
      </c>
      <c r="J4303" t="s">
        <v>66</v>
      </c>
    </row>
    <row r="4304" spans="1:10" x14ac:dyDescent="0.25">
      <c r="A4304">
        <v>8325</v>
      </c>
      <c r="B4304" t="s">
        <v>62</v>
      </c>
      <c r="C4304">
        <v>4</v>
      </c>
      <c r="D4304" t="s">
        <v>1849</v>
      </c>
      <c r="E4304">
        <v>413</v>
      </c>
      <c r="F4304" t="s">
        <v>4646</v>
      </c>
      <c r="G4304">
        <v>41303</v>
      </c>
      <c r="H4304" t="s">
        <v>4651</v>
      </c>
      <c r="I4304">
        <v>413039</v>
      </c>
      <c r="J4304" t="s">
        <v>76</v>
      </c>
    </row>
    <row r="4305" spans="1:10" x14ac:dyDescent="0.25">
      <c r="A4305">
        <v>8326</v>
      </c>
      <c r="B4305" t="s">
        <v>62</v>
      </c>
      <c r="C4305">
        <v>4</v>
      </c>
      <c r="D4305" t="s">
        <v>1849</v>
      </c>
      <c r="E4305">
        <v>413</v>
      </c>
      <c r="F4305" t="s">
        <v>4646</v>
      </c>
      <c r="G4305">
        <v>41303</v>
      </c>
      <c r="H4305" t="s">
        <v>4652</v>
      </c>
      <c r="I4305">
        <v>413038</v>
      </c>
      <c r="J4305" t="s">
        <v>66</v>
      </c>
    </row>
    <row r="4306" spans="1:10" x14ac:dyDescent="0.25">
      <c r="A4306">
        <v>8327</v>
      </c>
      <c r="B4306" t="s">
        <v>62</v>
      </c>
      <c r="C4306">
        <v>4</v>
      </c>
      <c r="D4306" t="s">
        <v>1849</v>
      </c>
      <c r="E4306">
        <v>413</v>
      </c>
      <c r="F4306" t="s">
        <v>4646</v>
      </c>
      <c r="G4306">
        <v>41303</v>
      </c>
      <c r="H4306" t="s">
        <v>4653</v>
      </c>
      <c r="I4306">
        <v>413009</v>
      </c>
      <c r="J4306" t="s">
        <v>76</v>
      </c>
    </row>
    <row r="4307" spans="1:10" x14ac:dyDescent="0.25">
      <c r="A4307">
        <v>8328</v>
      </c>
      <c r="B4307" t="s">
        <v>62</v>
      </c>
      <c r="C4307">
        <v>4</v>
      </c>
      <c r="D4307" t="s">
        <v>1849</v>
      </c>
      <c r="E4307">
        <v>413</v>
      </c>
      <c r="F4307" t="s">
        <v>4646</v>
      </c>
      <c r="G4307">
        <v>41303</v>
      </c>
      <c r="H4307" t="s">
        <v>4654</v>
      </c>
      <c r="I4307">
        <v>413016</v>
      </c>
      <c r="J4307" t="s">
        <v>76</v>
      </c>
    </row>
    <row r="4308" spans="1:10" x14ac:dyDescent="0.25">
      <c r="A4308">
        <v>8329</v>
      </c>
      <c r="B4308" t="s">
        <v>62</v>
      </c>
      <c r="C4308">
        <v>4</v>
      </c>
      <c r="D4308" t="s">
        <v>1849</v>
      </c>
      <c r="E4308">
        <v>413</v>
      </c>
      <c r="F4308" t="s">
        <v>4646</v>
      </c>
      <c r="G4308">
        <v>41303</v>
      </c>
      <c r="H4308" t="s">
        <v>4655</v>
      </c>
      <c r="I4308">
        <v>413019</v>
      </c>
      <c r="J4308" t="s">
        <v>145</v>
      </c>
    </row>
    <row r="4309" spans="1:10" x14ac:dyDescent="0.25">
      <c r="A4309">
        <v>8330</v>
      </c>
      <c r="B4309" t="s">
        <v>62</v>
      </c>
      <c r="C4309">
        <v>4</v>
      </c>
      <c r="D4309" t="s">
        <v>1849</v>
      </c>
      <c r="E4309">
        <v>413</v>
      </c>
      <c r="F4309" t="s">
        <v>4646</v>
      </c>
      <c r="G4309">
        <v>41303</v>
      </c>
      <c r="H4309" t="s">
        <v>4656</v>
      </c>
      <c r="I4309">
        <v>413015</v>
      </c>
      <c r="J4309" t="s">
        <v>76</v>
      </c>
    </row>
    <row r="4310" spans="1:10" x14ac:dyDescent="0.25">
      <c r="A4310">
        <v>8331</v>
      </c>
      <c r="B4310" t="s">
        <v>62</v>
      </c>
      <c r="C4310">
        <v>4</v>
      </c>
      <c r="D4310" t="s">
        <v>1849</v>
      </c>
      <c r="E4310">
        <v>413</v>
      </c>
      <c r="F4310" t="s">
        <v>4646</v>
      </c>
      <c r="G4310">
        <v>41303</v>
      </c>
      <c r="H4310" t="s">
        <v>125</v>
      </c>
      <c r="I4310">
        <v>413043</v>
      </c>
      <c r="J4310" t="s">
        <v>66</v>
      </c>
    </row>
    <row r="4311" spans="1:10" x14ac:dyDescent="0.25">
      <c r="A4311">
        <v>8332</v>
      </c>
      <c r="B4311" t="s">
        <v>62</v>
      </c>
      <c r="C4311">
        <v>4</v>
      </c>
      <c r="D4311" t="s">
        <v>1849</v>
      </c>
      <c r="E4311">
        <v>413</v>
      </c>
      <c r="F4311" t="s">
        <v>4657</v>
      </c>
      <c r="G4311">
        <v>41304</v>
      </c>
      <c r="H4311" t="s">
        <v>4657</v>
      </c>
      <c r="I4311">
        <v>413070</v>
      </c>
      <c r="J4311" t="s">
        <v>145</v>
      </c>
    </row>
    <row r="4312" spans="1:10" x14ac:dyDescent="0.25">
      <c r="A4312">
        <v>8333</v>
      </c>
      <c r="B4312" t="s">
        <v>62</v>
      </c>
      <c r="C4312">
        <v>4</v>
      </c>
      <c r="D4312" t="s">
        <v>1849</v>
      </c>
      <c r="E4312">
        <v>413</v>
      </c>
      <c r="F4312" t="s">
        <v>4657</v>
      </c>
      <c r="G4312">
        <v>41304</v>
      </c>
      <c r="H4312" t="s">
        <v>4658</v>
      </c>
      <c r="I4312">
        <v>413075</v>
      </c>
      <c r="J4312" t="s">
        <v>76</v>
      </c>
    </row>
    <row r="4313" spans="1:10" x14ac:dyDescent="0.25">
      <c r="A4313">
        <v>8334</v>
      </c>
      <c r="B4313" t="s">
        <v>62</v>
      </c>
      <c r="C4313">
        <v>4</v>
      </c>
      <c r="D4313" t="s">
        <v>1849</v>
      </c>
      <c r="E4313">
        <v>413</v>
      </c>
      <c r="F4313" t="s">
        <v>4657</v>
      </c>
      <c r="G4313">
        <v>41304</v>
      </c>
      <c r="H4313" t="s">
        <v>4659</v>
      </c>
      <c r="I4313">
        <v>413004</v>
      </c>
      <c r="J4313" t="s">
        <v>76</v>
      </c>
    </row>
    <row r="4314" spans="1:10" x14ac:dyDescent="0.25">
      <c r="A4314">
        <v>8335</v>
      </c>
      <c r="B4314" t="s">
        <v>62</v>
      </c>
      <c r="C4314">
        <v>4</v>
      </c>
      <c r="D4314" t="s">
        <v>1849</v>
      </c>
      <c r="E4314">
        <v>413</v>
      </c>
      <c r="F4314" t="s">
        <v>4657</v>
      </c>
      <c r="G4314">
        <v>41304</v>
      </c>
      <c r="H4314" t="s">
        <v>4660</v>
      </c>
      <c r="I4314">
        <v>413062</v>
      </c>
      <c r="J4314" t="s">
        <v>66</v>
      </c>
    </row>
    <row r="4315" spans="1:10" x14ac:dyDescent="0.25">
      <c r="A4315">
        <v>8336</v>
      </c>
      <c r="B4315" t="s">
        <v>62</v>
      </c>
      <c r="C4315">
        <v>4</v>
      </c>
      <c r="D4315" t="s">
        <v>1849</v>
      </c>
      <c r="E4315">
        <v>413</v>
      </c>
      <c r="F4315" t="s">
        <v>4657</v>
      </c>
      <c r="G4315">
        <v>41304</v>
      </c>
      <c r="H4315" t="s">
        <v>4661</v>
      </c>
      <c r="I4315">
        <v>413013</v>
      </c>
      <c r="J4315" t="s">
        <v>76</v>
      </c>
    </row>
    <row r="4316" spans="1:10" x14ac:dyDescent="0.25">
      <c r="A4316">
        <v>8337</v>
      </c>
      <c r="B4316" t="s">
        <v>62</v>
      </c>
      <c r="C4316">
        <v>4</v>
      </c>
      <c r="D4316" t="s">
        <v>1849</v>
      </c>
      <c r="E4316">
        <v>413</v>
      </c>
      <c r="F4316" t="s">
        <v>4657</v>
      </c>
      <c r="G4316">
        <v>41304</v>
      </c>
      <c r="H4316" t="s">
        <v>4662</v>
      </c>
      <c r="I4316">
        <v>413029</v>
      </c>
      <c r="J4316" t="s">
        <v>76</v>
      </c>
    </row>
    <row r="4317" spans="1:10" x14ac:dyDescent="0.25">
      <c r="A4317">
        <v>8338</v>
      </c>
      <c r="B4317" t="s">
        <v>62</v>
      </c>
      <c r="C4317">
        <v>4</v>
      </c>
      <c r="D4317" t="s">
        <v>1849</v>
      </c>
      <c r="E4317">
        <v>413</v>
      </c>
      <c r="F4317" t="s">
        <v>4657</v>
      </c>
      <c r="G4317">
        <v>41304</v>
      </c>
      <c r="H4317" t="s">
        <v>1920</v>
      </c>
      <c r="I4317">
        <v>413077</v>
      </c>
      <c r="J4317" t="s">
        <v>76</v>
      </c>
    </row>
    <row r="4318" spans="1:10" x14ac:dyDescent="0.25">
      <c r="A4318">
        <v>8339</v>
      </c>
      <c r="B4318" t="s">
        <v>62</v>
      </c>
      <c r="C4318">
        <v>4</v>
      </c>
      <c r="D4318" t="s">
        <v>1849</v>
      </c>
      <c r="E4318">
        <v>413</v>
      </c>
      <c r="F4318" t="s">
        <v>4657</v>
      </c>
      <c r="G4318">
        <v>41304</v>
      </c>
      <c r="H4318" t="s">
        <v>4663</v>
      </c>
      <c r="I4318">
        <v>413006</v>
      </c>
      <c r="J4318" t="s">
        <v>66</v>
      </c>
    </row>
    <row r="4319" spans="1:10" x14ac:dyDescent="0.25">
      <c r="A4319">
        <v>8340</v>
      </c>
      <c r="B4319" t="s">
        <v>62</v>
      </c>
      <c r="C4319">
        <v>4</v>
      </c>
      <c r="D4319" t="s">
        <v>1849</v>
      </c>
      <c r="E4319">
        <v>413</v>
      </c>
      <c r="F4319" t="s">
        <v>4657</v>
      </c>
      <c r="G4319">
        <v>41304</v>
      </c>
      <c r="H4319" t="s">
        <v>4664</v>
      </c>
      <c r="I4319">
        <v>413054</v>
      </c>
      <c r="J4319" t="s">
        <v>66</v>
      </c>
    </row>
    <row r="4320" spans="1:10" x14ac:dyDescent="0.25">
      <c r="A4320">
        <v>8341</v>
      </c>
      <c r="B4320" t="s">
        <v>62</v>
      </c>
      <c r="C4320">
        <v>4</v>
      </c>
      <c r="D4320" t="s">
        <v>1849</v>
      </c>
      <c r="E4320">
        <v>413</v>
      </c>
      <c r="F4320" t="s">
        <v>4657</v>
      </c>
      <c r="G4320">
        <v>41304</v>
      </c>
      <c r="H4320" t="s">
        <v>4665</v>
      </c>
      <c r="I4320">
        <v>413059</v>
      </c>
      <c r="J4320" t="s">
        <v>66</v>
      </c>
    </row>
    <row r="4321" spans="1:10" x14ac:dyDescent="0.25">
      <c r="A4321">
        <v>8342</v>
      </c>
      <c r="B4321" t="s">
        <v>62</v>
      </c>
      <c r="C4321">
        <v>4</v>
      </c>
      <c r="D4321" t="s">
        <v>1849</v>
      </c>
      <c r="E4321">
        <v>413</v>
      </c>
      <c r="F4321" t="s">
        <v>4657</v>
      </c>
      <c r="G4321">
        <v>41304</v>
      </c>
      <c r="H4321" t="s">
        <v>4666</v>
      </c>
      <c r="I4321">
        <v>413021</v>
      </c>
      <c r="J4321" t="s">
        <v>66</v>
      </c>
    </row>
    <row r="4322" spans="1:10" x14ac:dyDescent="0.25">
      <c r="A4322">
        <v>8343</v>
      </c>
      <c r="B4322" t="s">
        <v>62</v>
      </c>
      <c r="C4322">
        <v>4</v>
      </c>
      <c r="D4322" t="s">
        <v>1849</v>
      </c>
      <c r="E4322">
        <v>413</v>
      </c>
      <c r="F4322" t="s">
        <v>4657</v>
      </c>
      <c r="G4322">
        <v>41304</v>
      </c>
      <c r="H4322" t="s">
        <v>4667</v>
      </c>
      <c r="I4322">
        <v>413094</v>
      </c>
      <c r="J4322" t="s">
        <v>66</v>
      </c>
    </row>
    <row r="4323" spans="1:10" x14ac:dyDescent="0.25">
      <c r="A4323">
        <v>8344</v>
      </c>
      <c r="B4323" t="s">
        <v>62</v>
      </c>
      <c r="C4323">
        <v>4</v>
      </c>
      <c r="D4323" t="s">
        <v>1849</v>
      </c>
      <c r="E4323">
        <v>413</v>
      </c>
      <c r="F4323" t="s">
        <v>4657</v>
      </c>
      <c r="G4323">
        <v>41304</v>
      </c>
      <c r="H4323" t="s">
        <v>4668</v>
      </c>
      <c r="I4323">
        <v>413116</v>
      </c>
      <c r="J4323" t="s">
        <v>76</v>
      </c>
    </row>
    <row r="4324" spans="1:10" x14ac:dyDescent="0.25">
      <c r="A4324">
        <v>8345</v>
      </c>
      <c r="B4324" t="s">
        <v>62</v>
      </c>
      <c r="C4324">
        <v>4</v>
      </c>
      <c r="D4324" t="s">
        <v>1849</v>
      </c>
      <c r="E4324">
        <v>413</v>
      </c>
      <c r="F4324" t="s">
        <v>4657</v>
      </c>
      <c r="G4324">
        <v>41304</v>
      </c>
      <c r="H4324" t="s">
        <v>4669</v>
      </c>
      <c r="I4324">
        <v>413126</v>
      </c>
      <c r="J4324" t="s">
        <v>76</v>
      </c>
    </row>
    <row r="4325" spans="1:10" x14ac:dyDescent="0.25">
      <c r="A4325">
        <v>8346</v>
      </c>
      <c r="B4325" t="s">
        <v>62</v>
      </c>
      <c r="C4325">
        <v>4</v>
      </c>
      <c r="D4325" t="s">
        <v>1849</v>
      </c>
      <c r="E4325">
        <v>413</v>
      </c>
      <c r="F4325" t="s">
        <v>4657</v>
      </c>
      <c r="G4325">
        <v>41304</v>
      </c>
      <c r="H4325" t="s">
        <v>4670</v>
      </c>
      <c r="I4325">
        <v>413026</v>
      </c>
      <c r="J4325" t="s">
        <v>76</v>
      </c>
    </row>
    <row r="4326" spans="1:10" x14ac:dyDescent="0.25">
      <c r="A4326">
        <v>8347</v>
      </c>
      <c r="B4326" t="s">
        <v>62</v>
      </c>
      <c r="C4326">
        <v>4</v>
      </c>
      <c r="D4326" t="s">
        <v>1849</v>
      </c>
      <c r="E4326">
        <v>413</v>
      </c>
      <c r="F4326" t="s">
        <v>4657</v>
      </c>
      <c r="G4326">
        <v>41304</v>
      </c>
      <c r="H4326" t="s">
        <v>4671</v>
      </c>
      <c r="I4326">
        <v>413028</v>
      </c>
      <c r="J4326" t="s">
        <v>76</v>
      </c>
    </row>
    <row r="4327" spans="1:10" x14ac:dyDescent="0.25">
      <c r="A4327">
        <v>8348</v>
      </c>
      <c r="B4327" t="s">
        <v>62</v>
      </c>
      <c r="C4327">
        <v>4</v>
      </c>
      <c r="D4327" t="s">
        <v>1849</v>
      </c>
      <c r="E4327">
        <v>413</v>
      </c>
      <c r="F4327" t="s">
        <v>4657</v>
      </c>
      <c r="G4327">
        <v>41304</v>
      </c>
      <c r="H4327" t="s">
        <v>4672</v>
      </c>
      <c r="I4327">
        <v>413046</v>
      </c>
      <c r="J4327" t="s">
        <v>66</v>
      </c>
    </row>
    <row r="4328" spans="1:10" x14ac:dyDescent="0.25">
      <c r="A4328">
        <v>8349</v>
      </c>
      <c r="B4328" t="s">
        <v>62</v>
      </c>
      <c r="C4328">
        <v>4</v>
      </c>
      <c r="D4328" t="s">
        <v>1849</v>
      </c>
      <c r="E4328">
        <v>413</v>
      </c>
      <c r="F4328" t="s">
        <v>4657</v>
      </c>
      <c r="G4328">
        <v>41304</v>
      </c>
      <c r="H4328" t="s">
        <v>4673</v>
      </c>
      <c r="I4328">
        <v>413095</v>
      </c>
      <c r="J4328" t="s">
        <v>66</v>
      </c>
    </row>
    <row r="4329" spans="1:10" x14ac:dyDescent="0.25">
      <c r="A4329">
        <v>8350</v>
      </c>
      <c r="B4329" t="s">
        <v>62</v>
      </c>
      <c r="C4329">
        <v>4</v>
      </c>
      <c r="D4329" t="s">
        <v>1849</v>
      </c>
      <c r="E4329">
        <v>413</v>
      </c>
      <c r="F4329" t="s">
        <v>4657</v>
      </c>
      <c r="G4329">
        <v>41304</v>
      </c>
      <c r="H4329" t="s">
        <v>4674</v>
      </c>
      <c r="I4329">
        <v>413024</v>
      </c>
      <c r="J4329" t="s">
        <v>76</v>
      </c>
    </row>
    <row r="4330" spans="1:10" x14ac:dyDescent="0.25">
      <c r="A4330">
        <v>8351</v>
      </c>
      <c r="B4330" t="s">
        <v>62</v>
      </c>
      <c r="C4330">
        <v>4</v>
      </c>
      <c r="D4330" t="s">
        <v>1849</v>
      </c>
      <c r="E4330">
        <v>413</v>
      </c>
      <c r="F4330" t="s">
        <v>4657</v>
      </c>
      <c r="G4330">
        <v>41304</v>
      </c>
      <c r="H4330" t="s">
        <v>4675</v>
      </c>
      <c r="I4330">
        <v>413014</v>
      </c>
      <c r="J4330" t="s">
        <v>76</v>
      </c>
    </row>
    <row r="4331" spans="1:10" x14ac:dyDescent="0.25">
      <c r="A4331">
        <v>8352</v>
      </c>
      <c r="B4331" t="s">
        <v>62</v>
      </c>
      <c r="C4331">
        <v>4</v>
      </c>
      <c r="D4331" t="s">
        <v>1849</v>
      </c>
      <c r="E4331">
        <v>413</v>
      </c>
      <c r="F4331" t="s">
        <v>4657</v>
      </c>
      <c r="G4331">
        <v>41304</v>
      </c>
      <c r="H4331" t="s">
        <v>4676</v>
      </c>
      <c r="I4331">
        <v>413025</v>
      </c>
      <c r="J4331" t="s">
        <v>76</v>
      </c>
    </row>
    <row r="4332" spans="1:10" x14ac:dyDescent="0.25">
      <c r="A4332">
        <v>8353</v>
      </c>
      <c r="B4332" t="s">
        <v>62</v>
      </c>
      <c r="C4332">
        <v>4</v>
      </c>
      <c r="D4332" t="s">
        <v>1849</v>
      </c>
      <c r="E4332">
        <v>413</v>
      </c>
      <c r="F4332" t="s">
        <v>4677</v>
      </c>
      <c r="G4332">
        <v>41305</v>
      </c>
      <c r="H4332" t="s">
        <v>4678</v>
      </c>
      <c r="I4332">
        <v>413071</v>
      </c>
      <c r="J4332" t="s">
        <v>145</v>
      </c>
    </row>
    <row r="4333" spans="1:10" x14ac:dyDescent="0.25">
      <c r="A4333">
        <v>8354</v>
      </c>
      <c r="B4333" t="s">
        <v>62</v>
      </c>
      <c r="C4333">
        <v>4</v>
      </c>
      <c r="D4333" t="s">
        <v>1849</v>
      </c>
      <c r="E4333">
        <v>413</v>
      </c>
      <c r="F4333" t="s">
        <v>4677</v>
      </c>
      <c r="G4333">
        <v>41305</v>
      </c>
      <c r="H4333" t="s">
        <v>4679</v>
      </c>
      <c r="I4333">
        <v>413118</v>
      </c>
      <c r="J4333" t="s">
        <v>76</v>
      </c>
    </row>
    <row r="4334" spans="1:10" x14ac:dyDescent="0.25">
      <c r="A4334">
        <v>8355</v>
      </c>
      <c r="B4334" t="s">
        <v>62</v>
      </c>
      <c r="C4334">
        <v>4</v>
      </c>
      <c r="D4334" t="s">
        <v>1849</v>
      </c>
      <c r="E4334">
        <v>413</v>
      </c>
      <c r="F4334" t="s">
        <v>4677</v>
      </c>
      <c r="G4334">
        <v>41305</v>
      </c>
      <c r="H4334" t="s">
        <v>4680</v>
      </c>
      <c r="I4334">
        <v>413106</v>
      </c>
      <c r="J4334" t="s">
        <v>76</v>
      </c>
    </row>
    <row r="4335" spans="1:10" x14ac:dyDescent="0.25">
      <c r="A4335">
        <v>8356</v>
      </c>
      <c r="B4335" t="s">
        <v>62</v>
      </c>
      <c r="C4335">
        <v>4</v>
      </c>
      <c r="D4335" t="s">
        <v>1849</v>
      </c>
      <c r="E4335">
        <v>413</v>
      </c>
      <c r="F4335" t="s">
        <v>4677</v>
      </c>
      <c r="G4335">
        <v>41305</v>
      </c>
      <c r="H4335" t="s">
        <v>4681</v>
      </c>
      <c r="I4335">
        <v>413124</v>
      </c>
      <c r="J4335" t="s">
        <v>76</v>
      </c>
    </row>
    <row r="4336" spans="1:10" x14ac:dyDescent="0.25">
      <c r="A4336">
        <v>8357</v>
      </c>
      <c r="B4336" t="s">
        <v>62</v>
      </c>
      <c r="C4336">
        <v>4</v>
      </c>
      <c r="D4336" t="s">
        <v>1849</v>
      </c>
      <c r="E4336">
        <v>413</v>
      </c>
      <c r="F4336" t="s">
        <v>4677</v>
      </c>
      <c r="G4336">
        <v>41305</v>
      </c>
      <c r="H4336" t="s">
        <v>4682</v>
      </c>
      <c r="I4336">
        <v>413123</v>
      </c>
      <c r="J4336" t="s">
        <v>76</v>
      </c>
    </row>
    <row r="4337" spans="1:10" x14ac:dyDescent="0.25">
      <c r="A4337">
        <v>8358</v>
      </c>
      <c r="B4337" t="s">
        <v>62</v>
      </c>
      <c r="C4337">
        <v>4</v>
      </c>
      <c r="D4337" t="s">
        <v>1849</v>
      </c>
      <c r="E4337">
        <v>413</v>
      </c>
      <c r="F4337" t="s">
        <v>4677</v>
      </c>
      <c r="G4337">
        <v>41305</v>
      </c>
      <c r="H4337" t="s">
        <v>4683</v>
      </c>
      <c r="I4337">
        <v>413030</v>
      </c>
      <c r="J4337" t="s">
        <v>76</v>
      </c>
    </row>
    <row r="4338" spans="1:10" x14ac:dyDescent="0.25">
      <c r="A4338">
        <v>8359</v>
      </c>
      <c r="B4338" t="s">
        <v>62</v>
      </c>
      <c r="C4338">
        <v>4</v>
      </c>
      <c r="D4338" t="s">
        <v>1849</v>
      </c>
      <c r="E4338">
        <v>413</v>
      </c>
      <c r="F4338" t="s">
        <v>4677</v>
      </c>
      <c r="G4338">
        <v>41305</v>
      </c>
      <c r="H4338" t="s">
        <v>4684</v>
      </c>
      <c r="I4338">
        <v>413035</v>
      </c>
      <c r="J4338" t="s">
        <v>76</v>
      </c>
    </row>
    <row r="4339" spans="1:10" x14ac:dyDescent="0.25">
      <c r="A4339">
        <v>8360</v>
      </c>
      <c r="B4339" t="s">
        <v>62</v>
      </c>
      <c r="C4339">
        <v>4</v>
      </c>
      <c r="D4339" t="s">
        <v>1849</v>
      </c>
      <c r="E4339">
        <v>413</v>
      </c>
      <c r="F4339" t="s">
        <v>4677</v>
      </c>
      <c r="G4339">
        <v>41305</v>
      </c>
      <c r="H4339" t="s">
        <v>4685</v>
      </c>
      <c r="I4339">
        <v>413102</v>
      </c>
      <c r="J4339" t="s">
        <v>66</v>
      </c>
    </row>
    <row r="4340" spans="1:10" x14ac:dyDescent="0.25">
      <c r="A4340">
        <v>8361</v>
      </c>
      <c r="B4340" t="s">
        <v>62</v>
      </c>
      <c r="C4340">
        <v>4</v>
      </c>
      <c r="D4340" t="s">
        <v>1849</v>
      </c>
      <c r="E4340">
        <v>413</v>
      </c>
      <c r="F4340" t="s">
        <v>4677</v>
      </c>
      <c r="G4340">
        <v>41305</v>
      </c>
      <c r="H4340" t="s">
        <v>4686</v>
      </c>
      <c r="I4340">
        <v>413119</v>
      </c>
      <c r="J4340" t="s">
        <v>76</v>
      </c>
    </row>
    <row r="4341" spans="1:10" x14ac:dyDescent="0.25">
      <c r="A4341">
        <v>8362</v>
      </c>
      <c r="B4341" t="s">
        <v>62</v>
      </c>
      <c r="C4341">
        <v>4</v>
      </c>
      <c r="D4341" t="s">
        <v>1849</v>
      </c>
      <c r="E4341">
        <v>413</v>
      </c>
      <c r="F4341" t="s">
        <v>4677</v>
      </c>
      <c r="G4341">
        <v>41305</v>
      </c>
      <c r="H4341" t="s">
        <v>4687</v>
      </c>
      <c r="I4341">
        <v>413120</v>
      </c>
      <c r="J4341" t="s">
        <v>76</v>
      </c>
    </row>
    <row r="4342" spans="1:10" x14ac:dyDescent="0.25">
      <c r="A4342">
        <v>8363</v>
      </c>
      <c r="B4342" t="s">
        <v>62</v>
      </c>
      <c r="C4342">
        <v>4</v>
      </c>
      <c r="D4342" t="s">
        <v>1871</v>
      </c>
      <c r="E4342">
        <v>411</v>
      </c>
      <c r="F4342" t="s">
        <v>1871</v>
      </c>
      <c r="G4342">
        <v>41101</v>
      </c>
      <c r="H4342" t="s">
        <v>149</v>
      </c>
      <c r="I4342">
        <v>411049</v>
      </c>
      <c r="J4342" t="s">
        <v>249</v>
      </c>
    </row>
    <row r="4343" spans="1:10" x14ac:dyDescent="0.25">
      <c r="A4343">
        <v>8364</v>
      </c>
      <c r="B4343" t="s">
        <v>62</v>
      </c>
      <c r="C4343">
        <v>4</v>
      </c>
      <c r="D4343" t="s">
        <v>1871</v>
      </c>
      <c r="E4343">
        <v>411</v>
      </c>
      <c r="F4343" t="s">
        <v>1871</v>
      </c>
      <c r="G4343">
        <v>41101</v>
      </c>
      <c r="H4343" t="s">
        <v>4680</v>
      </c>
      <c r="I4343">
        <v>411051</v>
      </c>
      <c r="J4343" t="s">
        <v>94</v>
      </c>
    </row>
    <row r="4344" spans="1:10" x14ac:dyDescent="0.25">
      <c r="A4344">
        <v>8365</v>
      </c>
      <c r="B4344" t="s">
        <v>62</v>
      </c>
      <c r="C4344">
        <v>4</v>
      </c>
      <c r="D4344" t="s">
        <v>1871</v>
      </c>
      <c r="E4344">
        <v>411</v>
      </c>
      <c r="F4344" t="s">
        <v>1871</v>
      </c>
      <c r="G4344">
        <v>41101</v>
      </c>
      <c r="H4344" t="s">
        <v>4688</v>
      </c>
      <c r="I4344">
        <v>411085</v>
      </c>
      <c r="J4344" t="s">
        <v>94</v>
      </c>
    </row>
    <row r="4345" spans="1:10" x14ac:dyDescent="0.25">
      <c r="A4345">
        <v>8369</v>
      </c>
      <c r="B4345" t="s">
        <v>956</v>
      </c>
      <c r="C4345">
        <v>6</v>
      </c>
      <c r="D4345" t="s">
        <v>957</v>
      </c>
      <c r="E4345">
        <v>60</v>
      </c>
      <c r="F4345" t="s">
        <v>4689</v>
      </c>
      <c r="G4345">
        <v>0</v>
      </c>
      <c r="H4345" t="s">
        <v>4690</v>
      </c>
      <c r="I4345">
        <v>606036</v>
      </c>
      <c r="J4345" t="s">
        <v>76</v>
      </c>
    </row>
    <row r="4346" spans="1:10" x14ac:dyDescent="0.25">
      <c r="A4346">
        <v>8370</v>
      </c>
      <c r="B4346" t="s">
        <v>956</v>
      </c>
      <c r="C4346">
        <v>6</v>
      </c>
      <c r="D4346" t="s">
        <v>957</v>
      </c>
      <c r="E4346">
        <v>60</v>
      </c>
      <c r="F4346" t="s">
        <v>957</v>
      </c>
      <c r="G4346">
        <v>0</v>
      </c>
      <c r="H4346" t="s">
        <v>4691</v>
      </c>
      <c r="I4346">
        <v>606003</v>
      </c>
      <c r="J4346" t="s">
        <v>76</v>
      </c>
    </row>
    <row r="4347" spans="1:10" x14ac:dyDescent="0.25">
      <c r="A4347">
        <v>8371</v>
      </c>
      <c r="B4347" t="s">
        <v>956</v>
      </c>
      <c r="C4347">
        <v>6</v>
      </c>
      <c r="D4347" t="s">
        <v>957</v>
      </c>
      <c r="E4347">
        <v>60</v>
      </c>
      <c r="F4347" t="s">
        <v>4689</v>
      </c>
      <c r="G4347">
        <v>0</v>
      </c>
      <c r="H4347" t="s">
        <v>4692</v>
      </c>
      <c r="I4347">
        <v>606046</v>
      </c>
      <c r="J4347" t="s">
        <v>76</v>
      </c>
    </row>
    <row r="4348" spans="1:10" x14ac:dyDescent="0.25">
      <c r="A4348">
        <v>8372</v>
      </c>
      <c r="B4348" t="s">
        <v>956</v>
      </c>
      <c r="C4348">
        <v>6</v>
      </c>
      <c r="D4348" t="s">
        <v>957</v>
      </c>
      <c r="E4348">
        <v>60</v>
      </c>
      <c r="F4348" t="s">
        <v>957</v>
      </c>
      <c r="G4348">
        <v>0</v>
      </c>
      <c r="H4348" t="s">
        <v>4693</v>
      </c>
      <c r="I4348">
        <v>606028</v>
      </c>
      <c r="J4348" t="s">
        <v>66</v>
      </c>
    </row>
    <row r="4349" spans="1:10" x14ac:dyDescent="0.25">
      <c r="A4349">
        <v>8373</v>
      </c>
      <c r="B4349" t="s">
        <v>956</v>
      </c>
      <c r="C4349">
        <v>6</v>
      </c>
      <c r="D4349" t="s">
        <v>957</v>
      </c>
      <c r="E4349">
        <v>60</v>
      </c>
      <c r="F4349" t="s">
        <v>957</v>
      </c>
      <c r="G4349">
        <v>0</v>
      </c>
      <c r="H4349" t="s">
        <v>4694</v>
      </c>
      <c r="I4349">
        <v>606047</v>
      </c>
      <c r="J4349" t="s">
        <v>66</v>
      </c>
    </row>
    <row r="4350" spans="1:10" x14ac:dyDescent="0.25">
      <c r="A4350">
        <v>8374</v>
      </c>
      <c r="B4350" t="s">
        <v>956</v>
      </c>
      <c r="C4350">
        <v>6</v>
      </c>
      <c r="D4350" t="s">
        <v>957</v>
      </c>
      <c r="E4350">
        <v>60</v>
      </c>
      <c r="F4350" t="s">
        <v>957</v>
      </c>
      <c r="G4350">
        <v>0</v>
      </c>
      <c r="H4350" t="s">
        <v>4695</v>
      </c>
      <c r="I4350">
        <v>606016</v>
      </c>
      <c r="J4350" t="s">
        <v>66</v>
      </c>
    </row>
    <row r="4351" spans="1:10" x14ac:dyDescent="0.25">
      <c r="A4351">
        <v>8375</v>
      </c>
      <c r="B4351" t="s">
        <v>956</v>
      </c>
      <c r="C4351">
        <v>6</v>
      </c>
      <c r="D4351" t="s">
        <v>957</v>
      </c>
      <c r="E4351">
        <v>60</v>
      </c>
      <c r="F4351" t="s">
        <v>4689</v>
      </c>
      <c r="G4351">
        <v>0</v>
      </c>
      <c r="H4351" t="s">
        <v>4696</v>
      </c>
      <c r="I4351">
        <v>606017</v>
      </c>
      <c r="J4351" t="s">
        <v>66</v>
      </c>
    </row>
    <row r="4352" spans="1:10" x14ac:dyDescent="0.25">
      <c r="A4352">
        <v>8376</v>
      </c>
      <c r="B4352" t="s">
        <v>956</v>
      </c>
      <c r="C4352">
        <v>6</v>
      </c>
      <c r="D4352" t="s">
        <v>957</v>
      </c>
      <c r="E4352">
        <v>60</v>
      </c>
      <c r="F4352" t="s">
        <v>4689</v>
      </c>
      <c r="G4352">
        <v>0</v>
      </c>
      <c r="H4352" t="s">
        <v>4697</v>
      </c>
      <c r="I4352">
        <v>606010</v>
      </c>
      <c r="J4352" t="s">
        <v>66</v>
      </c>
    </row>
    <row r="4353" spans="1:10" x14ac:dyDescent="0.25">
      <c r="A4353">
        <v>8377</v>
      </c>
      <c r="B4353" t="s">
        <v>956</v>
      </c>
      <c r="C4353">
        <v>6</v>
      </c>
      <c r="D4353" t="s">
        <v>957</v>
      </c>
      <c r="E4353">
        <v>60</v>
      </c>
      <c r="F4353" t="s">
        <v>4689</v>
      </c>
      <c r="G4353">
        <v>0</v>
      </c>
      <c r="H4353" t="s">
        <v>4698</v>
      </c>
      <c r="I4353">
        <v>606018</v>
      </c>
      <c r="J4353" t="s">
        <v>66</v>
      </c>
    </row>
    <row r="4354" spans="1:10" x14ac:dyDescent="0.25">
      <c r="A4354">
        <v>8378</v>
      </c>
      <c r="B4354" t="s">
        <v>956</v>
      </c>
      <c r="C4354">
        <v>6</v>
      </c>
      <c r="D4354" t="s">
        <v>957</v>
      </c>
      <c r="E4354">
        <v>60</v>
      </c>
      <c r="F4354" t="s">
        <v>4689</v>
      </c>
      <c r="G4354">
        <v>0</v>
      </c>
      <c r="H4354" t="s">
        <v>4699</v>
      </c>
      <c r="I4354">
        <v>606007</v>
      </c>
      <c r="J4354" t="s">
        <v>66</v>
      </c>
    </row>
    <row r="4355" spans="1:10" x14ac:dyDescent="0.25">
      <c r="A4355">
        <v>8379</v>
      </c>
      <c r="B4355" t="s">
        <v>956</v>
      </c>
      <c r="C4355">
        <v>6</v>
      </c>
      <c r="D4355" t="s">
        <v>957</v>
      </c>
      <c r="E4355">
        <v>60</v>
      </c>
      <c r="F4355" t="s">
        <v>4689</v>
      </c>
      <c r="G4355">
        <v>0</v>
      </c>
      <c r="H4355" t="s">
        <v>4700</v>
      </c>
      <c r="I4355">
        <v>606013</v>
      </c>
      <c r="J4355" t="s">
        <v>66</v>
      </c>
    </row>
    <row r="4356" spans="1:10" x14ac:dyDescent="0.25">
      <c r="A4356">
        <v>8380</v>
      </c>
      <c r="B4356" t="s">
        <v>956</v>
      </c>
      <c r="C4356">
        <v>6</v>
      </c>
      <c r="D4356" t="s">
        <v>957</v>
      </c>
      <c r="E4356">
        <v>60</v>
      </c>
      <c r="F4356" t="s">
        <v>957</v>
      </c>
      <c r="G4356">
        <v>0</v>
      </c>
      <c r="H4356" t="s">
        <v>4701</v>
      </c>
      <c r="I4356">
        <v>606030</v>
      </c>
      <c r="J4356" t="s">
        <v>4702</v>
      </c>
    </row>
    <row r="4357" spans="1:10" x14ac:dyDescent="0.25">
      <c r="A4357">
        <v>8381</v>
      </c>
      <c r="B4357" t="s">
        <v>956</v>
      </c>
      <c r="C4357">
        <v>6</v>
      </c>
      <c r="D4357" t="s">
        <v>957</v>
      </c>
      <c r="E4357">
        <v>60</v>
      </c>
      <c r="F4357" t="s">
        <v>4689</v>
      </c>
      <c r="G4357">
        <v>0</v>
      </c>
      <c r="H4357" t="s">
        <v>4703</v>
      </c>
      <c r="I4357">
        <v>606034</v>
      </c>
      <c r="J4357" t="s">
        <v>4702</v>
      </c>
    </row>
    <row r="4358" spans="1:10" x14ac:dyDescent="0.25">
      <c r="A4358">
        <v>12589</v>
      </c>
      <c r="B4358" t="s">
        <v>111</v>
      </c>
      <c r="C4358">
        <v>8</v>
      </c>
      <c r="D4358" t="s">
        <v>112</v>
      </c>
      <c r="E4358">
        <v>803</v>
      </c>
      <c r="F4358" t="s">
        <v>2236</v>
      </c>
      <c r="G4358">
        <v>803002</v>
      </c>
      <c r="H4358" t="s">
        <v>4704</v>
      </c>
      <c r="I4358">
        <v>803016</v>
      </c>
      <c r="J4358" t="s">
        <v>66</v>
      </c>
    </row>
    <row r="4359" spans="1:10" x14ac:dyDescent="0.25">
      <c r="A4359">
        <v>12590</v>
      </c>
      <c r="B4359" t="s">
        <v>111</v>
      </c>
      <c r="C4359">
        <v>8</v>
      </c>
      <c r="D4359" t="s">
        <v>112</v>
      </c>
      <c r="E4359">
        <v>803</v>
      </c>
      <c r="F4359" t="s">
        <v>2236</v>
      </c>
      <c r="G4359">
        <v>803002</v>
      </c>
      <c r="H4359" t="s">
        <v>4705</v>
      </c>
      <c r="I4359">
        <v>803017</v>
      </c>
      <c r="J4359" t="s">
        <v>66</v>
      </c>
    </row>
    <row r="4360" spans="1:10" x14ac:dyDescent="0.25">
      <c r="A4360">
        <v>12579</v>
      </c>
      <c r="B4360" t="s">
        <v>111</v>
      </c>
      <c r="C4360">
        <v>8</v>
      </c>
      <c r="D4360" t="s">
        <v>112</v>
      </c>
      <c r="E4360">
        <v>803</v>
      </c>
      <c r="F4360" t="s">
        <v>113</v>
      </c>
      <c r="G4360">
        <v>803001</v>
      </c>
      <c r="H4360" t="s">
        <v>4706</v>
      </c>
      <c r="I4360">
        <v>803033</v>
      </c>
      <c r="J4360" t="s">
        <v>76</v>
      </c>
    </row>
    <row r="4361" spans="1:10" x14ac:dyDescent="0.25">
      <c r="A4361">
        <v>12580</v>
      </c>
      <c r="B4361" t="s">
        <v>111</v>
      </c>
      <c r="C4361">
        <v>8</v>
      </c>
      <c r="D4361" t="s">
        <v>112</v>
      </c>
      <c r="E4361">
        <v>803</v>
      </c>
      <c r="F4361" t="s">
        <v>2236</v>
      </c>
      <c r="G4361">
        <v>803002</v>
      </c>
      <c r="H4361" t="s">
        <v>4707</v>
      </c>
      <c r="I4361">
        <v>803013</v>
      </c>
      <c r="J4361" t="s">
        <v>66</v>
      </c>
    </row>
    <row r="4362" spans="1:10" x14ac:dyDescent="0.25">
      <c r="A4362">
        <v>12578</v>
      </c>
      <c r="B4362" t="s">
        <v>111</v>
      </c>
      <c r="C4362">
        <v>8</v>
      </c>
      <c r="D4362" t="s">
        <v>112</v>
      </c>
      <c r="E4362">
        <v>803</v>
      </c>
      <c r="F4362" t="s">
        <v>113</v>
      </c>
      <c r="G4362">
        <v>803001</v>
      </c>
      <c r="H4362" t="s">
        <v>4708</v>
      </c>
      <c r="I4362">
        <v>803032</v>
      </c>
      <c r="J4362" t="s">
        <v>76</v>
      </c>
    </row>
    <row r="4363" spans="1:10" x14ac:dyDescent="0.25">
      <c r="A4363">
        <v>8389</v>
      </c>
      <c r="B4363" t="s">
        <v>956</v>
      </c>
      <c r="C4363">
        <v>6</v>
      </c>
      <c r="D4363" t="s">
        <v>4709</v>
      </c>
      <c r="E4363">
        <v>20</v>
      </c>
      <c r="F4363" t="s">
        <v>4710</v>
      </c>
      <c r="G4363">
        <v>0</v>
      </c>
      <c r="H4363" t="s">
        <v>4711</v>
      </c>
      <c r="I4363">
        <v>602029</v>
      </c>
      <c r="J4363" t="s">
        <v>66</v>
      </c>
    </row>
    <row r="4364" spans="1:10" x14ac:dyDescent="0.25">
      <c r="A4364">
        <v>12581</v>
      </c>
      <c r="B4364" t="s">
        <v>111</v>
      </c>
      <c r="C4364">
        <v>8</v>
      </c>
      <c r="D4364" t="s">
        <v>112</v>
      </c>
      <c r="E4364">
        <v>803</v>
      </c>
      <c r="F4364" t="s">
        <v>2236</v>
      </c>
      <c r="G4364">
        <v>803002</v>
      </c>
      <c r="H4364" t="s">
        <v>4712</v>
      </c>
      <c r="I4364">
        <v>803014</v>
      </c>
      <c r="J4364" t="s">
        <v>66</v>
      </c>
    </row>
    <row r="4365" spans="1:10" x14ac:dyDescent="0.25">
      <c r="A4365">
        <v>8392</v>
      </c>
      <c r="B4365" t="s">
        <v>956</v>
      </c>
      <c r="C4365">
        <v>6</v>
      </c>
      <c r="D4365" t="s">
        <v>4709</v>
      </c>
      <c r="E4365">
        <v>20</v>
      </c>
      <c r="F4365" t="s">
        <v>4710</v>
      </c>
      <c r="G4365">
        <v>0</v>
      </c>
      <c r="H4365" t="s">
        <v>4713</v>
      </c>
      <c r="I4365">
        <v>602020</v>
      </c>
      <c r="J4365" t="s">
        <v>4702</v>
      </c>
    </row>
    <row r="4366" spans="1:10" x14ac:dyDescent="0.25">
      <c r="A4366">
        <v>8393</v>
      </c>
      <c r="B4366" t="s">
        <v>956</v>
      </c>
      <c r="C4366">
        <v>6</v>
      </c>
      <c r="D4366" t="s">
        <v>4709</v>
      </c>
      <c r="E4366">
        <v>20</v>
      </c>
      <c r="F4366" t="s">
        <v>4714</v>
      </c>
      <c r="G4366">
        <v>0</v>
      </c>
      <c r="H4366" t="s">
        <v>4715</v>
      </c>
      <c r="I4366">
        <v>602027</v>
      </c>
      <c r="J4366" t="s">
        <v>4702</v>
      </c>
    </row>
    <row r="4367" spans="1:10" x14ac:dyDescent="0.25">
      <c r="A4367">
        <v>12585</v>
      </c>
      <c r="B4367" t="s">
        <v>111</v>
      </c>
      <c r="C4367">
        <v>8</v>
      </c>
      <c r="D4367" t="s">
        <v>112</v>
      </c>
      <c r="E4367">
        <v>803</v>
      </c>
      <c r="F4367" t="s">
        <v>2236</v>
      </c>
      <c r="G4367">
        <v>803002</v>
      </c>
      <c r="H4367" t="s">
        <v>4716</v>
      </c>
      <c r="I4367">
        <v>803030</v>
      </c>
      <c r="J4367" t="s">
        <v>76</v>
      </c>
    </row>
    <row r="4368" spans="1:10" x14ac:dyDescent="0.25">
      <c r="A4368">
        <v>12586</v>
      </c>
      <c r="B4368" t="s">
        <v>111</v>
      </c>
      <c r="C4368">
        <v>8</v>
      </c>
      <c r="D4368" t="s">
        <v>112</v>
      </c>
      <c r="E4368">
        <v>803</v>
      </c>
      <c r="F4368" t="s">
        <v>2236</v>
      </c>
      <c r="G4368">
        <v>803002</v>
      </c>
      <c r="H4368" t="s">
        <v>4717</v>
      </c>
      <c r="I4368">
        <v>803011</v>
      </c>
      <c r="J4368" t="s">
        <v>379</v>
      </c>
    </row>
    <row r="4369" spans="1:10" x14ac:dyDescent="0.25">
      <c r="A4369">
        <v>12587</v>
      </c>
      <c r="B4369" t="s">
        <v>111</v>
      </c>
      <c r="C4369">
        <v>8</v>
      </c>
      <c r="D4369" t="s">
        <v>112</v>
      </c>
      <c r="E4369">
        <v>803</v>
      </c>
      <c r="F4369" t="s">
        <v>2236</v>
      </c>
      <c r="G4369">
        <v>803002</v>
      </c>
      <c r="H4369" t="s">
        <v>4718</v>
      </c>
      <c r="I4369">
        <v>803012</v>
      </c>
      <c r="J4369" t="s">
        <v>379</v>
      </c>
    </row>
    <row r="4370" spans="1:10" x14ac:dyDescent="0.25">
      <c r="A4370">
        <v>12588</v>
      </c>
      <c r="B4370" t="s">
        <v>111</v>
      </c>
      <c r="C4370">
        <v>8</v>
      </c>
      <c r="D4370" t="s">
        <v>112</v>
      </c>
      <c r="E4370">
        <v>803</v>
      </c>
      <c r="F4370" t="s">
        <v>2236</v>
      </c>
      <c r="G4370">
        <v>803002</v>
      </c>
      <c r="H4370" t="s">
        <v>4719</v>
      </c>
      <c r="I4370">
        <v>803015</v>
      </c>
      <c r="J4370" t="s">
        <v>66</v>
      </c>
    </row>
    <row r="4371" spans="1:10" x14ac:dyDescent="0.25">
      <c r="A4371">
        <v>8399</v>
      </c>
      <c r="B4371" t="s">
        <v>956</v>
      </c>
      <c r="C4371">
        <v>6</v>
      </c>
      <c r="D4371" t="s">
        <v>4709</v>
      </c>
      <c r="E4371">
        <v>20</v>
      </c>
      <c r="F4371" t="s">
        <v>4710</v>
      </c>
      <c r="G4371">
        <v>0</v>
      </c>
      <c r="H4371" t="s">
        <v>4720</v>
      </c>
      <c r="I4371">
        <v>602045</v>
      </c>
      <c r="J4371" t="s">
        <v>249</v>
      </c>
    </row>
    <row r="4372" spans="1:10" x14ac:dyDescent="0.25">
      <c r="A4372">
        <v>8400</v>
      </c>
      <c r="B4372" t="s">
        <v>956</v>
      </c>
      <c r="C4372">
        <v>6</v>
      </c>
      <c r="D4372" t="s">
        <v>4709</v>
      </c>
      <c r="E4372">
        <v>20</v>
      </c>
      <c r="F4372" t="s">
        <v>4714</v>
      </c>
      <c r="G4372">
        <v>0</v>
      </c>
      <c r="H4372" t="s">
        <v>4721</v>
      </c>
      <c r="I4372">
        <v>602043</v>
      </c>
      <c r="J4372" t="s">
        <v>379</v>
      </c>
    </row>
    <row r="4373" spans="1:10" x14ac:dyDescent="0.25">
      <c r="A4373">
        <v>8401</v>
      </c>
      <c r="B4373" t="s">
        <v>956</v>
      </c>
      <c r="C4373">
        <v>6</v>
      </c>
      <c r="D4373" t="s">
        <v>4709</v>
      </c>
      <c r="E4373">
        <v>20</v>
      </c>
      <c r="F4373" t="s">
        <v>4714</v>
      </c>
      <c r="G4373">
        <v>0</v>
      </c>
      <c r="H4373" t="s">
        <v>4722</v>
      </c>
      <c r="I4373">
        <v>602044</v>
      </c>
      <c r="J4373" t="s">
        <v>379</v>
      </c>
    </row>
    <row r="4374" spans="1:10" x14ac:dyDescent="0.25">
      <c r="A4374">
        <v>8402</v>
      </c>
      <c r="B4374" t="s">
        <v>956</v>
      </c>
      <c r="C4374">
        <v>6</v>
      </c>
      <c r="D4374" t="s">
        <v>4709</v>
      </c>
      <c r="E4374">
        <v>20</v>
      </c>
      <c r="F4374" t="s">
        <v>4710</v>
      </c>
      <c r="G4374">
        <v>0</v>
      </c>
      <c r="H4374" t="s">
        <v>4723</v>
      </c>
      <c r="I4374">
        <v>602004</v>
      </c>
      <c r="J4374" t="s">
        <v>76</v>
      </c>
    </row>
    <row r="4375" spans="1:10" x14ac:dyDescent="0.25">
      <c r="A4375">
        <v>8403</v>
      </c>
      <c r="B4375" t="s">
        <v>956</v>
      </c>
      <c r="C4375">
        <v>6</v>
      </c>
      <c r="D4375" t="s">
        <v>4709</v>
      </c>
      <c r="E4375">
        <v>20</v>
      </c>
      <c r="F4375" t="s">
        <v>4714</v>
      </c>
      <c r="G4375">
        <v>0</v>
      </c>
      <c r="H4375" t="s">
        <v>4724</v>
      </c>
      <c r="I4375">
        <v>602050</v>
      </c>
      <c r="J4375" t="s">
        <v>76</v>
      </c>
    </row>
    <row r="4376" spans="1:10" x14ac:dyDescent="0.25">
      <c r="A4376">
        <v>8404</v>
      </c>
      <c r="B4376" t="s">
        <v>956</v>
      </c>
      <c r="C4376">
        <v>6</v>
      </c>
      <c r="D4376" t="s">
        <v>4709</v>
      </c>
      <c r="E4376">
        <v>20</v>
      </c>
      <c r="F4376" t="s">
        <v>4714</v>
      </c>
      <c r="G4376">
        <v>0</v>
      </c>
      <c r="H4376" t="s">
        <v>4725</v>
      </c>
      <c r="I4376">
        <v>602002</v>
      </c>
      <c r="J4376" t="s">
        <v>76</v>
      </c>
    </row>
    <row r="4377" spans="1:10" x14ac:dyDescent="0.25">
      <c r="A4377">
        <v>8405</v>
      </c>
      <c r="B4377" t="s">
        <v>956</v>
      </c>
      <c r="C4377">
        <v>6</v>
      </c>
      <c r="D4377" t="s">
        <v>4709</v>
      </c>
      <c r="E4377">
        <v>20</v>
      </c>
      <c r="F4377" t="s">
        <v>4714</v>
      </c>
      <c r="G4377">
        <v>0</v>
      </c>
      <c r="H4377" t="s">
        <v>4726</v>
      </c>
      <c r="I4377">
        <v>602009</v>
      </c>
      <c r="J4377" t="s">
        <v>66</v>
      </c>
    </row>
    <row r="4378" spans="1:10" x14ac:dyDescent="0.25">
      <c r="A4378">
        <v>12584</v>
      </c>
      <c r="B4378" t="s">
        <v>111</v>
      </c>
      <c r="C4378">
        <v>8</v>
      </c>
      <c r="D4378" t="s">
        <v>112</v>
      </c>
      <c r="E4378">
        <v>803</v>
      </c>
      <c r="F4378" t="s">
        <v>2236</v>
      </c>
      <c r="G4378">
        <v>803002</v>
      </c>
      <c r="H4378" t="s">
        <v>4727</v>
      </c>
      <c r="I4378">
        <v>803029</v>
      </c>
      <c r="J4378" t="s">
        <v>76</v>
      </c>
    </row>
    <row r="4379" spans="1:10" x14ac:dyDescent="0.25">
      <c r="A4379">
        <v>8407</v>
      </c>
      <c r="B4379" t="s">
        <v>956</v>
      </c>
      <c r="C4379">
        <v>6</v>
      </c>
      <c r="D4379" t="s">
        <v>4709</v>
      </c>
      <c r="E4379">
        <v>20</v>
      </c>
      <c r="F4379" t="s">
        <v>4710</v>
      </c>
      <c r="G4379">
        <v>0</v>
      </c>
      <c r="H4379" t="s">
        <v>4728</v>
      </c>
      <c r="I4379">
        <v>602011</v>
      </c>
      <c r="J4379" t="s">
        <v>66</v>
      </c>
    </row>
    <row r="4380" spans="1:10" x14ac:dyDescent="0.25">
      <c r="A4380">
        <v>8408</v>
      </c>
      <c r="B4380" t="s">
        <v>956</v>
      </c>
      <c r="C4380">
        <v>6</v>
      </c>
      <c r="D4380" t="s">
        <v>4709</v>
      </c>
      <c r="E4380">
        <v>20</v>
      </c>
      <c r="F4380" t="s">
        <v>4714</v>
      </c>
      <c r="G4380">
        <v>0</v>
      </c>
      <c r="H4380" t="s">
        <v>4729</v>
      </c>
      <c r="I4380">
        <v>602014</v>
      </c>
      <c r="J4380" t="s">
        <v>66</v>
      </c>
    </row>
    <row r="4381" spans="1:10" x14ac:dyDescent="0.25">
      <c r="A4381">
        <v>12582</v>
      </c>
      <c r="B4381" t="s">
        <v>111</v>
      </c>
      <c r="C4381">
        <v>8</v>
      </c>
      <c r="D4381" t="s">
        <v>112</v>
      </c>
      <c r="E4381">
        <v>803</v>
      </c>
      <c r="F4381" t="s">
        <v>2236</v>
      </c>
      <c r="G4381">
        <v>803002</v>
      </c>
      <c r="H4381" t="s">
        <v>4730</v>
      </c>
      <c r="I4381">
        <v>803018</v>
      </c>
      <c r="J4381" t="s">
        <v>66</v>
      </c>
    </row>
    <row r="4382" spans="1:10" x14ac:dyDescent="0.25">
      <c r="A4382">
        <v>12583</v>
      </c>
      <c r="B4382" t="s">
        <v>111</v>
      </c>
      <c r="C4382">
        <v>8</v>
      </c>
      <c r="D4382" t="s">
        <v>112</v>
      </c>
      <c r="E4382">
        <v>803</v>
      </c>
      <c r="F4382" t="s">
        <v>2236</v>
      </c>
      <c r="G4382">
        <v>803002</v>
      </c>
      <c r="H4382" t="s">
        <v>4731</v>
      </c>
      <c r="I4382">
        <v>803022</v>
      </c>
      <c r="J4382" t="s">
        <v>76</v>
      </c>
    </row>
    <row r="4383" spans="1:10" x14ac:dyDescent="0.25">
      <c r="A4383">
        <v>8411</v>
      </c>
      <c r="B4383" t="s">
        <v>956</v>
      </c>
      <c r="C4383">
        <v>6</v>
      </c>
      <c r="D4383" t="s">
        <v>4709</v>
      </c>
      <c r="E4383">
        <v>20</v>
      </c>
      <c r="F4383" t="s">
        <v>4710</v>
      </c>
      <c r="G4383">
        <v>0</v>
      </c>
      <c r="H4383" t="s">
        <v>4732</v>
      </c>
      <c r="I4383">
        <v>602031</v>
      </c>
      <c r="J4383" t="s">
        <v>4702</v>
      </c>
    </row>
    <row r="4384" spans="1:10" x14ac:dyDescent="0.25">
      <c r="A4384">
        <v>8412</v>
      </c>
      <c r="B4384" t="s">
        <v>956</v>
      </c>
      <c r="C4384">
        <v>6</v>
      </c>
      <c r="D4384" t="s">
        <v>4709</v>
      </c>
      <c r="E4384">
        <v>20</v>
      </c>
      <c r="F4384" t="s">
        <v>4710</v>
      </c>
      <c r="G4384">
        <v>0</v>
      </c>
      <c r="H4384" t="s">
        <v>4733</v>
      </c>
      <c r="I4384">
        <v>602032</v>
      </c>
      <c r="J4384" t="s">
        <v>4702</v>
      </c>
    </row>
    <row r="4385" spans="1:10" x14ac:dyDescent="0.25">
      <c r="A4385">
        <v>8413</v>
      </c>
      <c r="B4385" t="s">
        <v>956</v>
      </c>
      <c r="C4385">
        <v>6</v>
      </c>
      <c r="D4385" t="s">
        <v>4709</v>
      </c>
      <c r="E4385">
        <v>20</v>
      </c>
      <c r="F4385" t="s">
        <v>4710</v>
      </c>
      <c r="G4385">
        <v>0</v>
      </c>
      <c r="H4385" t="s">
        <v>4734</v>
      </c>
      <c r="I4385">
        <v>602066</v>
      </c>
      <c r="J4385" t="s">
        <v>4702</v>
      </c>
    </row>
    <row r="4386" spans="1:10" x14ac:dyDescent="0.25">
      <c r="A4386">
        <v>8414</v>
      </c>
      <c r="B4386" t="s">
        <v>956</v>
      </c>
      <c r="C4386">
        <v>6</v>
      </c>
      <c r="D4386" t="s">
        <v>4709</v>
      </c>
      <c r="E4386">
        <v>20</v>
      </c>
      <c r="F4386" t="s">
        <v>4714</v>
      </c>
      <c r="G4386">
        <v>0</v>
      </c>
      <c r="H4386" t="s">
        <v>4735</v>
      </c>
      <c r="I4386">
        <v>602076</v>
      </c>
      <c r="J4386" t="s">
        <v>4702</v>
      </c>
    </row>
    <row r="4387" spans="1:10" x14ac:dyDescent="0.25">
      <c r="A4387">
        <v>8415</v>
      </c>
      <c r="B4387" t="s">
        <v>956</v>
      </c>
      <c r="C4387">
        <v>6</v>
      </c>
      <c r="D4387" t="s">
        <v>4709</v>
      </c>
      <c r="E4387">
        <v>20</v>
      </c>
      <c r="F4387" t="s">
        <v>4710</v>
      </c>
      <c r="G4387">
        <v>0</v>
      </c>
      <c r="H4387" t="s">
        <v>4736</v>
      </c>
      <c r="I4387">
        <v>602070</v>
      </c>
      <c r="J4387" t="s">
        <v>4702</v>
      </c>
    </row>
    <row r="4388" spans="1:10" x14ac:dyDescent="0.25">
      <c r="A4388">
        <v>12630</v>
      </c>
      <c r="B4388" t="s">
        <v>0</v>
      </c>
      <c r="C4388">
        <v>3</v>
      </c>
      <c r="D4388" t="s">
        <v>182</v>
      </c>
      <c r="E4388">
        <v>42</v>
      </c>
      <c r="F4388" t="s">
        <v>183</v>
      </c>
      <c r="G4388">
        <v>4203</v>
      </c>
      <c r="H4388" t="s">
        <v>4737</v>
      </c>
      <c r="I4388">
        <v>342018</v>
      </c>
      <c r="J4388" t="s">
        <v>185</v>
      </c>
    </row>
    <row r="4389" spans="1:10" x14ac:dyDescent="0.25">
      <c r="A4389">
        <v>8452</v>
      </c>
      <c r="B4389" t="s">
        <v>165</v>
      </c>
      <c r="C4389">
        <v>1</v>
      </c>
      <c r="D4389" t="s">
        <v>166</v>
      </c>
      <c r="E4389">
        <v>830</v>
      </c>
      <c r="F4389" t="s">
        <v>166</v>
      </c>
      <c r="G4389">
        <v>2</v>
      </c>
      <c r="H4389" t="s">
        <v>4738</v>
      </c>
      <c r="I4389">
        <v>183014</v>
      </c>
      <c r="J4389" t="s">
        <v>3</v>
      </c>
    </row>
    <row r="4390" spans="1:10" x14ac:dyDescent="0.25">
      <c r="A4390">
        <v>8453</v>
      </c>
      <c r="B4390" t="s">
        <v>165</v>
      </c>
      <c r="C4390">
        <v>1</v>
      </c>
      <c r="D4390" t="s">
        <v>166</v>
      </c>
      <c r="E4390">
        <v>830</v>
      </c>
      <c r="F4390" t="s">
        <v>166</v>
      </c>
      <c r="G4390">
        <v>2</v>
      </c>
      <c r="H4390" t="s">
        <v>4739</v>
      </c>
      <c r="I4390">
        <v>183007</v>
      </c>
      <c r="J4390" t="s">
        <v>3</v>
      </c>
    </row>
    <row r="4391" spans="1:10" x14ac:dyDescent="0.25">
      <c r="A4391">
        <v>8454</v>
      </c>
      <c r="B4391" t="s">
        <v>165</v>
      </c>
      <c r="C4391">
        <v>1</v>
      </c>
      <c r="D4391" t="s">
        <v>166</v>
      </c>
      <c r="E4391">
        <v>830</v>
      </c>
      <c r="F4391" t="s">
        <v>166</v>
      </c>
      <c r="G4391">
        <v>2</v>
      </c>
      <c r="H4391" t="s">
        <v>4740</v>
      </c>
      <c r="I4391">
        <v>183023</v>
      </c>
      <c r="J4391" t="s">
        <v>3</v>
      </c>
    </row>
    <row r="4392" spans="1:10" x14ac:dyDescent="0.25">
      <c r="A4392">
        <v>8456</v>
      </c>
      <c r="B4392" t="s">
        <v>165</v>
      </c>
      <c r="C4392">
        <v>1</v>
      </c>
      <c r="D4392" t="s">
        <v>166</v>
      </c>
      <c r="E4392">
        <v>830</v>
      </c>
      <c r="F4392" t="s">
        <v>166</v>
      </c>
      <c r="G4392">
        <v>2</v>
      </c>
      <c r="H4392" t="s">
        <v>4741</v>
      </c>
      <c r="I4392">
        <v>183114</v>
      </c>
      <c r="J4392" t="s">
        <v>3</v>
      </c>
    </row>
    <row r="4393" spans="1:10" x14ac:dyDescent="0.25">
      <c r="A4393">
        <v>8457</v>
      </c>
      <c r="B4393" t="s">
        <v>165</v>
      </c>
      <c r="C4393">
        <v>1</v>
      </c>
      <c r="D4393" t="s">
        <v>166</v>
      </c>
      <c r="E4393">
        <v>830</v>
      </c>
      <c r="F4393" t="s">
        <v>166</v>
      </c>
      <c r="G4393">
        <v>2</v>
      </c>
      <c r="H4393" t="s">
        <v>4742</v>
      </c>
      <c r="I4393">
        <v>183026</v>
      </c>
      <c r="J4393" t="s">
        <v>3</v>
      </c>
    </row>
    <row r="4394" spans="1:10" x14ac:dyDescent="0.25">
      <c r="A4394">
        <v>8458</v>
      </c>
      <c r="B4394" t="s">
        <v>165</v>
      </c>
      <c r="C4394">
        <v>1</v>
      </c>
      <c r="D4394" t="s">
        <v>166</v>
      </c>
      <c r="E4394">
        <v>830</v>
      </c>
      <c r="F4394" t="s">
        <v>166</v>
      </c>
      <c r="G4394">
        <v>2</v>
      </c>
      <c r="H4394" t="s">
        <v>4743</v>
      </c>
      <c r="I4394">
        <v>183032</v>
      </c>
      <c r="J4394" t="s">
        <v>3</v>
      </c>
    </row>
    <row r="4395" spans="1:10" x14ac:dyDescent="0.25">
      <c r="A4395">
        <v>12638</v>
      </c>
      <c r="B4395" t="s">
        <v>0</v>
      </c>
      <c r="C4395">
        <v>3</v>
      </c>
      <c r="D4395" t="s">
        <v>182</v>
      </c>
      <c r="E4395">
        <v>42</v>
      </c>
      <c r="F4395" t="s">
        <v>2274</v>
      </c>
      <c r="G4395">
        <v>4204</v>
      </c>
      <c r="H4395" t="s">
        <v>4744</v>
      </c>
      <c r="I4395">
        <v>342009</v>
      </c>
      <c r="J4395" t="s">
        <v>188</v>
      </c>
    </row>
    <row r="4396" spans="1:10" x14ac:dyDescent="0.25">
      <c r="A4396">
        <v>12614</v>
      </c>
      <c r="B4396" t="s">
        <v>0</v>
      </c>
      <c r="C4396">
        <v>3</v>
      </c>
      <c r="D4396" t="s">
        <v>182</v>
      </c>
      <c r="E4396">
        <v>42</v>
      </c>
      <c r="F4396" t="s">
        <v>193</v>
      </c>
      <c r="G4396">
        <v>4201</v>
      </c>
      <c r="H4396" t="s">
        <v>4745</v>
      </c>
      <c r="I4396">
        <v>342030</v>
      </c>
      <c r="J4396" t="s">
        <v>684</v>
      </c>
    </row>
    <row r="4397" spans="1:10" x14ac:dyDescent="0.25">
      <c r="A4397">
        <v>12615</v>
      </c>
      <c r="B4397" t="s">
        <v>0</v>
      </c>
      <c r="C4397">
        <v>3</v>
      </c>
      <c r="D4397" t="s">
        <v>182</v>
      </c>
      <c r="E4397">
        <v>42</v>
      </c>
      <c r="F4397" t="s">
        <v>193</v>
      </c>
      <c r="G4397">
        <v>4201</v>
      </c>
      <c r="H4397" t="s">
        <v>4746</v>
      </c>
      <c r="I4397">
        <v>342031</v>
      </c>
      <c r="J4397" t="s">
        <v>200</v>
      </c>
    </row>
    <row r="4398" spans="1:10" x14ac:dyDescent="0.25">
      <c r="A4398">
        <v>8462</v>
      </c>
      <c r="B4398" t="s">
        <v>165</v>
      </c>
      <c r="C4398">
        <v>1</v>
      </c>
      <c r="D4398" t="s">
        <v>166</v>
      </c>
      <c r="E4398">
        <v>830</v>
      </c>
      <c r="F4398" t="s">
        <v>2288</v>
      </c>
      <c r="G4398">
        <v>99</v>
      </c>
      <c r="H4398" t="s">
        <v>4747</v>
      </c>
      <c r="I4398">
        <v>183018</v>
      </c>
      <c r="J4398" t="s">
        <v>3</v>
      </c>
    </row>
    <row r="4399" spans="1:10" x14ac:dyDescent="0.25">
      <c r="A4399">
        <v>8463</v>
      </c>
      <c r="B4399" t="s">
        <v>165</v>
      </c>
      <c r="C4399">
        <v>1</v>
      </c>
      <c r="D4399" t="s">
        <v>166</v>
      </c>
      <c r="E4399">
        <v>830</v>
      </c>
      <c r="F4399" t="s">
        <v>2288</v>
      </c>
      <c r="G4399">
        <v>99</v>
      </c>
      <c r="H4399" t="s">
        <v>4748</v>
      </c>
      <c r="I4399">
        <v>183027</v>
      </c>
      <c r="J4399" t="s">
        <v>3</v>
      </c>
    </row>
    <row r="4400" spans="1:10" x14ac:dyDescent="0.25">
      <c r="A4400">
        <v>8465</v>
      </c>
      <c r="B4400" t="s">
        <v>165</v>
      </c>
      <c r="C4400">
        <v>1</v>
      </c>
      <c r="D4400" t="s">
        <v>166</v>
      </c>
      <c r="E4400">
        <v>830</v>
      </c>
      <c r="F4400" t="s">
        <v>2288</v>
      </c>
      <c r="G4400">
        <v>99</v>
      </c>
      <c r="H4400" t="s">
        <v>4749</v>
      </c>
      <c r="I4400">
        <v>183022</v>
      </c>
      <c r="J4400" t="s">
        <v>3</v>
      </c>
    </row>
    <row r="4401" spans="1:10" x14ac:dyDescent="0.25">
      <c r="A4401">
        <v>8466</v>
      </c>
      <c r="B4401" t="s">
        <v>165</v>
      </c>
      <c r="C4401">
        <v>1</v>
      </c>
      <c r="D4401" t="s">
        <v>166</v>
      </c>
      <c r="E4401">
        <v>830</v>
      </c>
      <c r="F4401" t="s">
        <v>2288</v>
      </c>
      <c r="G4401">
        <v>99</v>
      </c>
      <c r="H4401" t="s">
        <v>4750</v>
      </c>
      <c r="I4401">
        <v>183031</v>
      </c>
      <c r="J4401" t="s">
        <v>3</v>
      </c>
    </row>
    <row r="4402" spans="1:10" x14ac:dyDescent="0.25">
      <c r="A4402">
        <v>8468</v>
      </c>
      <c r="B4402" t="s">
        <v>165</v>
      </c>
      <c r="C4402">
        <v>1</v>
      </c>
      <c r="D4402" t="s">
        <v>166</v>
      </c>
      <c r="E4402">
        <v>830</v>
      </c>
      <c r="F4402" t="s">
        <v>2288</v>
      </c>
      <c r="G4402">
        <v>99</v>
      </c>
      <c r="H4402" t="s">
        <v>4751</v>
      </c>
      <c r="I4402">
        <v>183009</v>
      </c>
      <c r="J4402" t="s">
        <v>3</v>
      </c>
    </row>
    <row r="4403" spans="1:10" x14ac:dyDescent="0.25">
      <c r="A4403">
        <v>12631</v>
      </c>
      <c r="B4403" t="s">
        <v>0</v>
      </c>
      <c r="C4403">
        <v>3</v>
      </c>
      <c r="D4403" t="s">
        <v>182</v>
      </c>
      <c r="E4403">
        <v>42</v>
      </c>
      <c r="F4403" t="s">
        <v>183</v>
      </c>
      <c r="G4403">
        <v>4203</v>
      </c>
      <c r="H4403" t="s">
        <v>4752</v>
      </c>
      <c r="I4403">
        <v>342019</v>
      </c>
      <c r="J4403" t="s">
        <v>188</v>
      </c>
    </row>
    <row r="4404" spans="1:10" x14ac:dyDescent="0.25">
      <c r="A4404">
        <v>8470</v>
      </c>
      <c r="B4404" t="s">
        <v>165</v>
      </c>
      <c r="C4404">
        <v>1</v>
      </c>
      <c r="D4404" t="s">
        <v>166</v>
      </c>
      <c r="E4404">
        <v>830</v>
      </c>
      <c r="F4404" t="s">
        <v>2288</v>
      </c>
      <c r="G4404">
        <v>99</v>
      </c>
      <c r="H4404" t="s">
        <v>4753</v>
      </c>
      <c r="I4404">
        <v>183067</v>
      </c>
      <c r="J4404" t="s">
        <v>11</v>
      </c>
    </row>
    <row r="4405" spans="1:10" x14ac:dyDescent="0.25">
      <c r="A4405">
        <v>8471</v>
      </c>
      <c r="B4405" t="s">
        <v>165</v>
      </c>
      <c r="C4405">
        <v>1</v>
      </c>
      <c r="D4405" t="s">
        <v>166</v>
      </c>
      <c r="E4405">
        <v>830</v>
      </c>
      <c r="F4405" t="s">
        <v>2288</v>
      </c>
      <c r="G4405">
        <v>99</v>
      </c>
      <c r="H4405" t="s">
        <v>4754</v>
      </c>
      <c r="I4405">
        <v>183034</v>
      </c>
      <c r="J4405" t="s">
        <v>3</v>
      </c>
    </row>
    <row r="4406" spans="1:10" x14ac:dyDescent="0.25">
      <c r="A4406">
        <v>11122</v>
      </c>
      <c r="B4406" t="s">
        <v>271</v>
      </c>
      <c r="C4406">
        <v>2</v>
      </c>
      <c r="D4406" t="s">
        <v>3719</v>
      </c>
      <c r="E4406">
        <v>241</v>
      </c>
      <c r="F4406" t="s">
        <v>3762</v>
      </c>
      <c r="G4406">
        <v>24104</v>
      </c>
      <c r="H4406" t="s">
        <v>4755</v>
      </c>
      <c r="I4406">
        <v>241073</v>
      </c>
      <c r="J4406" t="s">
        <v>76</v>
      </c>
    </row>
    <row r="4407" spans="1:10" x14ac:dyDescent="0.25">
      <c r="A4407">
        <v>11121</v>
      </c>
      <c r="B4407" t="s">
        <v>271</v>
      </c>
      <c r="C4407">
        <v>2</v>
      </c>
      <c r="D4407" t="s">
        <v>3719</v>
      </c>
      <c r="E4407">
        <v>241</v>
      </c>
      <c r="F4407" t="s">
        <v>3775</v>
      </c>
      <c r="G4407">
        <v>24101</v>
      </c>
      <c r="H4407" t="s">
        <v>4756</v>
      </c>
      <c r="I4407">
        <v>241072</v>
      </c>
      <c r="J4407" t="s">
        <v>76</v>
      </c>
    </row>
    <row r="4408" spans="1:10" x14ac:dyDescent="0.25">
      <c r="A4408">
        <v>11120</v>
      </c>
      <c r="B4408" t="s">
        <v>271</v>
      </c>
      <c r="C4408">
        <v>2</v>
      </c>
      <c r="D4408" t="s">
        <v>3719</v>
      </c>
      <c r="E4408">
        <v>241</v>
      </c>
      <c r="F4408" t="s">
        <v>3734</v>
      </c>
      <c r="G4408">
        <v>24105</v>
      </c>
      <c r="H4408" t="s">
        <v>4757</v>
      </c>
      <c r="I4408">
        <v>241071</v>
      </c>
      <c r="J4408" t="s">
        <v>203</v>
      </c>
    </row>
    <row r="4409" spans="1:10" x14ac:dyDescent="0.25">
      <c r="A4409">
        <v>11119</v>
      </c>
      <c r="B4409" t="s">
        <v>271</v>
      </c>
      <c r="C4409">
        <v>2</v>
      </c>
      <c r="D4409" t="s">
        <v>3719</v>
      </c>
      <c r="E4409">
        <v>241</v>
      </c>
      <c r="F4409" t="s">
        <v>3762</v>
      </c>
      <c r="G4409">
        <v>24104</v>
      </c>
      <c r="H4409" t="s">
        <v>4758</v>
      </c>
      <c r="I4409">
        <v>241070</v>
      </c>
      <c r="J4409" t="s">
        <v>76</v>
      </c>
    </row>
    <row r="4410" spans="1:10" x14ac:dyDescent="0.25">
      <c r="A4410">
        <v>11118</v>
      </c>
      <c r="B4410" t="s">
        <v>271</v>
      </c>
      <c r="C4410">
        <v>2</v>
      </c>
      <c r="D4410" t="s">
        <v>3719</v>
      </c>
      <c r="E4410">
        <v>241</v>
      </c>
      <c r="F4410" t="s">
        <v>3762</v>
      </c>
      <c r="G4410">
        <v>24104</v>
      </c>
      <c r="H4410" t="s">
        <v>4759</v>
      </c>
      <c r="I4410">
        <v>241069</v>
      </c>
      <c r="J4410" t="s">
        <v>203</v>
      </c>
    </row>
    <row r="4411" spans="1:10" x14ac:dyDescent="0.25">
      <c r="A4411">
        <v>11117</v>
      </c>
      <c r="B4411" t="s">
        <v>271</v>
      </c>
      <c r="C4411">
        <v>2</v>
      </c>
      <c r="D4411" t="s">
        <v>3719</v>
      </c>
      <c r="E4411">
        <v>241</v>
      </c>
      <c r="F4411" t="s">
        <v>3762</v>
      </c>
      <c r="G4411">
        <v>24104</v>
      </c>
      <c r="H4411" t="s">
        <v>4760</v>
      </c>
      <c r="I4411">
        <v>241068</v>
      </c>
      <c r="J4411" t="s">
        <v>203</v>
      </c>
    </row>
    <row r="4412" spans="1:10" x14ac:dyDescent="0.25">
      <c r="A4412">
        <v>11116</v>
      </c>
      <c r="B4412" t="s">
        <v>271</v>
      </c>
      <c r="C4412">
        <v>2</v>
      </c>
      <c r="D4412" t="s">
        <v>3719</v>
      </c>
      <c r="E4412">
        <v>241</v>
      </c>
      <c r="F4412" t="s">
        <v>3775</v>
      </c>
      <c r="G4412">
        <v>24101</v>
      </c>
      <c r="H4412" t="s">
        <v>4761</v>
      </c>
      <c r="I4412">
        <v>241067</v>
      </c>
      <c r="J4412" t="s">
        <v>76</v>
      </c>
    </row>
    <row r="4413" spans="1:10" x14ac:dyDescent="0.25">
      <c r="A4413">
        <v>11115</v>
      </c>
      <c r="B4413" t="s">
        <v>271</v>
      </c>
      <c r="C4413">
        <v>2</v>
      </c>
      <c r="D4413" t="s">
        <v>3719</v>
      </c>
      <c r="E4413">
        <v>241</v>
      </c>
      <c r="F4413" t="s">
        <v>3775</v>
      </c>
      <c r="G4413">
        <v>24101</v>
      </c>
      <c r="H4413" t="s">
        <v>4762</v>
      </c>
      <c r="I4413">
        <v>241066</v>
      </c>
      <c r="J4413" t="s">
        <v>76</v>
      </c>
    </row>
    <row r="4414" spans="1:10" x14ac:dyDescent="0.25">
      <c r="A4414">
        <v>11114</v>
      </c>
      <c r="B4414" t="s">
        <v>271</v>
      </c>
      <c r="C4414">
        <v>2</v>
      </c>
      <c r="D4414" t="s">
        <v>3719</v>
      </c>
      <c r="E4414">
        <v>241</v>
      </c>
      <c r="F4414" t="s">
        <v>3765</v>
      </c>
      <c r="G4414">
        <v>24102</v>
      </c>
      <c r="H4414" t="s">
        <v>4763</v>
      </c>
      <c r="I4414">
        <v>241065</v>
      </c>
      <c r="J4414" t="s">
        <v>76</v>
      </c>
    </row>
    <row r="4415" spans="1:10" x14ac:dyDescent="0.25">
      <c r="A4415">
        <v>11113</v>
      </c>
      <c r="B4415" t="s">
        <v>271</v>
      </c>
      <c r="C4415">
        <v>2</v>
      </c>
      <c r="D4415" t="s">
        <v>3719</v>
      </c>
      <c r="E4415">
        <v>241</v>
      </c>
      <c r="F4415" t="s">
        <v>3765</v>
      </c>
      <c r="G4415">
        <v>24102</v>
      </c>
      <c r="H4415" t="s">
        <v>4764</v>
      </c>
      <c r="I4415">
        <v>241064</v>
      </c>
      <c r="J4415" t="s">
        <v>94</v>
      </c>
    </row>
    <row r="4416" spans="1:10" x14ac:dyDescent="0.25">
      <c r="A4416">
        <v>11112</v>
      </c>
      <c r="B4416" t="s">
        <v>271</v>
      </c>
      <c r="C4416">
        <v>2</v>
      </c>
      <c r="D4416" t="s">
        <v>3719</v>
      </c>
      <c r="E4416">
        <v>241</v>
      </c>
      <c r="F4416" t="s">
        <v>3737</v>
      </c>
      <c r="G4416">
        <v>24107</v>
      </c>
      <c r="H4416" t="s">
        <v>4765</v>
      </c>
      <c r="I4416">
        <v>241063</v>
      </c>
      <c r="J4416" t="s">
        <v>203</v>
      </c>
    </row>
    <row r="4417" spans="1:10" x14ac:dyDescent="0.25">
      <c r="A4417">
        <v>11111</v>
      </c>
      <c r="B4417" t="s">
        <v>271</v>
      </c>
      <c r="C4417">
        <v>2</v>
      </c>
      <c r="D4417" t="s">
        <v>3719</v>
      </c>
      <c r="E4417">
        <v>241</v>
      </c>
      <c r="F4417" t="s">
        <v>3737</v>
      </c>
      <c r="G4417">
        <v>24107</v>
      </c>
      <c r="H4417" t="s">
        <v>4766</v>
      </c>
      <c r="I4417">
        <v>241062</v>
      </c>
      <c r="J4417" t="s">
        <v>76</v>
      </c>
    </row>
    <row r="4418" spans="1:10" x14ac:dyDescent="0.25">
      <c r="A4418">
        <v>11110</v>
      </c>
      <c r="B4418" t="s">
        <v>271</v>
      </c>
      <c r="C4418">
        <v>2</v>
      </c>
      <c r="D4418" t="s">
        <v>3719</v>
      </c>
      <c r="E4418">
        <v>241</v>
      </c>
      <c r="F4418" t="s">
        <v>3765</v>
      </c>
      <c r="G4418">
        <v>24102</v>
      </c>
      <c r="H4418" t="s">
        <v>4767</v>
      </c>
      <c r="I4418">
        <v>241061</v>
      </c>
      <c r="J4418" t="s">
        <v>76</v>
      </c>
    </row>
    <row r="4419" spans="1:10" x14ac:dyDescent="0.25">
      <c r="A4419">
        <v>11109</v>
      </c>
      <c r="B4419" t="s">
        <v>271</v>
      </c>
      <c r="C4419">
        <v>2</v>
      </c>
      <c r="D4419" t="s">
        <v>3719</v>
      </c>
      <c r="E4419">
        <v>241</v>
      </c>
      <c r="F4419" t="s">
        <v>3719</v>
      </c>
      <c r="G4419">
        <v>24103</v>
      </c>
      <c r="H4419" t="s">
        <v>4768</v>
      </c>
      <c r="I4419">
        <v>241060</v>
      </c>
      <c r="J4419" t="s">
        <v>203</v>
      </c>
    </row>
    <row r="4420" spans="1:10" x14ac:dyDescent="0.25">
      <c r="A4420">
        <v>11108</v>
      </c>
      <c r="B4420" t="s">
        <v>271</v>
      </c>
      <c r="C4420">
        <v>2</v>
      </c>
      <c r="D4420" t="s">
        <v>3719</v>
      </c>
      <c r="E4420">
        <v>241</v>
      </c>
      <c r="F4420" t="s">
        <v>3719</v>
      </c>
      <c r="G4420">
        <v>24103</v>
      </c>
      <c r="H4420" t="s">
        <v>4769</v>
      </c>
      <c r="I4420">
        <v>241059</v>
      </c>
      <c r="J4420" t="s">
        <v>76</v>
      </c>
    </row>
    <row r="4421" spans="1:10" x14ac:dyDescent="0.25">
      <c r="A4421">
        <v>11107</v>
      </c>
      <c r="B4421" t="s">
        <v>271</v>
      </c>
      <c r="C4421">
        <v>2</v>
      </c>
      <c r="D4421" t="s">
        <v>3719</v>
      </c>
      <c r="E4421">
        <v>241</v>
      </c>
      <c r="F4421" t="s">
        <v>3719</v>
      </c>
      <c r="G4421">
        <v>24103</v>
      </c>
      <c r="H4421" t="s">
        <v>4770</v>
      </c>
      <c r="I4421">
        <v>241058</v>
      </c>
      <c r="J4421" t="s">
        <v>76</v>
      </c>
    </row>
    <row r="4422" spans="1:10" x14ac:dyDescent="0.25">
      <c r="A4422">
        <v>11106</v>
      </c>
      <c r="B4422" t="s">
        <v>271</v>
      </c>
      <c r="C4422">
        <v>2</v>
      </c>
      <c r="D4422" t="s">
        <v>3719</v>
      </c>
      <c r="E4422">
        <v>241</v>
      </c>
      <c r="F4422" t="s">
        <v>3719</v>
      </c>
      <c r="G4422">
        <v>24103</v>
      </c>
      <c r="H4422" t="s">
        <v>4771</v>
      </c>
      <c r="I4422">
        <v>241057</v>
      </c>
      <c r="J4422" t="s">
        <v>203</v>
      </c>
    </row>
    <row r="4423" spans="1:10" x14ac:dyDescent="0.25">
      <c r="A4423">
        <v>11105</v>
      </c>
      <c r="B4423" t="s">
        <v>271</v>
      </c>
      <c r="C4423">
        <v>2</v>
      </c>
      <c r="D4423" t="s">
        <v>3719</v>
      </c>
      <c r="E4423">
        <v>241</v>
      </c>
      <c r="F4423" t="s">
        <v>3719</v>
      </c>
      <c r="G4423">
        <v>24103</v>
      </c>
      <c r="H4423" t="s">
        <v>4772</v>
      </c>
      <c r="I4423">
        <v>241056</v>
      </c>
      <c r="J4423" t="s">
        <v>203</v>
      </c>
    </row>
    <row r="4424" spans="1:10" x14ac:dyDescent="0.25">
      <c r="A4424">
        <v>11104</v>
      </c>
      <c r="B4424" t="s">
        <v>271</v>
      </c>
      <c r="C4424">
        <v>2</v>
      </c>
      <c r="D4424" t="s">
        <v>3719</v>
      </c>
      <c r="E4424">
        <v>241</v>
      </c>
      <c r="F4424" t="s">
        <v>3719</v>
      </c>
      <c r="G4424">
        <v>24103</v>
      </c>
      <c r="H4424" t="s">
        <v>4773</v>
      </c>
      <c r="I4424">
        <v>241055</v>
      </c>
      <c r="J4424" t="s">
        <v>203</v>
      </c>
    </row>
    <row r="4425" spans="1:10" x14ac:dyDescent="0.25">
      <c r="A4425">
        <v>11103</v>
      </c>
      <c r="B4425" t="s">
        <v>271</v>
      </c>
      <c r="C4425">
        <v>2</v>
      </c>
      <c r="D4425" t="s">
        <v>3719</v>
      </c>
      <c r="E4425">
        <v>241</v>
      </c>
      <c r="F4425" t="s">
        <v>3719</v>
      </c>
      <c r="G4425">
        <v>24103</v>
      </c>
      <c r="H4425" t="s">
        <v>4774</v>
      </c>
      <c r="I4425">
        <v>241054</v>
      </c>
      <c r="J4425" t="s">
        <v>203</v>
      </c>
    </row>
    <row r="4426" spans="1:10" x14ac:dyDescent="0.25">
      <c r="A4426">
        <v>11102</v>
      </c>
      <c r="B4426" t="s">
        <v>271</v>
      </c>
      <c r="C4426">
        <v>2</v>
      </c>
      <c r="D4426" t="s">
        <v>3719</v>
      </c>
      <c r="E4426">
        <v>241</v>
      </c>
      <c r="F4426" t="s">
        <v>3719</v>
      </c>
      <c r="G4426">
        <v>24103</v>
      </c>
      <c r="H4426" t="s">
        <v>4775</v>
      </c>
      <c r="I4426">
        <v>241053</v>
      </c>
      <c r="J4426" t="s">
        <v>76</v>
      </c>
    </row>
    <row r="4427" spans="1:10" x14ac:dyDescent="0.25">
      <c r="A4427">
        <v>11101</v>
      </c>
      <c r="B4427" t="s">
        <v>271</v>
      </c>
      <c r="C4427">
        <v>2</v>
      </c>
      <c r="D4427" t="s">
        <v>3719</v>
      </c>
      <c r="E4427">
        <v>241</v>
      </c>
      <c r="F4427" t="s">
        <v>3719</v>
      </c>
      <c r="G4427">
        <v>24103</v>
      </c>
      <c r="H4427" t="s">
        <v>4776</v>
      </c>
      <c r="I4427">
        <v>241052</v>
      </c>
      <c r="J4427" t="s">
        <v>203</v>
      </c>
    </row>
    <row r="4428" spans="1:10" x14ac:dyDescent="0.25">
      <c r="A4428">
        <v>11100</v>
      </c>
      <c r="B4428" t="s">
        <v>271</v>
      </c>
      <c r="C4428">
        <v>2</v>
      </c>
      <c r="D4428" t="s">
        <v>3719</v>
      </c>
      <c r="E4428">
        <v>241</v>
      </c>
      <c r="F4428" t="s">
        <v>3719</v>
      </c>
      <c r="G4428">
        <v>24103</v>
      </c>
      <c r="H4428" t="s">
        <v>4777</v>
      </c>
      <c r="I4428">
        <v>241051</v>
      </c>
      <c r="J4428" t="s">
        <v>203</v>
      </c>
    </row>
    <row r="4429" spans="1:10" x14ac:dyDescent="0.25">
      <c r="A4429">
        <v>11099</v>
      </c>
      <c r="B4429" t="s">
        <v>271</v>
      </c>
      <c r="C4429">
        <v>2</v>
      </c>
      <c r="D4429" t="s">
        <v>3719</v>
      </c>
      <c r="E4429">
        <v>241</v>
      </c>
      <c r="F4429" t="s">
        <v>3719</v>
      </c>
      <c r="G4429">
        <v>24103</v>
      </c>
      <c r="H4429" t="s">
        <v>4778</v>
      </c>
      <c r="I4429">
        <v>241050</v>
      </c>
      <c r="J4429" t="s">
        <v>203</v>
      </c>
    </row>
    <row r="4430" spans="1:10" x14ac:dyDescent="0.25">
      <c r="A4430">
        <v>11098</v>
      </c>
      <c r="B4430" t="s">
        <v>271</v>
      </c>
      <c r="C4430">
        <v>2</v>
      </c>
      <c r="D4430" t="s">
        <v>3719</v>
      </c>
      <c r="E4430">
        <v>241</v>
      </c>
      <c r="F4430" t="s">
        <v>3775</v>
      </c>
      <c r="G4430">
        <v>24101</v>
      </c>
      <c r="H4430" t="s">
        <v>4779</v>
      </c>
      <c r="I4430">
        <v>241049</v>
      </c>
      <c r="J4430" t="s">
        <v>203</v>
      </c>
    </row>
    <row r="4431" spans="1:10" x14ac:dyDescent="0.25">
      <c r="A4431">
        <v>11097</v>
      </c>
      <c r="B4431" t="s">
        <v>271</v>
      </c>
      <c r="C4431">
        <v>2</v>
      </c>
      <c r="D4431" t="s">
        <v>3719</v>
      </c>
      <c r="E4431">
        <v>241</v>
      </c>
      <c r="F4431" t="s">
        <v>3775</v>
      </c>
      <c r="G4431">
        <v>24101</v>
      </c>
      <c r="H4431" t="s">
        <v>4780</v>
      </c>
      <c r="I4431">
        <v>241048</v>
      </c>
      <c r="J4431" t="s">
        <v>203</v>
      </c>
    </row>
    <row r="4432" spans="1:10" x14ac:dyDescent="0.25">
      <c r="A4432">
        <v>11096</v>
      </c>
      <c r="B4432" t="s">
        <v>271</v>
      </c>
      <c r="C4432">
        <v>2</v>
      </c>
      <c r="D4432" t="s">
        <v>3719</v>
      </c>
      <c r="E4432">
        <v>241</v>
      </c>
      <c r="F4432" t="s">
        <v>3775</v>
      </c>
      <c r="G4432">
        <v>24101</v>
      </c>
      <c r="H4432" t="s">
        <v>4781</v>
      </c>
      <c r="I4432">
        <v>241047</v>
      </c>
      <c r="J4432" t="s">
        <v>203</v>
      </c>
    </row>
    <row r="4433" spans="1:10" x14ac:dyDescent="0.25">
      <c r="A4433">
        <v>11095</v>
      </c>
      <c r="B4433" t="s">
        <v>271</v>
      </c>
      <c r="C4433">
        <v>2</v>
      </c>
      <c r="D4433" t="s">
        <v>3719</v>
      </c>
      <c r="E4433">
        <v>241</v>
      </c>
      <c r="F4433" t="s">
        <v>3762</v>
      </c>
      <c r="G4433">
        <v>24104</v>
      </c>
      <c r="H4433" t="s">
        <v>4782</v>
      </c>
      <c r="I4433">
        <v>241046</v>
      </c>
      <c r="J4433" t="s">
        <v>203</v>
      </c>
    </row>
    <row r="4434" spans="1:10" x14ac:dyDescent="0.25">
      <c r="A4434">
        <v>11094</v>
      </c>
      <c r="B4434" t="s">
        <v>271</v>
      </c>
      <c r="C4434">
        <v>2</v>
      </c>
      <c r="D4434" t="s">
        <v>3719</v>
      </c>
      <c r="E4434">
        <v>241</v>
      </c>
      <c r="F4434" t="s">
        <v>3765</v>
      </c>
      <c r="G4434">
        <v>24102</v>
      </c>
      <c r="H4434" t="s">
        <v>4783</v>
      </c>
      <c r="I4434">
        <v>241045</v>
      </c>
      <c r="J4434" t="s">
        <v>76</v>
      </c>
    </row>
    <row r="4435" spans="1:10" x14ac:dyDescent="0.25">
      <c r="A4435">
        <v>11093</v>
      </c>
      <c r="B4435" t="s">
        <v>271</v>
      </c>
      <c r="C4435">
        <v>2</v>
      </c>
      <c r="D4435" t="s">
        <v>3719</v>
      </c>
      <c r="E4435">
        <v>241</v>
      </c>
      <c r="F4435" t="s">
        <v>3765</v>
      </c>
      <c r="G4435">
        <v>24102</v>
      </c>
      <c r="H4435" t="s">
        <v>4784</v>
      </c>
      <c r="I4435">
        <v>241044</v>
      </c>
      <c r="J4435" t="s">
        <v>76</v>
      </c>
    </row>
    <row r="4436" spans="1:10" x14ac:dyDescent="0.25">
      <c r="A4436">
        <v>11092</v>
      </c>
      <c r="B4436" t="s">
        <v>271</v>
      </c>
      <c r="C4436">
        <v>2</v>
      </c>
      <c r="D4436" t="s">
        <v>3719</v>
      </c>
      <c r="E4436">
        <v>241</v>
      </c>
      <c r="F4436" t="s">
        <v>3722</v>
      </c>
      <c r="G4436">
        <v>24106</v>
      </c>
      <c r="H4436" t="s">
        <v>4785</v>
      </c>
      <c r="I4436">
        <v>241043</v>
      </c>
      <c r="J4436" t="s">
        <v>76</v>
      </c>
    </row>
    <row r="4437" spans="1:10" x14ac:dyDescent="0.25">
      <c r="A4437">
        <v>11091</v>
      </c>
      <c r="B4437" t="s">
        <v>271</v>
      </c>
      <c r="C4437">
        <v>2</v>
      </c>
      <c r="D4437" t="s">
        <v>3719</v>
      </c>
      <c r="E4437">
        <v>241</v>
      </c>
      <c r="F4437" t="s">
        <v>3734</v>
      </c>
      <c r="G4437">
        <v>24105</v>
      </c>
      <c r="H4437" t="s">
        <v>4786</v>
      </c>
      <c r="I4437">
        <v>241042</v>
      </c>
      <c r="J4437" t="s">
        <v>76</v>
      </c>
    </row>
    <row r="4438" spans="1:10" x14ac:dyDescent="0.25">
      <c r="A4438">
        <v>11090</v>
      </c>
      <c r="B4438" t="s">
        <v>271</v>
      </c>
      <c r="C4438">
        <v>2</v>
      </c>
      <c r="D4438" t="s">
        <v>3719</v>
      </c>
      <c r="E4438">
        <v>241</v>
      </c>
      <c r="F4438" t="s">
        <v>3734</v>
      </c>
      <c r="G4438">
        <v>24105</v>
      </c>
      <c r="H4438" t="s">
        <v>4787</v>
      </c>
      <c r="I4438">
        <v>241041</v>
      </c>
      <c r="J4438" t="s">
        <v>76</v>
      </c>
    </row>
    <row r="4439" spans="1:10" x14ac:dyDescent="0.25">
      <c r="A4439">
        <v>11089</v>
      </c>
      <c r="B4439" t="s">
        <v>271</v>
      </c>
      <c r="C4439">
        <v>2</v>
      </c>
      <c r="D4439" t="s">
        <v>3719</v>
      </c>
      <c r="E4439">
        <v>241</v>
      </c>
      <c r="F4439" t="s">
        <v>3765</v>
      </c>
      <c r="G4439">
        <v>24102</v>
      </c>
      <c r="H4439" t="s">
        <v>4788</v>
      </c>
      <c r="I4439">
        <v>241040</v>
      </c>
      <c r="J4439" t="s">
        <v>76</v>
      </c>
    </row>
    <row r="4440" spans="1:10" x14ac:dyDescent="0.25">
      <c r="A4440">
        <v>11088</v>
      </c>
      <c r="B4440" t="s">
        <v>271</v>
      </c>
      <c r="C4440">
        <v>2</v>
      </c>
      <c r="D4440" t="s">
        <v>3719</v>
      </c>
      <c r="E4440">
        <v>241</v>
      </c>
      <c r="F4440" t="s">
        <v>3743</v>
      </c>
      <c r="G4440">
        <v>24108</v>
      </c>
      <c r="H4440" t="s">
        <v>4789</v>
      </c>
      <c r="I4440">
        <v>241039</v>
      </c>
      <c r="J4440" t="s">
        <v>145</v>
      </c>
    </row>
    <row r="4441" spans="1:10" x14ac:dyDescent="0.25">
      <c r="A4441">
        <v>11087</v>
      </c>
      <c r="B4441" t="s">
        <v>271</v>
      </c>
      <c r="C4441">
        <v>2</v>
      </c>
      <c r="D4441" t="s">
        <v>3719</v>
      </c>
      <c r="E4441">
        <v>241</v>
      </c>
      <c r="F4441" t="s">
        <v>3762</v>
      </c>
      <c r="G4441">
        <v>24104</v>
      </c>
      <c r="H4441" t="s">
        <v>4790</v>
      </c>
      <c r="I4441">
        <v>241038</v>
      </c>
      <c r="J4441" t="s">
        <v>76</v>
      </c>
    </row>
    <row r="4442" spans="1:10" x14ac:dyDescent="0.25">
      <c r="A4442">
        <v>11086</v>
      </c>
      <c r="B4442" t="s">
        <v>271</v>
      </c>
      <c r="C4442">
        <v>2</v>
      </c>
      <c r="D4442" t="s">
        <v>3719</v>
      </c>
      <c r="E4442">
        <v>241</v>
      </c>
      <c r="F4442" t="s">
        <v>3765</v>
      </c>
      <c r="G4442">
        <v>24102</v>
      </c>
      <c r="H4442" t="s">
        <v>4791</v>
      </c>
      <c r="I4442">
        <v>241037</v>
      </c>
      <c r="J4442" t="s">
        <v>203</v>
      </c>
    </row>
    <row r="4443" spans="1:10" x14ac:dyDescent="0.25">
      <c r="A4443">
        <v>11085</v>
      </c>
      <c r="B4443" t="s">
        <v>271</v>
      </c>
      <c r="C4443">
        <v>2</v>
      </c>
      <c r="D4443" t="s">
        <v>3719</v>
      </c>
      <c r="E4443">
        <v>241</v>
      </c>
      <c r="F4443" t="s">
        <v>3765</v>
      </c>
      <c r="G4443">
        <v>24102</v>
      </c>
      <c r="H4443" t="s">
        <v>4792</v>
      </c>
      <c r="I4443">
        <v>241036</v>
      </c>
      <c r="J4443" t="s">
        <v>308</v>
      </c>
    </row>
    <row r="4444" spans="1:10" x14ac:dyDescent="0.25">
      <c r="A4444">
        <v>11084</v>
      </c>
      <c r="B4444" t="s">
        <v>271</v>
      </c>
      <c r="C4444">
        <v>2</v>
      </c>
      <c r="D4444" t="s">
        <v>3719</v>
      </c>
      <c r="E4444">
        <v>241</v>
      </c>
      <c r="F4444" t="s">
        <v>3765</v>
      </c>
      <c r="G4444">
        <v>24102</v>
      </c>
      <c r="H4444" t="s">
        <v>4793</v>
      </c>
      <c r="I4444">
        <v>241035</v>
      </c>
      <c r="J4444" t="s">
        <v>76</v>
      </c>
    </row>
    <row r="4445" spans="1:10" x14ac:dyDescent="0.25">
      <c r="A4445">
        <v>11083</v>
      </c>
      <c r="B4445" t="s">
        <v>271</v>
      </c>
      <c r="C4445">
        <v>2</v>
      </c>
      <c r="D4445" t="s">
        <v>3719</v>
      </c>
      <c r="E4445">
        <v>241</v>
      </c>
      <c r="F4445" t="s">
        <v>3765</v>
      </c>
      <c r="G4445">
        <v>24102</v>
      </c>
      <c r="H4445" t="s">
        <v>4794</v>
      </c>
      <c r="I4445">
        <v>241034</v>
      </c>
      <c r="J4445" t="s">
        <v>203</v>
      </c>
    </row>
    <row r="4446" spans="1:10" x14ac:dyDescent="0.25">
      <c r="A4446">
        <v>11082</v>
      </c>
      <c r="B4446" t="s">
        <v>271</v>
      </c>
      <c r="C4446">
        <v>2</v>
      </c>
      <c r="D4446" t="s">
        <v>3719</v>
      </c>
      <c r="E4446">
        <v>241</v>
      </c>
      <c r="F4446" t="s">
        <v>3765</v>
      </c>
      <c r="G4446">
        <v>24102</v>
      </c>
      <c r="H4446" t="s">
        <v>4795</v>
      </c>
      <c r="I4446">
        <v>241033</v>
      </c>
      <c r="J4446" t="s">
        <v>203</v>
      </c>
    </row>
    <row r="4447" spans="1:10" x14ac:dyDescent="0.25">
      <c r="A4447">
        <v>11081</v>
      </c>
      <c r="B4447" t="s">
        <v>271</v>
      </c>
      <c r="C4447">
        <v>2</v>
      </c>
      <c r="D4447" t="s">
        <v>3719</v>
      </c>
      <c r="E4447">
        <v>241</v>
      </c>
      <c r="F4447" t="s">
        <v>3765</v>
      </c>
      <c r="G4447">
        <v>24102</v>
      </c>
      <c r="H4447" t="s">
        <v>4796</v>
      </c>
      <c r="I4447">
        <v>241032</v>
      </c>
      <c r="J4447" t="s">
        <v>203</v>
      </c>
    </row>
    <row r="4448" spans="1:10" x14ac:dyDescent="0.25">
      <c r="A4448">
        <v>11080</v>
      </c>
      <c r="B4448" t="s">
        <v>271</v>
      </c>
      <c r="C4448">
        <v>2</v>
      </c>
      <c r="D4448" t="s">
        <v>3719</v>
      </c>
      <c r="E4448">
        <v>241</v>
      </c>
      <c r="F4448" t="s">
        <v>3743</v>
      </c>
      <c r="G4448">
        <v>24108</v>
      </c>
      <c r="H4448" t="s">
        <v>4797</v>
      </c>
      <c r="I4448">
        <v>241031</v>
      </c>
      <c r="J4448" t="s">
        <v>76</v>
      </c>
    </row>
    <row r="4449" spans="1:10" x14ac:dyDescent="0.25">
      <c r="A4449">
        <v>11079</v>
      </c>
      <c r="B4449" t="s">
        <v>271</v>
      </c>
      <c r="C4449">
        <v>2</v>
      </c>
      <c r="D4449" t="s">
        <v>3719</v>
      </c>
      <c r="E4449">
        <v>241</v>
      </c>
      <c r="F4449" t="s">
        <v>3734</v>
      </c>
      <c r="G4449">
        <v>24105</v>
      </c>
      <c r="H4449" t="s">
        <v>4798</v>
      </c>
      <c r="I4449">
        <v>241030</v>
      </c>
      <c r="J4449" t="s">
        <v>76</v>
      </c>
    </row>
    <row r="4450" spans="1:10" x14ac:dyDescent="0.25">
      <c r="A4450">
        <v>11078</v>
      </c>
      <c r="B4450" t="s">
        <v>271</v>
      </c>
      <c r="C4450">
        <v>2</v>
      </c>
      <c r="D4450" t="s">
        <v>3719</v>
      </c>
      <c r="E4450">
        <v>241</v>
      </c>
      <c r="F4450" t="s">
        <v>3734</v>
      </c>
      <c r="G4450">
        <v>24108</v>
      </c>
      <c r="H4450" t="s">
        <v>4799</v>
      </c>
      <c r="I4450">
        <v>241029</v>
      </c>
      <c r="J4450" t="s">
        <v>76</v>
      </c>
    </row>
    <row r="4451" spans="1:10" x14ac:dyDescent="0.25">
      <c r="A4451">
        <v>11077</v>
      </c>
      <c r="B4451" t="s">
        <v>271</v>
      </c>
      <c r="C4451">
        <v>2</v>
      </c>
      <c r="D4451" t="s">
        <v>3719</v>
      </c>
      <c r="E4451">
        <v>241</v>
      </c>
      <c r="F4451" t="s">
        <v>3734</v>
      </c>
      <c r="G4451">
        <v>24105</v>
      </c>
      <c r="H4451" t="s">
        <v>4800</v>
      </c>
      <c r="I4451">
        <v>241028</v>
      </c>
      <c r="J4451" t="s">
        <v>76</v>
      </c>
    </row>
    <row r="4452" spans="1:10" x14ac:dyDescent="0.25">
      <c r="A4452">
        <v>11076</v>
      </c>
      <c r="B4452" t="s">
        <v>271</v>
      </c>
      <c r="C4452">
        <v>2</v>
      </c>
      <c r="D4452" t="s">
        <v>3719</v>
      </c>
      <c r="E4452">
        <v>241</v>
      </c>
      <c r="F4452" t="s">
        <v>3734</v>
      </c>
      <c r="G4452">
        <v>24105</v>
      </c>
      <c r="H4452" t="s">
        <v>4801</v>
      </c>
      <c r="I4452">
        <v>241027</v>
      </c>
      <c r="J4452" t="s">
        <v>203</v>
      </c>
    </row>
    <row r="4453" spans="1:10" x14ac:dyDescent="0.25">
      <c r="A4453">
        <v>11075</v>
      </c>
      <c r="B4453" t="s">
        <v>271</v>
      </c>
      <c r="C4453">
        <v>2</v>
      </c>
      <c r="D4453" t="s">
        <v>3719</v>
      </c>
      <c r="E4453">
        <v>241</v>
      </c>
      <c r="F4453" t="s">
        <v>3734</v>
      </c>
      <c r="G4453">
        <v>24105</v>
      </c>
      <c r="H4453" t="s">
        <v>4802</v>
      </c>
      <c r="I4453">
        <v>241026</v>
      </c>
      <c r="J4453" t="s">
        <v>76</v>
      </c>
    </row>
    <row r="4454" spans="1:10" x14ac:dyDescent="0.25">
      <c r="A4454">
        <v>11074</v>
      </c>
      <c r="B4454" t="s">
        <v>271</v>
      </c>
      <c r="C4454">
        <v>2</v>
      </c>
      <c r="D4454" t="s">
        <v>3719</v>
      </c>
      <c r="E4454">
        <v>241</v>
      </c>
      <c r="F4454" t="s">
        <v>3734</v>
      </c>
      <c r="G4454">
        <v>24105</v>
      </c>
      <c r="H4454" t="s">
        <v>3705</v>
      </c>
      <c r="I4454">
        <v>241025</v>
      </c>
      <c r="J4454" t="s">
        <v>76</v>
      </c>
    </row>
    <row r="4455" spans="1:10" x14ac:dyDescent="0.25">
      <c r="A4455">
        <v>11073</v>
      </c>
      <c r="B4455" t="s">
        <v>271</v>
      </c>
      <c r="C4455">
        <v>2</v>
      </c>
      <c r="D4455" t="s">
        <v>3719</v>
      </c>
      <c r="E4455">
        <v>241</v>
      </c>
      <c r="F4455" t="s">
        <v>3775</v>
      </c>
      <c r="G4455">
        <v>24101</v>
      </c>
      <c r="H4455" t="s">
        <v>4803</v>
      </c>
      <c r="I4455">
        <v>241024</v>
      </c>
      <c r="J4455" t="s">
        <v>76</v>
      </c>
    </row>
    <row r="4456" spans="1:10" x14ac:dyDescent="0.25">
      <c r="A4456">
        <v>11072</v>
      </c>
      <c r="B4456" t="s">
        <v>271</v>
      </c>
      <c r="C4456">
        <v>2</v>
      </c>
      <c r="D4456" t="s">
        <v>3719</v>
      </c>
      <c r="E4456">
        <v>241</v>
      </c>
      <c r="F4456" t="s">
        <v>3775</v>
      </c>
      <c r="G4456">
        <v>24101</v>
      </c>
      <c r="H4456" t="s">
        <v>4804</v>
      </c>
      <c r="I4456">
        <v>241023</v>
      </c>
      <c r="J4456" t="s">
        <v>76</v>
      </c>
    </row>
    <row r="4457" spans="1:10" x14ac:dyDescent="0.25">
      <c r="A4457">
        <v>11071</v>
      </c>
      <c r="B4457" t="s">
        <v>271</v>
      </c>
      <c r="C4457">
        <v>2</v>
      </c>
      <c r="D4457" t="s">
        <v>3719</v>
      </c>
      <c r="E4457">
        <v>241</v>
      </c>
      <c r="F4457" t="s">
        <v>3762</v>
      </c>
      <c r="G4457">
        <v>24104</v>
      </c>
      <c r="H4457" t="s">
        <v>4805</v>
      </c>
      <c r="I4457">
        <v>241022</v>
      </c>
      <c r="J4457" t="s">
        <v>76</v>
      </c>
    </row>
    <row r="4458" spans="1:10" x14ac:dyDescent="0.25">
      <c r="A4458">
        <v>11070</v>
      </c>
      <c r="B4458" t="s">
        <v>271</v>
      </c>
      <c r="C4458">
        <v>2</v>
      </c>
      <c r="D4458" t="s">
        <v>3719</v>
      </c>
      <c r="E4458">
        <v>241</v>
      </c>
      <c r="F4458" t="s">
        <v>3734</v>
      </c>
      <c r="G4458">
        <v>24105</v>
      </c>
      <c r="H4458" t="s">
        <v>4806</v>
      </c>
      <c r="I4458">
        <v>241021</v>
      </c>
      <c r="J4458" t="s">
        <v>76</v>
      </c>
    </row>
    <row r="4459" spans="1:10" x14ac:dyDescent="0.25">
      <c r="A4459">
        <v>11069</v>
      </c>
      <c r="B4459" t="s">
        <v>271</v>
      </c>
      <c r="C4459">
        <v>2</v>
      </c>
      <c r="D4459" t="s">
        <v>3719</v>
      </c>
      <c r="E4459">
        <v>241</v>
      </c>
      <c r="F4459" t="s">
        <v>3737</v>
      </c>
      <c r="G4459">
        <v>24107</v>
      </c>
      <c r="H4459" t="s">
        <v>4807</v>
      </c>
      <c r="I4459">
        <v>241020</v>
      </c>
      <c r="J4459" t="s">
        <v>76</v>
      </c>
    </row>
    <row r="4460" spans="1:10" x14ac:dyDescent="0.25">
      <c r="A4460">
        <v>11068</v>
      </c>
      <c r="B4460" t="s">
        <v>271</v>
      </c>
      <c r="C4460">
        <v>2</v>
      </c>
      <c r="D4460" t="s">
        <v>3719</v>
      </c>
      <c r="E4460">
        <v>241</v>
      </c>
      <c r="F4460" t="s">
        <v>3737</v>
      </c>
      <c r="G4460">
        <v>24107</v>
      </c>
      <c r="H4460" t="s">
        <v>3747</v>
      </c>
      <c r="I4460">
        <v>241019</v>
      </c>
      <c r="J4460" t="s">
        <v>76</v>
      </c>
    </row>
    <row r="4461" spans="1:10" x14ac:dyDescent="0.25">
      <c r="A4461">
        <v>11067</v>
      </c>
      <c r="B4461" t="s">
        <v>271</v>
      </c>
      <c r="C4461">
        <v>2</v>
      </c>
      <c r="D4461" t="s">
        <v>3719</v>
      </c>
      <c r="E4461">
        <v>241</v>
      </c>
      <c r="F4461" t="s">
        <v>3737</v>
      </c>
      <c r="G4461">
        <v>24107</v>
      </c>
      <c r="H4461" t="s">
        <v>4808</v>
      </c>
      <c r="I4461">
        <v>241018</v>
      </c>
      <c r="J4461" t="s">
        <v>94</v>
      </c>
    </row>
    <row r="4462" spans="1:10" x14ac:dyDescent="0.25">
      <c r="A4462">
        <v>11066</v>
      </c>
      <c r="B4462" t="s">
        <v>271</v>
      </c>
      <c r="C4462">
        <v>2</v>
      </c>
      <c r="D4462" t="s">
        <v>3719</v>
      </c>
      <c r="E4462">
        <v>241</v>
      </c>
      <c r="F4462" t="s">
        <v>3737</v>
      </c>
      <c r="G4462">
        <v>24107</v>
      </c>
      <c r="H4462" t="s">
        <v>4809</v>
      </c>
      <c r="I4462">
        <v>241017</v>
      </c>
      <c r="J4462" t="s">
        <v>145</v>
      </c>
    </row>
    <row r="4463" spans="1:10" x14ac:dyDescent="0.25">
      <c r="A4463">
        <v>11065</v>
      </c>
      <c r="B4463" t="s">
        <v>271</v>
      </c>
      <c r="C4463">
        <v>2</v>
      </c>
      <c r="D4463" t="s">
        <v>3719</v>
      </c>
      <c r="E4463">
        <v>241</v>
      </c>
      <c r="F4463" t="s">
        <v>3737</v>
      </c>
      <c r="G4463">
        <v>24107</v>
      </c>
      <c r="H4463" t="s">
        <v>4810</v>
      </c>
      <c r="I4463">
        <v>241016</v>
      </c>
      <c r="J4463" t="s">
        <v>145</v>
      </c>
    </row>
    <row r="4464" spans="1:10" x14ac:dyDescent="0.25">
      <c r="A4464">
        <v>11064</v>
      </c>
      <c r="B4464" t="s">
        <v>271</v>
      </c>
      <c r="C4464">
        <v>2</v>
      </c>
      <c r="D4464" t="s">
        <v>3719</v>
      </c>
      <c r="E4464">
        <v>241</v>
      </c>
      <c r="F4464" t="s">
        <v>3743</v>
      </c>
      <c r="G4464">
        <v>24108</v>
      </c>
      <c r="H4464" t="s">
        <v>4811</v>
      </c>
      <c r="I4464">
        <v>241015</v>
      </c>
      <c r="J4464" t="s">
        <v>76</v>
      </c>
    </row>
    <row r="4465" spans="1:10" x14ac:dyDescent="0.25">
      <c r="A4465">
        <v>11063</v>
      </c>
      <c r="B4465" t="s">
        <v>271</v>
      </c>
      <c r="C4465">
        <v>2</v>
      </c>
      <c r="D4465" t="s">
        <v>3719</v>
      </c>
      <c r="E4465">
        <v>241</v>
      </c>
      <c r="F4465" t="s">
        <v>3775</v>
      </c>
      <c r="G4465">
        <v>24101</v>
      </c>
      <c r="H4465" t="s">
        <v>4812</v>
      </c>
      <c r="I4465">
        <v>241014</v>
      </c>
      <c r="J4465" t="s">
        <v>76</v>
      </c>
    </row>
    <row r="4466" spans="1:10" x14ac:dyDescent="0.25">
      <c r="A4466">
        <v>11062</v>
      </c>
      <c r="B4466" t="s">
        <v>271</v>
      </c>
      <c r="C4466">
        <v>2</v>
      </c>
      <c r="D4466" t="s">
        <v>3719</v>
      </c>
      <c r="E4466">
        <v>241</v>
      </c>
      <c r="F4466" t="s">
        <v>3765</v>
      </c>
      <c r="G4466">
        <v>24102</v>
      </c>
      <c r="H4466" t="s">
        <v>4813</v>
      </c>
      <c r="I4466">
        <v>241013</v>
      </c>
      <c r="J4466" t="s">
        <v>76</v>
      </c>
    </row>
    <row r="4467" spans="1:10" x14ac:dyDescent="0.25">
      <c r="A4467">
        <v>11061</v>
      </c>
      <c r="B4467" t="s">
        <v>271</v>
      </c>
      <c r="C4467">
        <v>2</v>
      </c>
      <c r="D4467" t="s">
        <v>3719</v>
      </c>
      <c r="E4467">
        <v>241</v>
      </c>
      <c r="F4467" t="s">
        <v>3734</v>
      </c>
      <c r="G4467">
        <v>24105</v>
      </c>
      <c r="H4467" t="s">
        <v>4814</v>
      </c>
      <c r="I4467">
        <v>241012</v>
      </c>
      <c r="J4467" t="s">
        <v>76</v>
      </c>
    </row>
    <row r="4468" spans="1:10" x14ac:dyDescent="0.25">
      <c r="A4468">
        <v>11060</v>
      </c>
      <c r="B4468" t="s">
        <v>271</v>
      </c>
      <c r="C4468">
        <v>2</v>
      </c>
      <c r="D4468" t="s">
        <v>3719</v>
      </c>
      <c r="E4468">
        <v>241</v>
      </c>
      <c r="F4468" t="s">
        <v>3719</v>
      </c>
      <c r="G4468">
        <v>24103</v>
      </c>
      <c r="H4468" t="s">
        <v>4815</v>
      </c>
      <c r="I4468">
        <v>241011</v>
      </c>
      <c r="J4468" t="s">
        <v>76</v>
      </c>
    </row>
    <row r="4469" spans="1:10" x14ac:dyDescent="0.25">
      <c r="A4469">
        <v>11059</v>
      </c>
      <c r="B4469" t="s">
        <v>271</v>
      </c>
      <c r="C4469">
        <v>2</v>
      </c>
      <c r="D4469" t="s">
        <v>3719</v>
      </c>
      <c r="E4469">
        <v>241</v>
      </c>
      <c r="F4469" t="s">
        <v>3719</v>
      </c>
      <c r="G4469">
        <v>24103</v>
      </c>
      <c r="H4469" t="s">
        <v>4816</v>
      </c>
      <c r="I4469">
        <v>241010</v>
      </c>
      <c r="J4469" t="s">
        <v>76</v>
      </c>
    </row>
    <row r="4470" spans="1:10" x14ac:dyDescent="0.25">
      <c r="A4470">
        <v>11058</v>
      </c>
      <c r="B4470" t="s">
        <v>271</v>
      </c>
      <c r="C4470">
        <v>2</v>
      </c>
      <c r="D4470" t="s">
        <v>3719</v>
      </c>
      <c r="E4470">
        <v>241</v>
      </c>
      <c r="F4470" t="s">
        <v>3775</v>
      </c>
      <c r="G4470">
        <v>24101</v>
      </c>
      <c r="H4470" t="s">
        <v>4817</v>
      </c>
      <c r="I4470">
        <v>241009</v>
      </c>
      <c r="J4470" t="s">
        <v>76</v>
      </c>
    </row>
    <row r="4471" spans="1:10" x14ac:dyDescent="0.25">
      <c r="A4471">
        <v>11057</v>
      </c>
      <c r="B4471" t="s">
        <v>271</v>
      </c>
      <c r="C4471">
        <v>2</v>
      </c>
      <c r="D4471" t="s">
        <v>3719</v>
      </c>
      <c r="E4471">
        <v>241</v>
      </c>
      <c r="F4471" t="s">
        <v>3775</v>
      </c>
      <c r="G4471">
        <v>24101</v>
      </c>
      <c r="H4471" t="s">
        <v>4818</v>
      </c>
      <c r="I4471">
        <v>241008</v>
      </c>
      <c r="J4471" t="s">
        <v>76</v>
      </c>
    </row>
    <row r="4472" spans="1:10" x14ac:dyDescent="0.25">
      <c r="A4472">
        <v>11056</v>
      </c>
      <c r="B4472" t="s">
        <v>271</v>
      </c>
      <c r="C4472">
        <v>2</v>
      </c>
      <c r="D4472" t="s">
        <v>3719</v>
      </c>
      <c r="E4472">
        <v>241</v>
      </c>
      <c r="F4472" t="s">
        <v>3775</v>
      </c>
      <c r="G4472">
        <v>24101</v>
      </c>
      <c r="H4472" t="s">
        <v>4819</v>
      </c>
      <c r="I4472">
        <v>241007</v>
      </c>
      <c r="J4472" t="s">
        <v>76</v>
      </c>
    </row>
    <row r="4473" spans="1:10" x14ac:dyDescent="0.25">
      <c r="A4473">
        <v>11055</v>
      </c>
      <c r="B4473" t="s">
        <v>271</v>
      </c>
      <c r="C4473">
        <v>2</v>
      </c>
      <c r="D4473" t="s">
        <v>3719</v>
      </c>
      <c r="E4473">
        <v>241</v>
      </c>
      <c r="F4473" t="s">
        <v>3775</v>
      </c>
      <c r="G4473">
        <v>24101</v>
      </c>
      <c r="H4473" t="s">
        <v>4820</v>
      </c>
      <c r="I4473">
        <v>241006</v>
      </c>
      <c r="J4473" t="s">
        <v>203</v>
      </c>
    </row>
    <row r="4474" spans="1:10" x14ac:dyDescent="0.25">
      <c r="A4474">
        <v>11054</v>
      </c>
      <c r="B4474" t="s">
        <v>271</v>
      </c>
      <c r="C4474">
        <v>2</v>
      </c>
      <c r="D4474" t="s">
        <v>3719</v>
      </c>
      <c r="E4474">
        <v>241</v>
      </c>
      <c r="F4474" t="s">
        <v>3762</v>
      </c>
      <c r="G4474">
        <v>24104</v>
      </c>
      <c r="H4474" t="s">
        <v>4821</v>
      </c>
      <c r="I4474">
        <v>241005</v>
      </c>
      <c r="J4474" t="s">
        <v>76</v>
      </c>
    </row>
    <row r="4475" spans="1:10" x14ac:dyDescent="0.25">
      <c r="A4475">
        <v>11053</v>
      </c>
      <c r="B4475" t="s">
        <v>271</v>
      </c>
      <c r="C4475">
        <v>2</v>
      </c>
      <c r="D4475" t="s">
        <v>3719</v>
      </c>
      <c r="E4475">
        <v>241</v>
      </c>
      <c r="F4475" t="s">
        <v>3762</v>
      </c>
      <c r="G4475">
        <v>24104</v>
      </c>
      <c r="H4475" t="s">
        <v>4822</v>
      </c>
      <c r="I4475">
        <v>241004</v>
      </c>
      <c r="J4475" t="s">
        <v>856</v>
      </c>
    </row>
    <row r="4476" spans="1:10" x14ac:dyDescent="0.25">
      <c r="A4476">
        <v>11052</v>
      </c>
      <c r="B4476" t="s">
        <v>271</v>
      </c>
      <c r="C4476">
        <v>2</v>
      </c>
      <c r="D4476" t="s">
        <v>3719</v>
      </c>
      <c r="E4476">
        <v>241</v>
      </c>
      <c r="F4476" t="s">
        <v>3762</v>
      </c>
      <c r="G4476">
        <v>24104</v>
      </c>
      <c r="H4476" t="s">
        <v>4823</v>
      </c>
      <c r="I4476">
        <v>241003</v>
      </c>
      <c r="J4476" t="s">
        <v>76</v>
      </c>
    </row>
    <row r="4477" spans="1:10" x14ac:dyDescent="0.25">
      <c r="A4477">
        <v>11051</v>
      </c>
      <c r="B4477" t="s">
        <v>271</v>
      </c>
      <c r="C4477">
        <v>2</v>
      </c>
      <c r="D4477" t="s">
        <v>3719</v>
      </c>
      <c r="E4477">
        <v>241</v>
      </c>
      <c r="F4477" t="s">
        <v>3765</v>
      </c>
      <c r="G4477">
        <v>24102</v>
      </c>
      <c r="H4477" t="s">
        <v>4824</v>
      </c>
      <c r="I4477">
        <v>241002</v>
      </c>
      <c r="J4477" t="s">
        <v>145</v>
      </c>
    </row>
    <row r="4478" spans="1:10" x14ac:dyDescent="0.25">
      <c r="A4478">
        <v>11050</v>
      </c>
      <c r="B4478" t="s">
        <v>271</v>
      </c>
      <c r="C4478">
        <v>2</v>
      </c>
      <c r="D4478" t="s">
        <v>3719</v>
      </c>
      <c r="E4478">
        <v>241</v>
      </c>
      <c r="F4478" t="s">
        <v>3765</v>
      </c>
      <c r="G4478">
        <v>24102</v>
      </c>
      <c r="H4478" t="s">
        <v>4825</v>
      </c>
      <c r="I4478">
        <v>241001</v>
      </c>
      <c r="J4478" t="s">
        <v>76</v>
      </c>
    </row>
    <row r="4479" spans="1:10" x14ac:dyDescent="0.25">
      <c r="A4479">
        <v>11049</v>
      </c>
      <c r="B4479" t="s">
        <v>271</v>
      </c>
      <c r="C4479">
        <v>2</v>
      </c>
      <c r="D4479" t="s">
        <v>4826</v>
      </c>
      <c r="E4479">
        <v>242</v>
      </c>
      <c r="F4479" t="s">
        <v>4826</v>
      </c>
      <c r="G4479">
        <v>24204</v>
      </c>
      <c r="H4479" t="s">
        <v>4827</v>
      </c>
      <c r="I4479">
        <v>242108</v>
      </c>
      <c r="J4479" t="s">
        <v>2838</v>
      </c>
    </row>
    <row r="4480" spans="1:10" x14ac:dyDescent="0.25">
      <c r="A4480">
        <v>11048</v>
      </c>
      <c r="B4480" t="s">
        <v>271</v>
      </c>
      <c r="C4480">
        <v>2</v>
      </c>
      <c r="D4480" t="s">
        <v>4826</v>
      </c>
      <c r="E4480">
        <v>242</v>
      </c>
      <c r="F4480" t="s">
        <v>4826</v>
      </c>
      <c r="G4480">
        <v>24204</v>
      </c>
      <c r="H4480" t="s">
        <v>4828</v>
      </c>
      <c r="I4480">
        <v>242107</v>
      </c>
      <c r="J4480" t="s">
        <v>203</v>
      </c>
    </row>
    <row r="4481" spans="1:10" x14ac:dyDescent="0.25">
      <c r="A4481">
        <v>11047</v>
      </c>
      <c r="B4481" t="s">
        <v>271</v>
      </c>
      <c r="C4481">
        <v>2</v>
      </c>
      <c r="D4481" t="s">
        <v>4826</v>
      </c>
      <c r="E4481">
        <v>242</v>
      </c>
      <c r="F4481" t="s">
        <v>4829</v>
      </c>
      <c r="G4481">
        <v>24201</v>
      </c>
      <c r="H4481" t="s">
        <v>4830</v>
      </c>
      <c r="I4481">
        <v>242106</v>
      </c>
      <c r="J4481" t="s">
        <v>203</v>
      </c>
    </row>
    <row r="4482" spans="1:10" x14ac:dyDescent="0.25">
      <c r="A4482">
        <v>11046</v>
      </c>
      <c r="B4482" t="s">
        <v>271</v>
      </c>
      <c r="C4482">
        <v>2</v>
      </c>
      <c r="D4482" t="s">
        <v>4826</v>
      </c>
      <c r="E4482">
        <v>242</v>
      </c>
      <c r="F4482" t="s">
        <v>4829</v>
      </c>
      <c r="G4482">
        <v>24201</v>
      </c>
      <c r="H4482" t="s">
        <v>4831</v>
      </c>
      <c r="I4482">
        <v>242105</v>
      </c>
      <c r="J4482" t="s">
        <v>203</v>
      </c>
    </row>
    <row r="4483" spans="1:10" x14ac:dyDescent="0.25">
      <c r="A4483">
        <v>11045</v>
      </c>
      <c r="B4483" t="s">
        <v>271</v>
      </c>
      <c r="C4483">
        <v>2</v>
      </c>
      <c r="D4483" t="s">
        <v>4826</v>
      </c>
      <c r="E4483">
        <v>242</v>
      </c>
      <c r="F4483" t="s">
        <v>4829</v>
      </c>
      <c r="G4483">
        <v>24201</v>
      </c>
      <c r="H4483" t="s">
        <v>4832</v>
      </c>
      <c r="I4483">
        <v>242104</v>
      </c>
      <c r="J4483" t="s">
        <v>203</v>
      </c>
    </row>
    <row r="4484" spans="1:10" x14ac:dyDescent="0.25">
      <c r="A4484">
        <v>11044</v>
      </c>
      <c r="B4484" t="s">
        <v>271</v>
      </c>
      <c r="C4484">
        <v>2</v>
      </c>
      <c r="D4484" t="s">
        <v>4826</v>
      </c>
      <c r="E4484">
        <v>242</v>
      </c>
      <c r="F4484" t="s">
        <v>4829</v>
      </c>
      <c r="G4484">
        <v>24201</v>
      </c>
      <c r="H4484" t="s">
        <v>4833</v>
      </c>
      <c r="I4484">
        <v>242103</v>
      </c>
      <c r="J4484" t="s">
        <v>145</v>
      </c>
    </row>
    <row r="4485" spans="1:10" x14ac:dyDescent="0.25">
      <c r="A4485">
        <v>11043</v>
      </c>
      <c r="B4485" t="s">
        <v>271</v>
      </c>
      <c r="C4485">
        <v>2</v>
      </c>
      <c r="D4485" t="s">
        <v>4826</v>
      </c>
      <c r="E4485">
        <v>242</v>
      </c>
      <c r="F4485" t="s">
        <v>4834</v>
      </c>
      <c r="G4485">
        <v>24203</v>
      </c>
      <c r="H4485" t="s">
        <v>4835</v>
      </c>
      <c r="I4485">
        <v>242102</v>
      </c>
      <c r="J4485" t="s">
        <v>145</v>
      </c>
    </row>
    <row r="4486" spans="1:10" x14ac:dyDescent="0.25">
      <c r="A4486">
        <v>11042</v>
      </c>
      <c r="B4486" t="s">
        <v>271</v>
      </c>
      <c r="C4486">
        <v>2</v>
      </c>
      <c r="D4486" t="s">
        <v>4826</v>
      </c>
      <c r="E4486">
        <v>242</v>
      </c>
      <c r="F4486" t="s">
        <v>4826</v>
      </c>
      <c r="G4486">
        <v>24204</v>
      </c>
      <c r="H4486" t="s">
        <v>4836</v>
      </c>
      <c r="I4486">
        <v>242101</v>
      </c>
      <c r="J4486" t="s">
        <v>145</v>
      </c>
    </row>
    <row r="4487" spans="1:10" x14ac:dyDescent="0.25">
      <c r="A4487">
        <v>11041</v>
      </c>
      <c r="B4487" t="s">
        <v>271</v>
      </c>
      <c r="C4487">
        <v>2</v>
      </c>
      <c r="D4487" t="s">
        <v>4826</v>
      </c>
      <c r="E4487">
        <v>242</v>
      </c>
      <c r="F4487" t="s">
        <v>4826</v>
      </c>
      <c r="G4487">
        <v>24204</v>
      </c>
      <c r="H4487" t="s">
        <v>4837</v>
      </c>
      <c r="I4487">
        <v>242100</v>
      </c>
      <c r="J4487" t="s">
        <v>249</v>
      </c>
    </row>
    <row r="4488" spans="1:10" x14ac:dyDescent="0.25">
      <c r="A4488">
        <v>11040</v>
      </c>
      <c r="B4488" t="s">
        <v>271</v>
      </c>
      <c r="C4488">
        <v>2</v>
      </c>
      <c r="D4488" t="s">
        <v>4826</v>
      </c>
      <c r="E4488">
        <v>242</v>
      </c>
      <c r="F4488" t="s">
        <v>4834</v>
      </c>
      <c r="G4488">
        <v>24203</v>
      </c>
      <c r="H4488" t="s">
        <v>4838</v>
      </c>
      <c r="I4488">
        <v>242099</v>
      </c>
      <c r="J4488" t="s">
        <v>145</v>
      </c>
    </row>
    <row r="4489" spans="1:10" x14ac:dyDescent="0.25">
      <c r="A4489">
        <v>11039</v>
      </c>
      <c r="B4489" t="s">
        <v>271</v>
      </c>
      <c r="C4489">
        <v>2</v>
      </c>
      <c r="D4489" t="s">
        <v>4826</v>
      </c>
      <c r="E4489">
        <v>242</v>
      </c>
      <c r="F4489" t="s">
        <v>4834</v>
      </c>
      <c r="G4489">
        <v>24203</v>
      </c>
      <c r="H4489" t="s">
        <v>4839</v>
      </c>
      <c r="I4489">
        <v>242098</v>
      </c>
      <c r="J4489" t="s">
        <v>181</v>
      </c>
    </row>
    <row r="4490" spans="1:10" x14ac:dyDescent="0.25">
      <c r="A4490">
        <v>11038</v>
      </c>
      <c r="B4490" t="s">
        <v>271</v>
      </c>
      <c r="C4490">
        <v>2</v>
      </c>
      <c r="D4490" t="s">
        <v>4826</v>
      </c>
      <c r="E4490">
        <v>242</v>
      </c>
      <c r="F4490" t="s">
        <v>4826</v>
      </c>
      <c r="G4490">
        <v>24204</v>
      </c>
      <c r="H4490" t="s">
        <v>4840</v>
      </c>
      <c r="I4490">
        <v>242097</v>
      </c>
      <c r="J4490" t="s">
        <v>145</v>
      </c>
    </row>
    <row r="4491" spans="1:10" x14ac:dyDescent="0.25">
      <c r="A4491">
        <v>11037</v>
      </c>
      <c r="B4491" t="s">
        <v>271</v>
      </c>
      <c r="C4491">
        <v>2</v>
      </c>
      <c r="D4491" t="s">
        <v>4826</v>
      </c>
      <c r="E4491">
        <v>242</v>
      </c>
      <c r="F4491" t="s">
        <v>4841</v>
      </c>
      <c r="G4491">
        <v>24205</v>
      </c>
      <c r="H4491" t="s">
        <v>4842</v>
      </c>
      <c r="I4491">
        <v>242096</v>
      </c>
      <c r="J4491" t="s">
        <v>145</v>
      </c>
    </row>
    <row r="4492" spans="1:10" x14ac:dyDescent="0.25">
      <c r="A4492">
        <v>11036</v>
      </c>
      <c r="B4492" t="s">
        <v>271</v>
      </c>
      <c r="C4492">
        <v>2</v>
      </c>
      <c r="D4492" t="s">
        <v>4826</v>
      </c>
      <c r="E4492">
        <v>242</v>
      </c>
      <c r="F4492" t="s">
        <v>4829</v>
      </c>
      <c r="G4492">
        <v>24201</v>
      </c>
      <c r="H4492" t="s">
        <v>4843</v>
      </c>
      <c r="I4492">
        <v>242095</v>
      </c>
      <c r="J4492" t="s">
        <v>145</v>
      </c>
    </row>
    <row r="4493" spans="1:10" x14ac:dyDescent="0.25">
      <c r="A4493">
        <v>11035</v>
      </c>
      <c r="B4493" t="s">
        <v>271</v>
      </c>
      <c r="C4493">
        <v>2</v>
      </c>
      <c r="D4493" t="s">
        <v>4826</v>
      </c>
      <c r="E4493">
        <v>242</v>
      </c>
      <c r="F4493" t="s">
        <v>4844</v>
      </c>
      <c r="G4493">
        <v>24202</v>
      </c>
      <c r="H4493" t="s">
        <v>4845</v>
      </c>
      <c r="I4493">
        <v>242094</v>
      </c>
      <c r="J4493" t="s">
        <v>181</v>
      </c>
    </row>
    <row r="4494" spans="1:10" x14ac:dyDescent="0.25">
      <c r="A4494">
        <v>11034</v>
      </c>
      <c r="B4494" t="s">
        <v>271</v>
      </c>
      <c r="C4494">
        <v>2</v>
      </c>
      <c r="D4494" t="s">
        <v>4826</v>
      </c>
      <c r="E4494">
        <v>242</v>
      </c>
      <c r="F4494" t="s">
        <v>4844</v>
      </c>
      <c r="G4494">
        <v>24202</v>
      </c>
      <c r="H4494" t="s">
        <v>4846</v>
      </c>
      <c r="I4494">
        <v>242093</v>
      </c>
      <c r="J4494" t="s">
        <v>145</v>
      </c>
    </row>
    <row r="4495" spans="1:10" x14ac:dyDescent="0.25">
      <c r="A4495">
        <v>11033</v>
      </c>
      <c r="B4495" t="s">
        <v>271</v>
      </c>
      <c r="C4495">
        <v>2</v>
      </c>
      <c r="D4495" t="s">
        <v>4826</v>
      </c>
      <c r="E4495">
        <v>242</v>
      </c>
      <c r="F4495" t="s">
        <v>4841</v>
      </c>
      <c r="G4495">
        <v>24205</v>
      </c>
      <c r="H4495" t="s">
        <v>4847</v>
      </c>
      <c r="I4495">
        <v>242092</v>
      </c>
      <c r="J4495" t="s">
        <v>145</v>
      </c>
    </row>
    <row r="4496" spans="1:10" x14ac:dyDescent="0.25">
      <c r="A4496">
        <v>11032</v>
      </c>
      <c r="B4496" t="s">
        <v>271</v>
      </c>
      <c r="C4496">
        <v>2</v>
      </c>
      <c r="D4496" t="s">
        <v>4826</v>
      </c>
      <c r="E4496">
        <v>242</v>
      </c>
      <c r="F4496" t="s">
        <v>4826</v>
      </c>
      <c r="G4496">
        <v>24204</v>
      </c>
      <c r="H4496" t="s">
        <v>4848</v>
      </c>
      <c r="I4496">
        <v>242091</v>
      </c>
      <c r="J4496" t="s">
        <v>145</v>
      </c>
    </row>
    <row r="4497" spans="1:10" x14ac:dyDescent="0.25">
      <c r="A4497">
        <v>11031</v>
      </c>
      <c r="B4497" t="s">
        <v>271</v>
      </c>
      <c r="C4497">
        <v>2</v>
      </c>
      <c r="D4497" t="s">
        <v>4826</v>
      </c>
      <c r="E4497">
        <v>242</v>
      </c>
      <c r="F4497" t="s">
        <v>4844</v>
      </c>
      <c r="G4497">
        <v>24202</v>
      </c>
      <c r="H4497" t="s">
        <v>4849</v>
      </c>
      <c r="I4497">
        <v>242090</v>
      </c>
      <c r="J4497" t="s">
        <v>145</v>
      </c>
    </row>
    <row r="4498" spans="1:10" x14ac:dyDescent="0.25">
      <c r="A4498">
        <v>11030</v>
      </c>
      <c r="B4498" t="s">
        <v>271</v>
      </c>
      <c r="C4498">
        <v>2</v>
      </c>
      <c r="D4498" t="s">
        <v>4826</v>
      </c>
      <c r="E4498">
        <v>242</v>
      </c>
      <c r="F4498" t="s">
        <v>4829</v>
      </c>
      <c r="G4498">
        <v>24201</v>
      </c>
      <c r="H4498" t="s">
        <v>4850</v>
      </c>
      <c r="I4498">
        <v>242089</v>
      </c>
      <c r="J4498" t="s">
        <v>145</v>
      </c>
    </row>
    <row r="4499" spans="1:10" x14ac:dyDescent="0.25">
      <c r="A4499">
        <v>11029</v>
      </c>
      <c r="B4499" t="s">
        <v>271</v>
      </c>
      <c r="C4499">
        <v>2</v>
      </c>
      <c r="D4499" t="s">
        <v>4826</v>
      </c>
      <c r="E4499">
        <v>242</v>
      </c>
      <c r="F4499" t="s">
        <v>4834</v>
      </c>
      <c r="G4499">
        <v>24203</v>
      </c>
      <c r="H4499" t="s">
        <v>4851</v>
      </c>
      <c r="I4499">
        <v>242088</v>
      </c>
      <c r="J4499" t="s">
        <v>203</v>
      </c>
    </row>
    <row r="4500" spans="1:10" x14ac:dyDescent="0.25">
      <c r="A4500">
        <v>11028</v>
      </c>
      <c r="B4500" t="s">
        <v>271</v>
      </c>
      <c r="C4500">
        <v>2</v>
      </c>
      <c r="D4500" t="s">
        <v>4826</v>
      </c>
      <c r="E4500">
        <v>242</v>
      </c>
      <c r="F4500" t="s">
        <v>4826</v>
      </c>
      <c r="G4500">
        <v>24204</v>
      </c>
      <c r="H4500" t="s">
        <v>4852</v>
      </c>
      <c r="I4500">
        <v>242087</v>
      </c>
      <c r="J4500" t="s">
        <v>203</v>
      </c>
    </row>
    <row r="4501" spans="1:10" x14ac:dyDescent="0.25">
      <c r="A4501">
        <v>11027</v>
      </c>
      <c r="B4501" t="s">
        <v>271</v>
      </c>
      <c r="C4501">
        <v>2</v>
      </c>
      <c r="D4501" t="s">
        <v>4826</v>
      </c>
      <c r="E4501">
        <v>242</v>
      </c>
      <c r="F4501" t="s">
        <v>4841</v>
      </c>
      <c r="G4501">
        <v>24205</v>
      </c>
      <c r="H4501" t="s">
        <v>4853</v>
      </c>
      <c r="I4501">
        <v>242086</v>
      </c>
      <c r="J4501" t="s">
        <v>203</v>
      </c>
    </row>
    <row r="4502" spans="1:10" x14ac:dyDescent="0.25">
      <c r="A4502">
        <v>11026</v>
      </c>
      <c r="B4502" t="s">
        <v>271</v>
      </c>
      <c r="C4502">
        <v>2</v>
      </c>
      <c r="D4502" t="s">
        <v>4826</v>
      </c>
      <c r="E4502">
        <v>242</v>
      </c>
      <c r="F4502" t="s">
        <v>4829</v>
      </c>
      <c r="G4502">
        <v>24201</v>
      </c>
      <c r="H4502" t="s">
        <v>4854</v>
      </c>
      <c r="I4502">
        <v>242085</v>
      </c>
      <c r="J4502" t="s">
        <v>203</v>
      </c>
    </row>
    <row r="4503" spans="1:10" x14ac:dyDescent="0.25">
      <c r="A4503">
        <v>11025</v>
      </c>
      <c r="B4503" t="s">
        <v>271</v>
      </c>
      <c r="C4503">
        <v>2</v>
      </c>
      <c r="D4503" t="s">
        <v>4826</v>
      </c>
      <c r="E4503">
        <v>242</v>
      </c>
      <c r="F4503" t="s">
        <v>4834</v>
      </c>
      <c r="G4503">
        <v>24203</v>
      </c>
      <c r="H4503" t="s">
        <v>4855</v>
      </c>
      <c r="I4503">
        <v>242084</v>
      </c>
      <c r="J4503" t="s">
        <v>203</v>
      </c>
    </row>
    <row r="4504" spans="1:10" x14ac:dyDescent="0.25">
      <c r="A4504">
        <v>11024</v>
      </c>
      <c r="B4504" t="s">
        <v>271</v>
      </c>
      <c r="C4504">
        <v>2</v>
      </c>
      <c r="D4504" t="s">
        <v>4826</v>
      </c>
      <c r="E4504">
        <v>242</v>
      </c>
      <c r="F4504" t="s">
        <v>4826</v>
      </c>
      <c r="G4504">
        <v>24204</v>
      </c>
      <c r="H4504" t="s">
        <v>4856</v>
      </c>
      <c r="I4504">
        <v>242083</v>
      </c>
      <c r="J4504" t="s">
        <v>203</v>
      </c>
    </row>
    <row r="4505" spans="1:10" x14ac:dyDescent="0.25">
      <c r="A4505">
        <v>11023</v>
      </c>
      <c r="B4505" t="s">
        <v>271</v>
      </c>
      <c r="C4505">
        <v>2</v>
      </c>
      <c r="D4505" t="s">
        <v>4826</v>
      </c>
      <c r="E4505">
        <v>242</v>
      </c>
      <c r="F4505" t="s">
        <v>4834</v>
      </c>
      <c r="G4505">
        <v>24203</v>
      </c>
      <c r="H4505" t="s">
        <v>4857</v>
      </c>
      <c r="I4505">
        <v>242082</v>
      </c>
      <c r="J4505" t="s">
        <v>203</v>
      </c>
    </row>
    <row r="4506" spans="1:10" x14ac:dyDescent="0.25">
      <c r="A4506">
        <v>11022</v>
      </c>
      <c r="B4506" t="s">
        <v>271</v>
      </c>
      <c r="C4506">
        <v>2</v>
      </c>
      <c r="D4506" t="s">
        <v>4826</v>
      </c>
      <c r="E4506">
        <v>242</v>
      </c>
      <c r="F4506" t="s">
        <v>4834</v>
      </c>
      <c r="G4506">
        <v>24203</v>
      </c>
      <c r="H4506" t="s">
        <v>4858</v>
      </c>
      <c r="I4506">
        <v>242081</v>
      </c>
      <c r="J4506" t="s">
        <v>203</v>
      </c>
    </row>
    <row r="4507" spans="1:10" x14ac:dyDescent="0.25">
      <c r="A4507">
        <v>11021</v>
      </c>
      <c r="B4507" t="s">
        <v>271</v>
      </c>
      <c r="C4507">
        <v>2</v>
      </c>
      <c r="D4507" t="s">
        <v>4826</v>
      </c>
      <c r="E4507">
        <v>242</v>
      </c>
      <c r="F4507" t="s">
        <v>4834</v>
      </c>
      <c r="G4507">
        <v>24203</v>
      </c>
      <c r="H4507" t="s">
        <v>4859</v>
      </c>
      <c r="I4507">
        <v>242080</v>
      </c>
      <c r="J4507" t="s">
        <v>203</v>
      </c>
    </row>
    <row r="4508" spans="1:10" x14ac:dyDescent="0.25">
      <c r="A4508">
        <v>11020</v>
      </c>
      <c r="B4508" t="s">
        <v>271</v>
      </c>
      <c r="C4508">
        <v>2</v>
      </c>
      <c r="D4508" t="s">
        <v>4826</v>
      </c>
      <c r="E4508">
        <v>242</v>
      </c>
      <c r="F4508" t="s">
        <v>4841</v>
      </c>
      <c r="G4508">
        <v>24205</v>
      </c>
      <c r="H4508" t="s">
        <v>4860</v>
      </c>
      <c r="I4508">
        <v>242079</v>
      </c>
      <c r="J4508" t="s">
        <v>203</v>
      </c>
    </row>
    <row r="4509" spans="1:10" x14ac:dyDescent="0.25">
      <c r="A4509">
        <v>11019</v>
      </c>
      <c r="B4509" t="s">
        <v>271</v>
      </c>
      <c r="C4509">
        <v>2</v>
      </c>
      <c r="D4509" t="s">
        <v>4826</v>
      </c>
      <c r="E4509">
        <v>242</v>
      </c>
      <c r="F4509" t="s">
        <v>4841</v>
      </c>
      <c r="G4509">
        <v>24205</v>
      </c>
      <c r="H4509" t="s">
        <v>4861</v>
      </c>
      <c r="I4509">
        <v>242078</v>
      </c>
      <c r="J4509" t="s">
        <v>203</v>
      </c>
    </row>
    <row r="4510" spans="1:10" x14ac:dyDescent="0.25">
      <c r="A4510">
        <v>11018</v>
      </c>
      <c r="B4510" t="s">
        <v>271</v>
      </c>
      <c r="C4510">
        <v>2</v>
      </c>
      <c r="D4510" t="s">
        <v>4826</v>
      </c>
      <c r="E4510">
        <v>242</v>
      </c>
      <c r="F4510" t="s">
        <v>4841</v>
      </c>
      <c r="G4510">
        <v>24205</v>
      </c>
      <c r="H4510" t="s">
        <v>4862</v>
      </c>
      <c r="I4510">
        <v>242077</v>
      </c>
      <c r="J4510" t="s">
        <v>203</v>
      </c>
    </row>
    <row r="4511" spans="1:10" x14ac:dyDescent="0.25">
      <c r="A4511">
        <v>11017</v>
      </c>
      <c r="B4511" t="s">
        <v>271</v>
      </c>
      <c r="C4511">
        <v>2</v>
      </c>
      <c r="D4511" t="s">
        <v>4826</v>
      </c>
      <c r="E4511">
        <v>242</v>
      </c>
      <c r="F4511" t="s">
        <v>4844</v>
      </c>
      <c r="G4511">
        <v>24202</v>
      </c>
      <c r="H4511" t="s">
        <v>4863</v>
      </c>
      <c r="I4511">
        <v>242076</v>
      </c>
      <c r="J4511" t="s">
        <v>203</v>
      </c>
    </row>
    <row r="4512" spans="1:10" x14ac:dyDescent="0.25">
      <c r="A4512">
        <v>11016</v>
      </c>
      <c r="B4512" t="s">
        <v>271</v>
      </c>
      <c r="C4512">
        <v>2</v>
      </c>
      <c r="D4512" t="s">
        <v>4826</v>
      </c>
      <c r="E4512">
        <v>242</v>
      </c>
      <c r="F4512" t="s">
        <v>4844</v>
      </c>
      <c r="G4512">
        <v>24202</v>
      </c>
      <c r="H4512" t="s">
        <v>4864</v>
      </c>
      <c r="I4512">
        <v>242075</v>
      </c>
      <c r="J4512" t="s">
        <v>203</v>
      </c>
    </row>
    <row r="4513" spans="1:10" x14ac:dyDescent="0.25">
      <c r="A4513">
        <v>11015</v>
      </c>
      <c r="B4513" t="s">
        <v>271</v>
      </c>
      <c r="C4513">
        <v>2</v>
      </c>
      <c r="D4513" t="s">
        <v>4826</v>
      </c>
      <c r="E4513">
        <v>242</v>
      </c>
      <c r="F4513" t="s">
        <v>4844</v>
      </c>
      <c r="G4513">
        <v>24202</v>
      </c>
      <c r="H4513" t="s">
        <v>4865</v>
      </c>
      <c r="I4513">
        <v>242074</v>
      </c>
      <c r="J4513" t="s">
        <v>203</v>
      </c>
    </row>
    <row r="4514" spans="1:10" x14ac:dyDescent="0.25">
      <c r="A4514">
        <v>11014</v>
      </c>
      <c r="B4514" t="s">
        <v>271</v>
      </c>
      <c r="C4514">
        <v>2</v>
      </c>
      <c r="D4514" t="s">
        <v>4826</v>
      </c>
      <c r="E4514">
        <v>242</v>
      </c>
      <c r="F4514" t="s">
        <v>4844</v>
      </c>
      <c r="G4514">
        <v>24202</v>
      </c>
      <c r="H4514" t="s">
        <v>4866</v>
      </c>
      <c r="I4514">
        <v>242073</v>
      </c>
      <c r="J4514" t="s">
        <v>203</v>
      </c>
    </row>
    <row r="4515" spans="1:10" x14ac:dyDescent="0.25">
      <c r="A4515">
        <v>11013</v>
      </c>
      <c r="B4515" t="s">
        <v>271</v>
      </c>
      <c r="C4515">
        <v>2</v>
      </c>
      <c r="D4515" t="s">
        <v>4826</v>
      </c>
      <c r="E4515">
        <v>242</v>
      </c>
      <c r="F4515" t="s">
        <v>4829</v>
      </c>
      <c r="G4515">
        <v>24201</v>
      </c>
      <c r="H4515" t="s">
        <v>4867</v>
      </c>
      <c r="I4515">
        <v>242072</v>
      </c>
      <c r="J4515" t="s">
        <v>203</v>
      </c>
    </row>
    <row r="4516" spans="1:10" x14ac:dyDescent="0.25">
      <c r="A4516">
        <v>11012</v>
      </c>
      <c r="B4516" t="s">
        <v>271</v>
      </c>
      <c r="C4516">
        <v>2</v>
      </c>
      <c r="D4516" t="s">
        <v>4826</v>
      </c>
      <c r="E4516">
        <v>242</v>
      </c>
      <c r="F4516" t="s">
        <v>4834</v>
      </c>
      <c r="G4516">
        <v>24203</v>
      </c>
      <c r="H4516" t="s">
        <v>4868</v>
      </c>
      <c r="I4516">
        <v>242071</v>
      </c>
      <c r="J4516" t="s">
        <v>203</v>
      </c>
    </row>
    <row r="4517" spans="1:10" x14ac:dyDescent="0.25">
      <c r="A4517">
        <v>11011</v>
      </c>
      <c r="B4517" t="s">
        <v>271</v>
      </c>
      <c r="C4517">
        <v>2</v>
      </c>
      <c r="D4517" t="s">
        <v>4826</v>
      </c>
      <c r="E4517">
        <v>242</v>
      </c>
      <c r="F4517" t="s">
        <v>4834</v>
      </c>
      <c r="G4517">
        <v>24203</v>
      </c>
      <c r="H4517" t="s">
        <v>4869</v>
      </c>
      <c r="I4517">
        <v>242070</v>
      </c>
      <c r="J4517" t="s">
        <v>203</v>
      </c>
    </row>
    <row r="4518" spans="1:10" x14ac:dyDescent="0.25">
      <c r="A4518">
        <v>11010</v>
      </c>
      <c r="B4518" t="s">
        <v>271</v>
      </c>
      <c r="C4518">
        <v>2</v>
      </c>
      <c r="D4518" t="s">
        <v>4826</v>
      </c>
      <c r="E4518">
        <v>242</v>
      </c>
      <c r="F4518" t="s">
        <v>4834</v>
      </c>
      <c r="G4518">
        <v>24203</v>
      </c>
      <c r="H4518" t="s">
        <v>4870</v>
      </c>
      <c r="I4518">
        <v>242069</v>
      </c>
      <c r="J4518" t="s">
        <v>203</v>
      </c>
    </row>
    <row r="4519" spans="1:10" x14ac:dyDescent="0.25">
      <c r="A4519">
        <v>11009</v>
      </c>
      <c r="B4519" t="s">
        <v>271</v>
      </c>
      <c r="C4519">
        <v>2</v>
      </c>
      <c r="D4519" t="s">
        <v>4826</v>
      </c>
      <c r="E4519">
        <v>242</v>
      </c>
      <c r="F4519" t="s">
        <v>4834</v>
      </c>
      <c r="G4519">
        <v>24203</v>
      </c>
      <c r="H4519" t="s">
        <v>4871</v>
      </c>
      <c r="I4519">
        <v>242068</v>
      </c>
      <c r="J4519" t="s">
        <v>203</v>
      </c>
    </row>
    <row r="4520" spans="1:10" x14ac:dyDescent="0.25">
      <c r="A4520">
        <v>11008</v>
      </c>
      <c r="B4520" t="s">
        <v>271</v>
      </c>
      <c r="C4520">
        <v>2</v>
      </c>
      <c r="D4520" t="s">
        <v>4826</v>
      </c>
      <c r="E4520">
        <v>242</v>
      </c>
      <c r="F4520" t="s">
        <v>4834</v>
      </c>
      <c r="G4520">
        <v>24203</v>
      </c>
      <c r="H4520" t="s">
        <v>4872</v>
      </c>
      <c r="I4520">
        <v>242067</v>
      </c>
      <c r="J4520" t="s">
        <v>203</v>
      </c>
    </row>
    <row r="4521" spans="1:10" x14ac:dyDescent="0.25">
      <c r="A4521">
        <v>11007</v>
      </c>
      <c r="B4521" t="s">
        <v>271</v>
      </c>
      <c r="C4521">
        <v>2</v>
      </c>
      <c r="D4521" t="s">
        <v>4826</v>
      </c>
      <c r="E4521">
        <v>242</v>
      </c>
      <c r="F4521" t="s">
        <v>4826</v>
      </c>
      <c r="G4521">
        <v>24204</v>
      </c>
      <c r="H4521" t="s">
        <v>4873</v>
      </c>
      <c r="I4521">
        <v>242066</v>
      </c>
      <c r="J4521" t="s">
        <v>203</v>
      </c>
    </row>
    <row r="4522" spans="1:10" x14ac:dyDescent="0.25">
      <c r="A4522">
        <v>11006</v>
      </c>
      <c r="B4522" t="s">
        <v>271</v>
      </c>
      <c r="C4522">
        <v>2</v>
      </c>
      <c r="D4522" t="s">
        <v>4826</v>
      </c>
      <c r="E4522">
        <v>242</v>
      </c>
      <c r="F4522" t="s">
        <v>4834</v>
      </c>
      <c r="G4522">
        <v>24203</v>
      </c>
      <c r="H4522" t="s">
        <v>4874</v>
      </c>
      <c r="I4522">
        <v>242065</v>
      </c>
      <c r="J4522" t="s">
        <v>203</v>
      </c>
    </row>
    <row r="4523" spans="1:10" x14ac:dyDescent="0.25">
      <c r="A4523">
        <v>11005</v>
      </c>
      <c r="B4523" t="s">
        <v>271</v>
      </c>
      <c r="C4523">
        <v>2</v>
      </c>
      <c r="D4523" t="s">
        <v>4826</v>
      </c>
      <c r="E4523">
        <v>242</v>
      </c>
      <c r="F4523" t="s">
        <v>4826</v>
      </c>
      <c r="G4523">
        <v>24204</v>
      </c>
      <c r="H4523" t="s">
        <v>4875</v>
      </c>
      <c r="I4523">
        <v>242064</v>
      </c>
      <c r="J4523" t="s">
        <v>203</v>
      </c>
    </row>
    <row r="4524" spans="1:10" x14ac:dyDescent="0.25">
      <c r="A4524">
        <v>11004</v>
      </c>
      <c r="B4524" t="s">
        <v>271</v>
      </c>
      <c r="C4524">
        <v>2</v>
      </c>
      <c r="D4524" t="s">
        <v>4826</v>
      </c>
      <c r="E4524">
        <v>242</v>
      </c>
      <c r="F4524" t="s">
        <v>4841</v>
      </c>
      <c r="G4524">
        <v>24205</v>
      </c>
      <c r="H4524" t="s">
        <v>4876</v>
      </c>
      <c r="I4524">
        <v>242063</v>
      </c>
      <c r="J4524" t="s">
        <v>203</v>
      </c>
    </row>
    <row r="4525" spans="1:10" x14ac:dyDescent="0.25">
      <c r="A4525">
        <v>11003</v>
      </c>
      <c r="B4525" t="s">
        <v>271</v>
      </c>
      <c r="C4525">
        <v>2</v>
      </c>
      <c r="D4525" t="s">
        <v>4826</v>
      </c>
      <c r="E4525">
        <v>242</v>
      </c>
      <c r="F4525" t="s">
        <v>4834</v>
      </c>
      <c r="G4525">
        <v>24203</v>
      </c>
      <c r="H4525" t="s">
        <v>4877</v>
      </c>
      <c r="I4525">
        <v>242062</v>
      </c>
      <c r="J4525" t="s">
        <v>203</v>
      </c>
    </row>
    <row r="4526" spans="1:10" x14ac:dyDescent="0.25">
      <c r="A4526">
        <v>11002</v>
      </c>
      <c r="B4526" t="s">
        <v>271</v>
      </c>
      <c r="C4526">
        <v>2</v>
      </c>
      <c r="D4526" t="s">
        <v>4826</v>
      </c>
      <c r="E4526">
        <v>242</v>
      </c>
      <c r="F4526" t="s">
        <v>4826</v>
      </c>
      <c r="G4526">
        <v>24204</v>
      </c>
      <c r="H4526" t="s">
        <v>4878</v>
      </c>
      <c r="I4526">
        <v>242061</v>
      </c>
      <c r="J4526" t="s">
        <v>203</v>
      </c>
    </row>
    <row r="4527" spans="1:10" x14ac:dyDescent="0.25">
      <c r="A4527">
        <v>11001</v>
      </c>
      <c r="B4527" t="s">
        <v>271</v>
      </c>
      <c r="C4527">
        <v>2</v>
      </c>
      <c r="D4527" t="s">
        <v>4826</v>
      </c>
      <c r="E4527">
        <v>242</v>
      </c>
      <c r="F4527" t="s">
        <v>4844</v>
      </c>
      <c r="G4527">
        <v>24202</v>
      </c>
      <c r="H4527" t="s">
        <v>4879</v>
      </c>
      <c r="I4527">
        <v>242060</v>
      </c>
      <c r="J4527" t="s">
        <v>203</v>
      </c>
    </row>
    <row r="4528" spans="1:10" x14ac:dyDescent="0.25">
      <c r="A4528">
        <v>11000</v>
      </c>
      <c r="B4528" t="s">
        <v>271</v>
      </c>
      <c r="C4528">
        <v>2</v>
      </c>
      <c r="D4528" t="s">
        <v>4826</v>
      </c>
      <c r="E4528">
        <v>242</v>
      </c>
      <c r="F4528" t="s">
        <v>4844</v>
      </c>
      <c r="G4528">
        <v>24202</v>
      </c>
      <c r="H4528" t="s">
        <v>4880</v>
      </c>
      <c r="I4528">
        <v>242059</v>
      </c>
      <c r="J4528" t="s">
        <v>203</v>
      </c>
    </row>
    <row r="4529" spans="1:10" x14ac:dyDescent="0.25">
      <c r="A4529">
        <v>10999</v>
      </c>
      <c r="B4529" t="s">
        <v>271</v>
      </c>
      <c r="C4529">
        <v>2</v>
      </c>
      <c r="D4529" t="s">
        <v>4826</v>
      </c>
      <c r="E4529">
        <v>242</v>
      </c>
      <c r="F4529" t="s">
        <v>4841</v>
      </c>
      <c r="G4529">
        <v>24205</v>
      </c>
      <c r="H4529" t="s">
        <v>4881</v>
      </c>
      <c r="I4529">
        <v>242058</v>
      </c>
      <c r="J4529" t="s">
        <v>203</v>
      </c>
    </row>
    <row r="4530" spans="1:10" x14ac:dyDescent="0.25">
      <c r="A4530">
        <v>10998</v>
      </c>
      <c r="B4530" t="s">
        <v>271</v>
      </c>
      <c r="C4530">
        <v>2</v>
      </c>
      <c r="D4530" t="s">
        <v>4826</v>
      </c>
      <c r="E4530">
        <v>242</v>
      </c>
      <c r="F4530" t="s">
        <v>4826</v>
      </c>
      <c r="G4530">
        <v>24204</v>
      </c>
      <c r="H4530" t="s">
        <v>4882</v>
      </c>
      <c r="I4530">
        <v>242057</v>
      </c>
      <c r="J4530" t="s">
        <v>203</v>
      </c>
    </row>
    <row r="4531" spans="1:10" x14ac:dyDescent="0.25">
      <c r="A4531">
        <v>10997</v>
      </c>
      <c r="B4531" t="s">
        <v>271</v>
      </c>
      <c r="C4531">
        <v>2</v>
      </c>
      <c r="D4531" t="s">
        <v>4826</v>
      </c>
      <c r="E4531">
        <v>242</v>
      </c>
      <c r="F4531" t="s">
        <v>4841</v>
      </c>
      <c r="G4531">
        <v>24205</v>
      </c>
      <c r="H4531" t="s">
        <v>4883</v>
      </c>
      <c r="I4531">
        <v>242056</v>
      </c>
      <c r="J4531" t="s">
        <v>203</v>
      </c>
    </row>
    <row r="4532" spans="1:10" x14ac:dyDescent="0.25">
      <c r="A4532">
        <v>10996</v>
      </c>
      <c r="B4532" t="s">
        <v>271</v>
      </c>
      <c r="C4532">
        <v>2</v>
      </c>
      <c r="D4532" t="s">
        <v>4826</v>
      </c>
      <c r="E4532">
        <v>242</v>
      </c>
      <c r="F4532" t="s">
        <v>4826</v>
      </c>
      <c r="G4532">
        <v>24204</v>
      </c>
      <c r="H4532" t="s">
        <v>4884</v>
      </c>
      <c r="I4532">
        <v>242055</v>
      </c>
      <c r="J4532" t="s">
        <v>203</v>
      </c>
    </row>
    <row r="4533" spans="1:10" x14ac:dyDescent="0.25">
      <c r="A4533">
        <v>10995</v>
      </c>
      <c r="B4533" t="s">
        <v>271</v>
      </c>
      <c r="C4533">
        <v>2</v>
      </c>
      <c r="D4533" t="s">
        <v>4826</v>
      </c>
      <c r="E4533">
        <v>242</v>
      </c>
      <c r="F4533" t="s">
        <v>4834</v>
      </c>
      <c r="G4533">
        <v>24203</v>
      </c>
      <c r="H4533" t="s">
        <v>4885</v>
      </c>
      <c r="I4533">
        <v>242054</v>
      </c>
      <c r="J4533" t="s">
        <v>203</v>
      </c>
    </row>
    <row r="4534" spans="1:10" x14ac:dyDescent="0.25">
      <c r="A4534">
        <v>10994</v>
      </c>
      <c r="B4534" t="s">
        <v>271</v>
      </c>
      <c r="C4534">
        <v>2</v>
      </c>
      <c r="D4534" t="s">
        <v>4826</v>
      </c>
      <c r="E4534">
        <v>242</v>
      </c>
      <c r="F4534" t="s">
        <v>4829</v>
      </c>
      <c r="G4534">
        <v>24201</v>
      </c>
      <c r="H4534" t="s">
        <v>4886</v>
      </c>
      <c r="I4534">
        <v>242053</v>
      </c>
      <c r="J4534" t="s">
        <v>203</v>
      </c>
    </row>
    <row r="4535" spans="1:10" x14ac:dyDescent="0.25">
      <c r="A4535">
        <v>10993</v>
      </c>
      <c r="B4535" t="s">
        <v>271</v>
      </c>
      <c r="C4535">
        <v>2</v>
      </c>
      <c r="D4535" t="s">
        <v>4826</v>
      </c>
      <c r="E4535">
        <v>242</v>
      </c>
      <c r="F4535" t="s">
        <v>4834</v>
      </c>
      <c r="G4535">
        <v>24203</v>
      </c>
      <c r="H4535" t="s">
        <v>4887</v>
      </c>
      <c r="I4535">
        <v>242052</v>
      </c>
      <c r="J4535" t="s">
        <v>203</v>
      </c>
    </row>
    <row r="4536" spans="1:10" x14ac:dyDescent="0.25">
      <c r="A4536">
        <v>10992</v>
      </c>
      <c r="B4536" t="s">
        <v>271</v>
      </c>
      <c r="C4536">
        <v>2</v>
      </c>
      <c r="D4536" t="s">
        <v>4826</v>
      </c>
      <c r="E4536">
        <v>242</v>
      </c>
      <c r="F4536" t="s">
        <v>4826</v>
      </c>
      <c r="G4536">
        <v>24204</v>
      </c>
      <c r="H4536" t="s">
        <v>4888</v>
      </c>
      <c r="I4536">
        <v>242051</v>
      </c>
      <c r="J4536" t="s">
        <v>203</v>
      </c>
    </row>
    <row r="4537" spans="1:10" x14ac:dyDescent="0.25">
      <c r="A4537">
        <v>10991</v>
      </c>
      <c r="B4537" t="s">
        <v>271</v>
      </c>
      <c r="C4537">
        <v>2</v>
      </c>
      <c r="D4537" t="s">
        <v>4826</v>
      </c>
      <c r="E4537">
        <v>242</v>
      </c>
      <c r="F4537" t="s">
        <v>4834</v>
      </c>
      <c r="G4537">
        <v>24203</v>
      </c>
      <c r="H4537" t="s">
        <v>4889</v>
      </c>
      <c r="I4537">
        <v>242050</v>
      </c>
      <c r="J4537" t="s">
        <v>203</v>
      </c>
    </row>
    <row r="4538" spans="1:10" x14ac:dyDescent="0.25">
      <c r="A4538">
        <v>10990</v>
      </c>
      <c r="B4538" t="s">
        <v>271</v>
      </c>
      <c r="C4538">
        <v>2</v>
      </c>
      <c r="D4538" t="s">
        <v>4826</v>
      </c>
      <c r="E4538">
        <v>242</v>
      </c>
      <c r="F4538" t="s">
        <v>4826</v>
      </c>
      <c r="G4538">
        <v>24204</v>
      </c>
      <c r="H4538" t="s">
        <v>4890</v>
      </c>
      <c r="I4538">
        <v>242049</v>
      </c>
      <c r="J4538" t="s">
        <v>203</v>
      </c>
    </row>
    <row r="4539" spans="1:10" x14ac:dyDescent="0.25">
      <c r="A4539">
        <v>10989</v>
      </c>
      <c r="B4539" t="s">
        <v>271</v>
      </c>
      <c r="C4539">
        <v>2</v>
      </c>
      <c r="D4539" t="s">
        <v>4826</v>
      </c>
      <c r="E4539">
        <v>242</v>
      </c>
      <c r="F4539" t="s">
        <v>4826</v>
      </c>
      <c r="G4539">
        <v>24204</v>
      </c>
      <c r="H4539" t="s">
        <v>4891</v>
      </c>
      <c r="I4539">
        <v>242048</v>
      </c>
      <c r="J4539" t="s">
        <v>203</v>
      </c>
    </row>
    <row r="4540" spans="1:10" x14ac:dyDescent="0.25">
      <c r="A4540">
        <v>10988</v>
      </c>
      <c r="B4540" t="s">
        <v>271</v>
      </c>
      <c r="C4540">
        <v>2</v>
      </c>
      <c r="D4540" t="s">
        <v>4826</v>
      </c>
      <c r="E4540">
        <v>242</v>
      </c>
      <c r="F4540" t="s">
        <v>4834</v>
      </c>
      <c r="G4540">
        <v>24203</v>
      </c>
      <c r="H4540" t="s">
        <v>4892</v>
      </c>
      <c r="I4540">
        <v>242047</v>
      </c>
      <c r="J4540" t="s">
        <v>203</v>
      </c>
    </row>
    <row r="4541" spans="1:10" x14ac:dyDescent="0.25">
      <c r="A4541">
        <v>10987</v>
      </c>
      <c r="B4541" t="s">
        <v>271</v>
      </c>
      <c r="C4541">
        <v>2</v>
      </c>
      <c r="D4541" t="s">
        <v>4826</v>
      </c>
      <c r="E4541">
        <v>242</v>
      </c>
      <c r="F4541" t="s">
        <v>4826</v>
      </c>
      <c r="G4541">
        <v>24204</v>
      </c>
      <c r="H4541" t="s">
        <v>4893</v>
      </c>
      <c r="I4541">
        <v>242046</v>
      </c>
      <c r="J4541" t="s">
        <v>203</v>
      </c>
    </row>
    <row r="4542" spans="1:10" x14ac:dyDescent="0.25">
      <c r="A4542">
        <v>10986</v>
      </c>
      <c r="B4542" t="s">
        <v>271</v>
      </c>
      <c r="C4542">
        <v>2</v>
      </c>
      <c r="D4542" t="s">
        <v>4826</v>
      </c>
      <c r="E4542">
        <v>242</v>
      </c>
      <c r="F4542" t="s">
        <v>4844</v>
      </c>
      <c r="G4542">
        <v>24202</v>
      </c>
      <c r="H4542" t="s">
        <v>4894</v>
      </c>
      <c r="I4542">
        <v>242045</v>
      </c>
      <c r="J4542" t="s">
        <v>203</v>
      </c>
    </row>
    <row r="4543" spans="1:10" x14ac:dyDescent="0.25">
      <c r="A4543">
        <v>10985</v>
      </c>
      <c r="B4543" t="s">
        <v>271</v>
      </c>
      <c r="C4543">
        <v>2</v>
      </c>
      <c r="D4543" t="s">
        <v>4826</v>
      </c>
      <c r="E4543">
        <v>242</v>
      </c>
      <c r="F4543" t="s">
        <v>4844</v>
      </c>
      <c r="G4543">
        <v>24202</v>
      </c>
      <c r="H4543" t="s">
        <v>4895</v>
      </c>
      <c r="I4543">
        <v>242044</v>
      </c>
      <c r="J4543" t="s">
        <v>76</v>
      </c>
    </row>
    <row r="4544" spans="1:10" x14ac:dyDescent="0.25">
      <c r="A4544">
        <v>10984</v>
      </c>
      <c r="B4544" t="s">
        <v>271</v>
      </c>
      <c r="C4544">
        <v>2</v>
      </c>
      <c r="D4544" t="s">
        <v>4826</v>
      </c>
      <c r="E4544">
        <v>242</v>
      </c>
      <c r="F4544" t="s">
        <v>4844</v>
      </c>
      <c r="G4544">
        <v>24202</v>
      </c>
      <c r="H4544" t="s">
        <v>4896</v>
      </c>
      <c r="I4544">
        <v>242043</v>
      </c>
      <c r="J4544" t="s">
        <v>76</v>
      </c>
    </row>
    <row r="4545" spans="1:10" x14ac:dyDescent="0.25">
      <c r="A4545">
        <v>10983</v>
      </c>
      <c r="B4545" t="s">
        <v>271</v>
      </c>
      <c r="C4545">
        <v>2</v>
      </c>
      <c r="D4545" t="s">
        <v>4826</v>
      </c>
      <c r="E4545">
        <v>242</v>
      </c>
      <c r="F4545" t="s">
        <v>4844</v>
      </c>
      <c r="G4545">
        <v>24202</v>
      </c>
      <c r="H4545" t="s">
        <v>4897</v>
      </c>
      <c r="I4545">
        <v>242042</v>
      </c>
      <c r="J4545" t="s">
        <v>76</v>
      </c>
    </row>
    <row r="4546" spans="1:10" x14ac:dyDescent="0.25">
      <c r="A4546">
        <v>10982</v>
      </c>
      <c r="B4546" t="s">
        <v>271</v>
      </c>
      <c r="C4546">
        <v>2</v>
      </c>
      <c r="D4546" t="s">
        <v>4826</v>
      </c>
      <c r="E4546">
        <v>242</v>
      </c>
      <c r="F4546" t="s">
        <v>4841</v>
      </c>
      <c r="G4546">
        <v>24205</v>
      </c>
      <c r="H4546" t="s">
        <v>4898</v>
      </c>
      <c r="I4546">
        <v>242041</v>
      </c>
      <c r="J4546" t="s">
        <v>76</v>
      </c>
    </row>
    <row r="4547" spans="1:10" x14ac:dyDescent="0.25">
      <c r="A4547">
        <v>10981</v>
      </c>
      <c r="B4547" t="s">
        <v>271</v>
      </c>
      <c r="C4547">
        <v>2</v>
      </c>
      <c r="D4547" t="s">
        <v>4826</v>
      </c>
      <c r="E4547">
        <v>242</v>
      </c>
      <c r="F4547" t="s">
        <v>4834</v>
      </c>
      <c r="G4547">
        <v>24203</v>
      </c>
      <c r="H4547" t="s">
        <v>4899</v>
      </c>
      <c r="I4547">
        <v>242040</v>
      </c>
      <c r="J4547" t="s">
        <v>76</v>
      </c>
    </row>
    <row r="4548" spans="1:10" x14ac:dyDescent="0.25">
      <c r="A4548">
        <v>10980</v>
      </c>
      <c r="B4548" t="s">
        <v>271</v>
      </c>
      <c r="C4548">
        <v>2</v>
      </c>
      <c r="D4548" t="s">
        <v>4826</v>
      </c>
      <c r="E4548">
        <v>242</v>
      </c>
      <c r="F4548" t="s">
        <v>4834</v>
      </c>
      <c r="G4548">
        <v>24203</v>
      </c>
      <c r="H4548" t="s">
        <v>4900</v>
      </c>
      <c r="I4548">
        <v>242039</v>
      </c>
      <c r="J4548" t="s">
        <v>76</v>
      </c>
    </row>
    <row r="4549" spans="1:10" x14ac:dyDescent="0.25">
      <c r="A4549">
        <v>10979</v>
      </c>
      <c r="B4549" t="s">
        <v>271</v>
      </c>
      <c r="C4549">
        <v>2</v>
      </c>
      <c r="D4549" t="s">
        <v>4826</v>
      </c>
      <c r="E4549">
        <v>242</v>
      </c>
      <c r="F4549" t="s">
        <v>4834</v>
      </c>
      <c r="G4549">
        <v>24203</v>
      </c>
      <c r="H4549" t="s">
        <v>4901</v>
      </c>
      <c r="I4549">
        <v>242038</v>
      </c>
      <c r="J4549" t="s">
        <v>76</v>
      </c>
    </row>
    <row r="4550" spans="1:10" x14ac:dyDescent="0.25">
      <c r="A4550">
        <v>10978</v>
      </c>
      <c r="B4550" t="s">
        <v>271</v>
      </c>
      <c r="C4550">
        <v>2</v>
      </c>
      <c r="D4550" t="s">
        <v>4826</v>
      </c>
      <c r="E4550">
        <v>242</v>
      </c>
      <c r="F4550" t="s">
        <v>4826</v>
      </c>
      <c r="G4550">
        <v>24204</v>
      </c>
      <c r="H4550" t="s">
        <v>4902</v>
      </c>
      <c r="I4550">
        <v>242037</v>
      </c>
      <c r="J4550" t="s">
        <v>76</v>
      </c>
    </row>
    <row r="4551" spans="1:10" x14ac:dyDescent="0.25">
      <c r="A4551">
        <v>10977</v>
      </c>
      <c r="B4551" t="s">
        <v>271</v>
      </c>
      <c r="C4551">
        <v>2</v>
      </c>
      <c r="D4551" t="s">
        <v>4826</v>
      </c>
      <c r="E4551">
        <v>242</v>
      </c>
      <c r="F4551" t="s">
        <v>4826</v>
      </c>
      <c r="G4551">
        <v>24204</v>
      </c>
      <c r="H4551" t="s">
        <v>4903</v>
      </c>
      <c r="I4551">
        <v>242036</v>
      </c>
      <c r="J4551" t="s">
        <v>76</v>
      </c>
    </row>
    <row r="4552" spans="1:10" x14ac:dyDescent="0.25">
      <c r="A4552">
        <v>10976</v>
      </c>
      <c r="B4552" t="s">
        <v>271</v>
      </c>
      <c r="C4552">
        <v>2</v>
      </c>
      <c r="D4552" t="s">
        <v>4826</v>
      </c>
      <c r="E4552">
        <v>242</v>
      </c>
      <c r="F4552" t="s">
        <v>4829</v>
      </c>
      <c r="G4552">
        <v>24201</v>
      </c>
      <c r="H4552" t="s">
        <v>4904</v>
      </c>
      <c r="I4552">
        <v>242035</v>
      </c>
      <c r="J4552" t="s">
        <v>76</v>
      </c>
    </row>
    <row r="4553" spans="1:10" x14ac:dyDescent="0.25">
      <c r="A4553">
        <v>10975</v>
      </c>
      <c r="B4553" t="s">
        <v>271</v>
      </c>
      <c r="C4553">
        <v>2</v>
      </c>
      <c r="D4553" t="s">
        <v>4826</v>
      </c>
      <c r="E4553">
        <v>242</v>
      </c>
      <c r="F4553" t="s">
        <v>4834</v>
      </c>
      <c r="G4553">
        <v>24203</v>
      </c>
      <c r="H4553" t="s">
        <v>4905</v>
      </c>
      <c r="I4553">
        <v>242034</v>
      </c>
      <c r="J4553" t="s">
        <v>76</v>
      </c>
    </row>
    <row r="4554" spans="1:10" x14ac:dyDescent="0.25">
      <c r="A4554">
        <v>10974</v>
      </c>
      <c r="B4554" t="s">
        <v>271</v>
      </c>
      <c r="C4554">
        <v>2</v>
      </c>
      <c r="D4554" t="s">
        <v>4826</v>
      </c>
      <c r="E4554">
        <v>242</v>
      </c>
      <c r="F4554" t="s">
        <v>4834</v>
      </c>
      <c r="G4554">
        <v>24203</v>
      </c>
      <c r="H4554" t="s">
        <v>4906</v>
      </c>
      <c r="I4554">
        <v>242033</v>
      </c>
      <c r="J4554" t="s">
        <v>76</v>
      </c>
    </row>
    <row r="4555" spans="1:10" x14ac:dyDescent="0.25">
      <c r="A4555">
        <v>10973</v>
      </c>
      <c r="B4555" t="s">
        <v>271</v>
      </c>
      <c r="C4555">
        <v>2</v>
      </c>
      <c r="D4555" t="s">
        <v>4826</v>
      </c>
      <c r="E4555">
        <v>242</v>
      </c>
      <c r="F4555" t="s">
        <v>4834</v>
      </c>
      <c r="G4555">
        <v>24203</v>
      </c>
      <c r="H4555" t="s">
        <v>4907</v>
      </c>
      <c r="I4555">
        <v>242032</v>
      </c>
      <c r="J4555" t="s">
        <v>76</v>
      </c>
    </row>
    <row r="4556" spans="1:10" x14ac:dyDescent="0.25">
      <c r="A4556">
        <v>10972</v>
      </c>
      <c r="B4556" t="s">
        <v>271</v>
      </c>
      <c r="C4556">
        <v>2</v>
      </c>
      <c r="D4556" t="s">
        <v>4826</v>
      </c>
      <c r="E4556">
        <v>242</v>
      </c>
      <c r="F4556" t="s">
        <v>4841</v>
      </c>
      <c r="G4556">
        <v>24205</v>
      </c>
      <c r="H4556" t="s">
        <v>4908</v>
      </c>
      <c r="I4556">
        <v>242031</v>
      </c>
      <c r="J4556" t="s">
        <v>76</v>
      </c>
    </row>
    <row r="4557" spans="1:10" x14ac:dyDescent="0.25">
      <c r="A4557">
        <v>10971</v>
      </c>
      <c r="B4557" t="s">
        <v>271</v>
      </c>
      <c r="C4557">
        <v>2</v>
      </c>
      <c r="D4557" t="s">
        <v>4826</v>
      </c>
      <c r="E4557">
        <v>242</v>
      </c>
      <c r="F4557" t="s">
        <v>4844</v>
      </c>
      <c r="G4557">
        <v>24202</v>
      </c>
      <c r="H4557" t="s">
        <v>4909</v>
      </c>
      <c r="I4557">
        <v>242030</v>
      </c>
      <c r="J4557" t="s">
        <v>76</v>
      </c>
    </row>
    <row r="4558" spans="1:10" x14ac:dyDescent="0.25">
      <c r="A4558">
        <v>10970</v>
      </c>
      <c r="B4558" t="s">
        <v>271</v>
      </c>
      <c r="C4558">
        <v>2</v>
      </c>
      <c r="D4558" t="s">
        <v>4826</v>
      </c>
      <c r="E4558">
        <v>242</v>
      </c>
      <c r="F4558" t="s">
        <v>4826</v>
      </c>
      <c r="G4558">
        <v>24204</v>
      </c>
      <c r="H4558" t="s">
        <v>4910</v>
      </c>
      <c r="I4558">
        <v>242029</v>
      </c>
      <c r="J4558" t="s">
        <v>76</v>
      </c>
    </row>
    <row r="4559" spans="1:10" x14ac:dyDescent="0.25">
      <c r="A4559">
        <v>10969</v>
      </c>
      <c r="B4559" t="s">
        <v>271</v>
      </c>
      <c r="C4559">
        <v>2</v>
      </c>
      <c r="D4559" t="s">
        <v>4826</v>
      </c>
      <c r="E4559">
        <v>242</v>
      </c>
      <c r="F4559" t="s">
        <v>4826</v>
      </c>
      <c r="G4559">
        <v>24204</v>
      </c>
      <c r="H4559" t="s">
        <v>4911</v>
      </c>
      <c r="I4559">
        <v>242028</v>
      </c>
      <c r="J4559" t="s">
        <v>76</v>
      </c>
    </row>
    <row r="4560" spans="1:10" x14ac:dyDescent="0.25">
      <c r="A4560">
        <v>10968</v>
      </c>
      <c r="B4560" t="s">
        <v>271</v>
      </c>
      <c r="C4560">
        <v>2</v>
      </c>
      <c r="D4560" t="s">
        <v>4826</v>
      </c>
      <c r="E4560">
        <v>242</v>
      </c>
      <c r="F4560" t="s">
        <v>4844</v>
      </c>
      <c r="G4560">
        <v>24202</v>
      </c>
      <c r="H4560" t="s">
        <v>4912</v>
      </c>
      <c r="I4560">
        <v>242027</v>
      </c>
      <c r="J4560" t="s">
        <v>76</v>
      </c>
    </row>
    <row r="4561" spans="1:10" x14ac:dyDescent="0.25">
      <c r="A4561">
        <v>10967</v>
      </c>
      <c r="B4561" t="s">
        <v>271</v>
      </c>
      <c r="C4561">
        <v>2</v>
      </c>
      <c r="D4561" t="s">
        <v>4826</v>
      </c>
      <c r="E4561">
        <v>242</v>
      </c>
      <c r="F4561" t="s">
        <v>4844</v>
      </c>
      <c r="G4561">
        <v>24202</v>
      </c>
      <c r="H4561" t="s">
        <v>4913</v>
      </c>
      <c r="I4561">
        <v>242026</v>
      </c>
      <c r="J4561" t="s">
        <v>76</v>
      </c>
    </row>
    <row r="4562" spans="1:10" x14ac:dyDescent="0.25">
      <c r="A4562">
        <v>10966</v>
      </c>
      <c r="B4562" t="s">
        <v>271</v>
      </c>
      <c r="C4562">
        <v>2</v>
      </c>
      <c r="D4562" t="s">
        <v>4826</v>
      </c>
      <c r="E4562">
        <v>242</v>
      </c>
      <c r="F4562" t="s">
        <v>4844</v>
      </c>
      <c r="G4562">
        <v>24202</v>
      </c>
      <c r="H4562" t="s">
        <v>4914</v>
      </c>
      <c r="I4562">
        <v>242025</v>
      </c>
      <c r="J4562" t="s">
        <v>76</v>
      </c>
    </row>
    <row r="4563" spans="1:10" x14ac:dyDescent="0.25">
      <c r="A4563">
        <v>10965</v>
      </c>
      <c r="B4563" t="s">
        <v>271</v>
      </c>
      <c r="C4563">
        <v>2</v>
      </c>
      <c r="D4563" t="s">
        <v>4826</v>
      </c>
      <c r="E4563">
        <v>242</v>
      </c>
      <c r="F4563" t="s">
        <v>4844</v>
      </c>
      <c r="G4563">
        <v>24202</v>
      </c>
      <c r="H4563" t="s">
        <v>4915</v>
      </c>
      <c r="I4563">
        <v>242024</v>
      </c>
      <c r="J4563" t="s">
        <v>76</v>
      </c>
    </row>
    <row r="4564" spans="1:10" x14ac:dyDescent="0.25">
      <c r="A4564">
        <v>10964</v>
      </c>
      <c r="B4564" t="s">
        <v>271</v>
      </c>
      <c r="C4564">
        <v>2</v>
      </c>
      <c r="D4564" t="s">
        <v>4826</v>
      </c>
      <c r="E4564">
        <v>242</v>
      </c>
      <c r="F4564" t="s">
        <v>4841</v>
      </c>
      <c r="G4564">
        <v>24205</v>
      </c>
      <c r="H4564" t="s">
        <v>4916</v>
      </c>
      <c r="I4564">
        <v>242023</v>
      </c>
      <c r="J4564" t="s">
        <v>76</v>
      </c>
    </row>
    <row r="4565" spans="1:10" x14ac:dyDescent="0.25">
      <c r="A4565">
        <v>10963</v>
      </c>
      <c r="B4565" t="s">
        <v>271</v>
      </c>
      <c r="C4565">
        <v>2</v>
      </c>
      <c r="D4565" t="s">
        <v>4826</v>
      </c>
      <c r="E4565">
        <v>242</v>
      </c>
      <c r="F4565" t="s">
        <v>4829</v>
      </c>
      <c r="G4565">
        <v>24201</v>
      </c>
      <c r="H4565" t="s">
        <v>4917</v>
      </c>
      <c r="I4565">
        <v>242022</v>
      </c>
      <c r="J4565" t="s">
        <v>76</v>
      </c>
    </row>
    <row r="4566" spans="1:10" x14ac:dyDescent="0.25">
      <c r="A4566">
        <v>10962</v>
      </c>
      <c r="B4566" t="s">
        <v>271</v>
      </c>
      <c r="C4566">
        <v>2</v>
      </c>
      <c r="D4566" t="s">
        <v>4826</v>
      </c>
      <c r="E4566">
        <v>242</v>
      </c>
      <c r="F4566" t="s">
        <v>4841</v>
      </c>
      <c r="G4566">
        <v>24205</v>
      </c>
      <c r="H4566" t="s">
        <v>4918</v>
      </c>
      <c r="I4566">
        <v>242021</v>
      </c>
      <c r="J4566" t="s">
        <v>76</v>
      </c>
    </row>
    <row r="4567" spans="1:10" x14ac:dyDescent="0.25">
      <c r="A4567">
        <v>10961</v>
      </c>
      <c r="B4567" t="s">
        <v>271</v>
      </c>
      <c r="C4567">
        <v>2</v>
      </c>
      <c r="D4567" t="s">
        <v>4826</v>
      </c>
      <c r="E4567">
        <v>242</v>
      </c>
      <c r="F4567" t="s">
        <v>4844</v>
      </c>
      <c r="G4567">
        <v>24202</v>
      </c>
      <c r="H4567" t="s">
        <v>3544</v>
      </c>
      <c r="I4567">
        <v>242020</v>
      </c>
      <c r="J4567" t="s">
        <v>76</v>
      </c>
    </row>
    <row r="4568" spans="1:10" x14ac:dyDescent="0.25">
      <c r="A4568">
        <v>10960</v>
      </c>
      <c r="B4568" t="s">
        <v>271</v>
      </c>
      <c r="C4568">
        <v>2</v>
      </c>
      <c r="D4568" t="s">
        <v>4826</v>
      </c>
      <c r="E4568">
        <v>242</v>
      </c>
      <c r="F4568" t="s">
        <v>4844</v>
      </c>
      <c r="G4568">
        <v>24202</v>
      </c>
      <c r="H4568" t="s">
        <v>4919</v>
      </c>
      <c r="I4568">
        <v>242019</v>
      </c>
      <c r="J4568" t="s">
        <v>76</v>
      </c>
    </row>
    <row r="4569" spans="1:10" x14ac:dyDescent="0.25">
      <c r="A4569">
        <v>10959</v>
      </c>
      <c r="B4569" t="s">
        <v>271</v>
      </c>
      <c r="C4569">
        <v>2</v>
      </c>
      <c r="D4569" t="s">
        <v>4826</v>
      </c>
      <c r="E4569">
        <v>242</v>
      </c>
      <c r="F4569" t="s">
        <v>4826</v>
      </c>
      <c r="G4569">
        <v>24204</v>
      </c>
      <c r="H4569" t="s">
        <v>4920</v>
      </c>
      <c r="I4569">
        <v>242018</v>
      </c>
      <c r="J4569" t="s">
        <v>76</v>
      </c>
    </row>
    <row r="4570" spans="1:10" x14ac:dyDescent="0.25">
      <c r="A4570">
        <v>10958</v>
      </c>
      <c r="B4570" t="s">
        <v>271</v>
      </c>
      <c r="C4570">
        <v>2</v>
      </c>
      <c r="D4570" t="s">
        <v>4826</v>
      </c>
      <c r="E4570">
        <v>242</v>
      </c>
      <c r="F4570" t="s">
        <v>4834</v>
      </c>
      <c r="G4570">
        <v>24203</v>
      </c>
      <c r="H4570" t="s">
        <v>4921</v>
      </c>
      <c r="I4570">
        <v>242017</v>
      </c>
      <c r="J4570" t="s">
        <v>76</v>
      </c>
    </row>
    <row r="4571" spans="1:10" x14ac:dyDescent="0.25">
      <c r="A4571">
        <v>10957</v>
      </c>
      <c r="B4571" t="s">
        <v>271</v>
      </c>
      <c r="C4571">
        <v>2</v>
      </c>
      <c r="D4571" t="s">
        <v>4826</v>
      </c>
      <c r="E4571">
        <v>242</v>
      </c>
      <c r="F4571" t="s">
        <v>4829</v>
      </c>
      <c r="G4571">
        <v>24201</v>
      </c>
      <c r="H4571" t="s">
        <v>4922</v>
      </c>
      <c r="I4571">
        <v>242016</v>
      </c>
      <c r="J4571" t="s">
        <v>76</v>
      </c>
    </row>
    <row r="4572" spans="1:10" x14ac:dyDescent="0.25">
      <c r="A4572">
        <v>10956</v>
      </c>
      <c r="B4572" t="s">
        <v>271</v>
      </c>
      <c r="C4572">
        <v>2</v>
      </c>
      <c r="D4572" t="s">
        <v>4826</v>
      </c>
      <c r="E4572">
        <v>242</v>
      </c>
      <c r="F4572" t="s">
        <v>4841</v>
      </c>
      <c r="G4572">
        <v>24205</v>
      </c>
      <c r="H4572" t="s">
        <v>4923</v>
      </c>
      <c r="I4572">
        <v>242015</v>
      </c>
      <c r="J4572" t="s">
        <v>76</v>
      </c>
    </row>
    <row r="4573" spans="1:10" x14ac:dyDescent="0.25">
      <c r="A4573">
        <v>10955</v>
      </c>
      <c r="B4573" t="s">
        <v>271</v>
      </c>
      <c r="C4573">
        <v>2</v>
      </c>
      <c r="D4573" t="s">
        <v>4826</v>
      </c>
      <c r="E4573">
        <v>242</v>
      </c>
      <c r="F4573" t="s">
        <v>4834</v>
      </c>
      <c r="G4573">
        <v>24203</v>
      </c>
      <c r="H4573" t="s">
        <v>4924</v>
      </c>
      <c r="I4573">
        <v>242014</v>
      </c>
      <c r="J4573" t="s">
        <v>76</v>
      </c>
    </row>
    <row r="4574" spans="1:10" x14ac:dyDescent="0.25">
      <c r="A4574">
        <v>10954</v>
      </c>
      <c r="B4574" t="s">
        <v>271</v>
      </c>
      <c r="C4574">
        <v>2</v>
      </c>
      <c r="D4574" t="s">
        <v>4826</v>
      </c>
      <c r="E4574">
        <v>242</v>
      </c>
      <c r="F4574" t="s">
        <v>4834</v>
      </c>
      <c r="G4574">
        <v>24203</v>
      </c>
      <c r="H4574" t="s">
        <v>4925</v>
      </c>
      <c r="I4574">
        <v>242013</v>
      </c>
      <c r="J4574" t="s">
        <v>76</v>
      </c>
    </row>
    <row r="4575" spans="1:10" x14ac:dyDescent="0.25">
      <c r="A4575">
        <v>10953</v>
      </c>
      <c r="B4575" t="s">
        <v>271</v>
      </c>
      <c r="C4575">
        <v>2</v>
      </c>
      <c r="D4575" t="s">
        <v>4826</v>
      </c>
      <c r="E4575">
        <v>242</v>
      </c>
      <c r="F4575" t="s">
        <v>4834</v>
      </c>
      <c r="G4575">
        <v>24203</v>
      </c>
      <c r="H4575" t="s">
        <v>4926</v>
      </c>
      <c r="I4575">
        <v>242012</v>
      </c>
      <c r="J4575" t="s">
        <v>76</v>
      </c>
    </row>
    <row r="4576" spans="1:10" x14ac:dyDescent="0.25">
      <c r="A4576">
        <v>10952</v>
      </c>
      <c r="B4576" t="s">
        <v>271</v>
      </c>
      <c r="C4576">
        <v>2</v>
      </c>
      <c r="D4576" t="s">
        <v>4826</v>
      </c>
      <c r="E4576">
        <v>242</v>
      </c>
      <c r="F4576" t="s">
        <v>4826</v>
      </c>
      <c r="G4576">
        <v>24204</v>
      </c>
      <c r="H4576" t="s">
        <v>4927</v>
      </c>
      <c r="I4576">
        <v>242011</v>
      </c>
      <c r="J4576" t="s">
        <v>76</v>
      </c>
    </row>
    <row r="4577" spans="1:10" x14ac:dyDescent="0.25">
      <c r="A4577">
        <v>10951</v>
      </c>
      <c r="B4577" t="s">
        <v>271</v>
      </c>
      <c r="C4577">
        <v>2</v>
      </c>
      <c r="D4577" t="s">
        <v>4826</v>
      </c>
      <c r="E4577">
        <v>242</v>
      </c>
      <c r="F4577" t="s">
        <v>4829</v>
      </c>
      <c r="G4577">
        <v>24201</v>
      </c>
      <c r="H4577" t="s">
        <v>4928</v>
      </c>
      <c r="I4577">
        <v>242010</v>
      </c>
      <c r="J4577" t="s">
        <v>76</v>
      </c>
    </row>
    <row r="4578" spans="1:10" x14ac:dyDescent="0.25">
      <c r="A4578">
        <v>10950</v>
      </c>
      <c r="B4578" t="s">
        <v>271</v>
      </c>
      <c r="C4578">
        <v>2</v>
      </c>
      <c r="D4578" t="s">
        <v>4826</v>
      </c>
      <c r="E4578">
        <v>242</v>
      </c>
      <c r="F4578" t="s">
        <v>4829</v>
      </c>
      <c r="G4578">
        <v>24201</v>
      </c>
      <c r="H4578" t="s">
        <v>4929</v>
      </c>
      <c r="I4578">
        <v>242009</v>
      </c>
      <c r="J4578" t="s">
        <v>76</v>
      </c>
    </row>
    <row r="4579" spans="1:10" x14ac:dyDescent="0.25">
      <c r="A4579">
        <v>10949</v>
      </c>
      <c r="B4579" t="s">
        <v>271</v>
      </c>
      <c r="C4579">
        <v>2</v>
      </c>
      <c r="D4579" t="s">
        <v>4826</v>
      </c>
      <c r="E4579">
        <v>242</v>
      </c>
      <c r="F4579" t="s">
        <v>4844</v>
      </c>
      <c r="G4579">
        <v>24202</v>
      </c>
      <c r="H4579" t="s">
        <v>4930</v>
      </c>
      <c r="I4579">
        <v>242008</v>
      </c>
      <c r="J4579" t="s">
        <v>76</v>
      </c>
    </row>
    <row r="4580" spans="1:10" x14ac:dyDescent="0.25">
      <c r="A4580">
        <v>10948</v>
      </c>
      <c r="B4580" t="s">
        <v>271</v>
      </c>
      <c r="C4580">
        <v>2</v>
      </c>
      <c r="D4580" t="s">
        <v>4826</v>
      </c>
      <c r="E4580">
        <v>242</v>
      </c>
      <c r="F4580" t="s">
        <v>4844</v>
      </c>
      <c r="G4580">
        <v>24202</v>
      </c>
      <c r="H4580" t="s">
        <v>4931</v>
      </c>
      <c r="I4580">
        <v>242007</v>
      </c>
      <c r="J4580" t="s">
        <v>76</v>
      </c>
    </row>
    <row r="4581" spans="1:10" x14ac:dyDescent="0.25">
      <c r="A4581">
        <v>10947</v>
      </c>
      <c r="B4581" t="s">
        <v>271</v>
      </c>
      <c r="C4581">
        <v>2</v>
      </c>
      <c r="D4581" t="s">
        <v>4826</v>
      </c>
      <c r="E4581">
        <v>242</v>
      </c>
      <c r="F4581" t="s">
        <v>4829</v>
      </c>
      <c r="G4581">
        <v>24201</v>
      </c>
      <c r="H4581" t="s">
        <v>4932</v>
      </c>
      <c r="I4581">
        <v>242006</v>
      </c>
      <c r="J4581" t="s">
        <v>76</v>
      </c>
    </row>
    <row r="4582" spans="1:10" x14ac:dyDescent="0.25">
      <c r="A4582">
        <v>10946</v>
      </c>
      <c r="B4582" t="s">
        <v>271</v>
      </c>
      <c r="C4582">
        <v>2</v>
      </c>
      <c r="D4582" t="s">
        <v>4826</v>
      </c>
      <c r="E4582">
        <v>242</v>
      </c>
      <c r="F4582" t="s">
        <v>4841</v>
      </c>
      <c r="G4582">
        <v>24205</v>
      </c>
      <c r="H4582" t="s">
        <v>4933</v>
      </c>
      <c r="I4582">
        <v>242005</v>
      </c>
      <c r="J4582" t="s">
        <v>76</v>
      </c>
    </row>
    <row r="4583" spans="1:10" x14ac:dyDescent="0.25">
      <c r="A4583">
        <v>10945</v>
      </c>
      <c r="B4583" t="s">
        <v>271</v>
      </c>
      <c r="C4583">
        <v>2</v>
      </c>
      <c r="D4583" t="s">
        <v>4826</v>
      </c>
      <c r="E4583">
        <v>242</v>
      </c>
      <c r="F4583" t="s">
        <v>4844</v>
      </c>
      <c r="G4583">
        <v>24202</v>
      </c>
      <c r="H4583" t="s">
        <v>4934</v>
      </c>
      <c r="I4583">
        <v>242004</v>
      </c>
      <c r="J4583" t="s">
        <v>76</v>
      </c>
    </row>
    <row r="4584" spans="1:10" x14ac:dyDescent="0.25">
      <c r="A4584">
        <v>10944</v>
      </c>
      <c r="B4584" t="s">
        <v>271</v>
      </c>
      <c r="C4584">
        <v>2</v>
      </c>
      <c r="D4584" t="s">
        <v>4826</v>
      </c>
      <c r="E4584">
        <v>242</v>
      </c>
      <c r="F4584" t="s">
        <v>4826</v>
      </c>
      <c r="G4584">
        <v>24204</v>
      </c>
      <c r="H4584" t="s">
        <v>4935</v>
      </c>
      <c r="I4584">
        <v>242003</v>
      </c>
      <c r="J4584" t="s">
        <v>76</v>
      </c>
    </row>
    <row r="4585" spans="1:10" x14ac:dyDescent="0.25">
      <c r="A4585">
        <v>10943</v>
      </c>
      <c r="B4585" t="s">
        <v>271</v>
      </c>
      <c r="C4585">
        <v>2</v>
      </c>
      <c r="D4585" t="s">
        <v>4826</v>
      </c>
      <c r="E4585">
        <v>242</v>
      </c>
      <c r="F4585" t="s">
        <v>4841</v>
      </c>
      <c r="G4585">
        <v>24205</v>
      </c>
      <c r="H4585" t="s">
        <v>4936</v>
      </c>
      <c r="I4585">
        <v>242002</v>
      </c>
      <c r="J4585" t="s">
        <v>76</v>
      </c>
    </row>
    <row r="4586" spans="1:10" x14ac:dyDescent="0.25">
      <c r="A4586">
        <v>10942</v>
      </c>
      <c r="B4586" t="s">
        <v>271</v>
      </c>
      <c r="C4586">
        <v>2</v>
      </c>
      <c r="D4586" t="s">
        <v>4826</v>
      </c>
      <c r="E4586">
        <v>242</v>
      </c>
      <c r="F4586" t="s">
        <v>4841</v>
      </c>
      <c r="G4586">
        <v>24205</v>
      </c>
      <c r="H4586" t="s">
        <v>4937</v>
      </c>
      <c r="I4586">
        <v>242001</v>
      </c>
      <c r="J4586" t="s">
        <v>76</v>
      </c>
    </row>
    <row r="4587" spans="1:10" x14ac:dyDescent="0.25">
      <c r="A4587">
        <v>10941</v>
      </c>
      <c r="B4587" t="s">
        <v>271</v>
      </c>
      <c r="C4587">
        <v>2</v>
      </c>
      <c r="D4587" t="s">
        <v>4938</v>
      </c>
      <c r="E4587">
        <v>245</v>
      </c>
      <c r="F4587" t="s">
        <v>4939</v>
      </c>
      <c r="G4587">
        <v>24504</v>
      </c>
      <c r="H4587" t="s">
        <v>4940</v>
      </c>
      <c r="I4587">
        <v>245020</v>
      </c>
      <c r="J4587" t="s">
        <v>76</v>
      </c>
    </row>
    <row r="4588" spans="1:10" x14ac:dyDescent="0.25">
      <c r="A4588">
        <v>10940</v>
      </c>
      <c r="B4588" t="s">
        <v>271</v>
      </c>
      <c r="C4588">
        <v>2</v>
      </c>
      <c r="D4588" t="s">
        <v>4938</v>
      </c>
      <c r="E4588">
        <v>245</v>
      </c>
      <c r="F4588" t="s">
        <v>4941</v>
      </c>
      <c r="G4588">
        <v>24505</v>
      </c>
      <c r="H4588" t="s">
        <v>4942</v>
      </c>
      <c r="I4588">
        <v>245112</v>
      </c>
      <c r="J4588" t="s">
        <v>76</v>
      </c>
    </row>
    <row r="4589" spans="1:10" x14ac:dyDescent="0.25">
      <c r="A4589">
        <v>10939</v>
      </c>
      <c r="B4589" t="s">
        <v>271</v>
      </c>
      <c r="C4589">
        <v>2</v>
      </c>
      <c r="D4589" t="s">
        <v>4938</v>
      </c>
      <c r="E4589">
        <v>245</v>
      </c>
      <c r="F4589" t="s">
        <v>4941</v>
      </c>
      <c r="G4589">
        <v>24505</v>
      </c>
      <c r="H4589" t="s">
        <v>4943</v>
      </c>
      <c r="I4589">
        <v>245137</v>
      </c>
      <c r="J4589" t="s">
        <v>76</v>
      </c>
    </row>
    <row r="4590" spans="1:10" x14ac:dyDescent="0.25">
      <c r="A4590">
        <v>10938</v>
      </c>
      <c r="B4590" t="s">
        <v>271</v>
      </c>
      <c r="C4590">
        <v>2</v>
      </c>
      <c r="D4590" t="s">
        <v>4938</v>
      </c>
      <c r="E4590">
        <v>245</v>
      </c>
      <c r="F4590" t="s">
        <v>4941</v>
      </c>
      <c r="G4590">
        <v>24505</v>
      </c>
      <c r="H4590" t="s">
        <v>4944</v>
      </c>
      <c r="I4590">
        <v>245115</v>
      </c>
      <c r="J4590" t="s">
        <v>76</v>
      </c>
    </row>
    <row r="4591" spans="1:10" x14ac:dyDescent="0.25">
      <c r="A4591">
        <v>10937</v>
      </c>
      <c r="B4591" t="s">
        <v>271</v>
      </c>
      <c r="C4591">
        <v>2</v>
      </c>
      <c r="D4591" t="s">
        <v>4938</v>
      </c>
      <c r="E4591">
        <v>245</v>
      </c>
      <c r="F4591" t="s">
        <v>4939</v>
      </c>
      <c r="G4591">
        <v>24504</v>
      </c>
      <c r="H4591" t="s">
        <v>4945</v>
      </c>
      <c r="I4591">
        <v>245183</v>
      </c>
      <c r="J4591" t="s">
        <v>76</v>
      </c>
    </row>
    <row r="4592" spans="1:10" x14ac:dyDescent="0.25">
      <c r="A4592">
        <v>10936</v>
      </c>
      <c r="B4592" t="s">
        <v>271</v>
      </c>
      <c r="C4592">
        <v>2</v>
      </c>
      <c r="D4592" t="s">
        <v>4938</v>
      </c>
      <c r="E4592">
        <v>245</v>
      </c>
      <c r="F4592" t="s">
        <v>4938</v>
      </c>
      <c r="G4592">
        <v>24502</v>
      </c>
      <c r="H4592" t="s">
        <v>4946</v>
      </c>
      <c r="I4592">
        <v>245011</v>
      </c>
      <c r="J4592" t="s">
        <v>76</v>
      </c>
    </row>
    <row r="4593" spans="1:10" x14ac:dyDescent="0.25">
      <c r="A4593">
        <v>10935</v>
      </c>
      <c r="B4593" t="s">
        <v>271</v>
      </c>
      <c r="C4593">
        <v>2</v>
      </c>
      <c r="D4593" t="s">
        <v>4938</v>
      </c>
      <c r="E4593">
        <v>245</v>
      </c>
      <c r="F4593" t="s">
        <v>4938</v>
      </c>
      <c r="G4593">
        <v>24502</v>
      </c>
      <c r="H4593" t="s">
        <v>4947</v>
      </c>
      <c r="I4593">
        <v>245010</v>
      </c>
      <c r="J4593" t="s">
        <v>76</v>
      </c>
    </row>
    <row r="4594" spans="1:10" x14ac:dyDescent="0.25">
      <c r="A4594">
        <v>10934</v>
      </c>
      <c r="B4594" t="s">
        <v>271</v>
      </c>
      <c r="C4594">
        <v>2</v>
      </c>
      <c r="D4594" t="s">
        <v>4938</v>
      </c>
      <c r="E4594">
        <v>245</v>
      </c>
      <c r="F4594" t="s">
        <v>4941</v>
      </c>
      <c r="G4594">
        <v>24505</v>
      </c>
      <c r="H4594" t="s">
        <v>4948</v>
      </c>
      <c r="I4594">
        <v>245143</v>
      </c>
      <c r="J4594" t="s">
        <v>181</v>
      </c>
    </row>
    <row r="4595" spans="1:10" x14ac:dyDescent="0.25">
      <c r="A4595">
        <v>10933</v>
      </c>
      <c r="B4595" t="s">
        <v>271</v>
      </c>
      <c r="C4595">
        <v>2</v>
      </c>
      <c r="D4595" t="s">
        <v>4938</v>
      </c>
      <c r="E4595">
        <v>245</v>
      </c>
      <c r="F4595" t="s">
        <v>4939</v>
      </c>
      <c r="G4595">
        <v>24504</v>
      </c>
      <c r="H4595" t="s">
        <v>4949</v>
      </c>
      <c r="I4595">
        <v>245016</v>
      </c>
      <c r="J4595" t="s">
        <v>76</v>
      </c>
    </row>
    <row r="4596" spans="1:10" x14ac:dyDescent="0.25">
      <c r="A4596">
        <v>10932</v>
      </c>
      <c r="B4596" t="s">
        <v>271</v>
      </c>
      <c r="C4596">
        <v>2</v>
      </c>
      <c r="D4596" t="s">
        <v>4938</v>
      </c>
      <c r="E4596">
        <v>245</v>
      </c>
      <c r="F4596" t="s">
        <v>4938</v>
      </c>
      <c r="G4596">
        <v>24502</v>
      </c>
      <c r="H4596" t="s">
        <v>4950</v>
      </c>
      <c r="I4596">
        <v>245121</v>
      </c>
      <c r="J4596" t="s">
        <v>203</v>
      </c>
    </row>
    <row r="4597" spans="1:10" x14ac:dyDescent="0.25">
      <c r="A4597">
        <v>10931</v>
      </c>
      <c r="B4597" t="s">
        <v>271</v>
      </c>
      <c r="C4597">
        <v>2</v>
      </c>
      <c r="D4597" t="s">
        <v>4938</v>
      </c>
      <c r="E4597">
        <v>245</v>
      </c>
      <c r="F4597" t="s">
        <v>4938</v>
      </c>
      <c r="G4597">
        <v>24502</v>
      </c>
      <c r="H4597" t="s">
        <v>4951</v>
      </c>
      <c r="I4597">
        <v>245040</v>
      </c>
      <c r="J4597" t="s">
        <v>76</v>
      </c>
    </row>
    <row r="4598" spans="1:10" x14ac:dyDescent="0.25">
      <c r="A4598">
        <v>10930</v>
      </c>
      <c r="B4598" t="s">
        <v>271</v>
      </c>
      <c r="C4598">
        <v>2</v>
      </c>
      <c r="D4598" t="s">
        <v>4938</v>
      </c>
      <c r="E4598">
        <v>245</v>
      </c>
      <c r="F4598" t="s">
        <v>4941</v>
      </c>
      <c r="G4598">
        <v>24505</v>
      </c>
      <c r="H4598" t="s">
        <v>4952</v>
      </c>
      <c r="I4598">
        <v>245126</v>
      </c>
      <c r="J4598" t="s">
        <v>203</v>
      </c>
    </row>
    <row r="4599" spans="1:10" x14ac:dyDescent="0.25">
      <c r="A4599">
        <v>10929</v>
      </c>
      <c r="B4599" t="s">
        <v>271</v>
      </c>
      <c r="C4599">
        <v>2</v>
      </c>
      <c r="D4599" t="s">
        <v>4938</v>
      </c>
      <c r="E4599">
        <v>245</v>
      </c>
      <c r="F4599" t="s">
        <v>4941</v>
      </c>
      <c r="G4599">
        <v>24505</v>
      </c>
      <c r="H4599" t="s">
        <v>4953</v>
      </c>
      <c r="I4599">
        <v>245127</v>
      </c>
      <c r="J4599" t="s">
        <v>203</v>
      </c>
    </row>
    <row r="4600" spans="1:10" x14ac:dyDescent="0.25">
      <c r="A4600">
        <v>10928</v>
      </c>
      <c r="B4600" t="s">
        <v>271</v>
      </c>
      <c r="C4600">
        <v>2</v>
      </c>
      <c r="D4600" t="s">
        <v>4938</v>
      </c>
      <c r="E4600">
        <v>245</v>
      </c>
      <c r="F4600" t="s">
        <v>4941</v>
      </c>
      <c r="G4600">
        <v>24505</v>
      </c>
      <c r="H4600" t="s">
        <v>4954</v>
      </c>
      <c r="I4600">
        <v>245138</v>
      </c>
      <c r="J4600" t="s">
        <v>203</v>
      </c>
    </row>
    <row r="4601" spans="1:10" x14ac:dyDescent="0.25">
      <c r="A4601">
        <v>10927</v>
      </c>
      <c r="B4601" t="s">
        <v>271</v>
      </c>
      <c r="C4601">
        <v>2</v>
      </c>
      <c r="D4601" t="s">
        <v>4938</v>
      </c>
      <c r="E4601">
        <v>245</v>
      </c>
      <c r="F4601" t="s">
        <v>4941</v>
      </c>
      <c r="G4601">
        <v>24505</v>
      </c>
      <c r="H4601" t="s">
        <v>4955</v>
      </c>
      <c r="I4601">
        <v>245142</v>
      </c>
      <c r="J4601" t="s">
        <v>76</v>
      </c>
    </row>
    <row r="4602" spans="1:10" x14ac:dyDescent="0.25">
      <c r="A4602">
        <v>10926</v>
      </c>
      <c r="B4602" t="s">
        <v>271</v>
      </c>
      <c r="C4602">
        <v>2</v>
      </c>
      <c r="D4602" t="s">
        <v>4938</v>
      </c>
      <c r="E4602">
        <v>245</v>
      </c>
      <c r="F4602" t="s">
        <v>4941</v>
      </c>
      <c r="G4602">
        <v>24505</v>
      </c>
      <c r="H4602" t="s">
        <v>4956</v>
      </c>
      <c r="I4602">
        <v>245116</v>
      </c>
      <c r="J4602" t="s">
        <v>76</v>
      </c>
    </row>
    <row r="4603" spans="1:10" x14ac:dyDescent="0.25">
      <c r="A4603">
        <v>10925</v>
      </c>
      <c r="B4603" t="s">
        <v>271</v>
      </c>
      <c r="C4603">
        <v>2</v>
      </c>
      <c r="D4603" t="s">
        <v>4938</v>
      </c>
      <c r="E4603">
        <v>245</v>
      </c>
      <c r="F4603" t="s">
        <v>4941</v>
      </c>
      <c r="G4603">
        <v>24505</v>
      </c>
      <c r="H4603" t="s">
        <v>4957</v>
      </c>
      <c r="I4603">
        <v>245129</v>
      </c>
      <c r="J4603" t="s">
        <v>203</v>
      </c>
    </row>
    <row r="4604" spans="1:10" x14ac:dyDescent="0.25">
      <c r="A4604">
        <v>10924</v>
      </c>
      <c r="B4604" t="s">
        <v>271</v>
      </c>
      <c r="C4604">
        <v>2</v>
      </c>
      <c r="D4604" t="s">
        <v>4938</v>
      </c>
      <c r="E4604">
        <v>245</v>
      </c>
      <c r="F4604" t="s">
        <v>4958</v>
      </c>
      <c r="G4604">
        <v>24501</v>
      </c>
      <c r="H4604" t="s">
        <v>4959</v>
      </c>
      <c r="I4604">
        <v>245041</v>
      </c>
      <c r="J4604" t="s">
        <v>76</v>
      </c>
    </row>
    <row r="4605" spans="1:10" x14ac:dyDescent="0.25">
      <c r="A4605">
        <v>10923</v>
      </c>
      <c r="B4605" t="s">
        <v>271</v>
      </c>
      <c r="C4605">
        <v>2</v>
      </c>
      <c r="D4605" t="s">
        <v>4938</v>
      </c>
      <c r="E4605">
        <v>245</v>
      </c>
      <c r="F4605" t="s">
        <v>4938</v>
      </c>
      <c r="G4605">
        <v>24502</v>
      </c>
      <c r="H4605" t="s">
        <v>4960</v>
      </c>
      <c r="I4605">
        <v>245008</v>
      </c>
      <c r="J4605" t="s">
        <v>76</v>
      </c>
    </row>
    <row r="4606" spans="1:10" x14ac:dyDescent="0.25">
      <c r="A4606">
        <v>10922</v>
      </c>
      <c r="B4606" t="s">
        <v>271</v>
      </c>
      <c r="C4606">
        <v>2</v>
      </c>
      <c r="D4606" t="s">
        <v>4938</v>
      </c>
      <c r="E4606">
        <v>245</v>
      </c>
      <c r="F4606" t="s">
        <v>4961</v>
      </c>
      <c r="G4606">
        <v>24503</v>
      </c>
      <c r="H4606" t="s">
        <v>4962</v>
      </c>
      <c r="I4606">
        <v>245401</v>
      </c>
      <c r="J4606" t="s">
        <v>203</v>
      </c>
    </row>
    <row r="4607" spans="1:10" x14ac:dyDescent="0.25">
      <c r="A4607">
        <v>10921</v>
      </c>
      <c r="B4607" t="s">
        <v>271</v>
      </c>
      <c r="C4607">
        <v>2</v>
      </c>
      <c r="D4607" t="s">
        <v>4938</v>
      </c>
      <c r="E4607">
        <v>245</v>
      </c>
      <c r="F4607" t="s">
        <v>4961</v>
      </c>
      <c r="G4607">
        <v>24503</v>
      </c>
      <c r="H4607" t="s">
        <v>4963</v>
      </c>
      <c r="I4607">
        <v>245003</v>
      </c>
      <c r="J4607" t="s">
        <v>76</v>
      </c>
    </row>
    <row r="4608" spans="1:10" x14ac:dyDescent="0.25">
      <c r="A4608">
        <v>10920</v>
      </c>
      <c r="B4608" t="s">
        <v>271</v>
      </c>
      <c r="C4608">
        <v>2</v>
      </c>
      <c r="D4608" t="s">
        <v>4938</v>
      </c>
      <c r="E4608">
        <v>245</v>
      </c>
      <c r="F4608" t="s">
        <v>4961</v>
      </c>
      <c r="G4608">
        <v>24503</v>
      </c>
      <c r="H4608" t="s">
        <v>4964</v>
      </c>
      <c r="I4608">
        <v>245009</v>
      </c>
      <c r="J4608" t="s">
        <v>76</v>
      </c>
    </row>
    <row r="4609" spans="1:10" x14ac:dyDescent="0.25">
      <c r="A4609">
        <v>10919</v>
      </c>
      <c r="B4609" t="s">
        <v>271</v>
      </c>
      <c r="C4609">
        <v>2</v>
      </c>
      <c r="D4609" t="s">
        <v>4938</v>
      </c>
      <c r="E4609">
        <v>245</v>
      </c>
      <c r="F4609" t="s">
        <v>4961</v>
      </c>
      <c r="G4609">
        <v>24503</v>
      </c>
      <c r="H4609" t="s">
        <v>4965</v>
      </c>
      <c r="I4609">
        <v>245005</v>
      </c>
      <c r="J4609" t="s">
        <v>76</v>
      </c>
    </row>
    <row r="4610" spans="1:10" x14ac:dyDescent="0.25">
      <c r="A4610">
        <v>10918</v>
      </c>
      <c r="B4610" t="s">
        <v>271</v>
      </c>
      <c r="C4610">
        <v>2</v>
      </c>
      <c r="D4610" t="s">
        <v>4938</v>
      </c>
      <c r="E4610">
        <v>245</v>
      </c>
      <c r="F4610" t="s">
        <v>4939</v>
      </c>
      <c r="G4610">
        <v>24504</v>
      </c>
      <c r="H4610" t="s">
        <v>4966</v>
      </c>
      <c r="I4610">
        <v>245086</v>
      </c>
      <c r="J4610" t="s">
        <v>249</v>
      </c>
    </row>
    <row r="4611" spans="1:10" x14ac:dyDescent="0.25">
      <c r="A4611">
        <v>10917</v>
      </c>
      <c r="B4611" t="s">
        <v>271</v>
      </c>
      <c r="C4611">
        <v>2</v>
      </c>
      <c r="D4611" t="s">
        <v>4938</v>
      </c>
      <c r="E4611">
        <v>245</v>
      </c>
      <c r="F4611" t="s">
        <v>4961</v>
      </c>
      <c r="G4611">
        <v>24503</v>
      </c>
      <c r="H4611" t="s">
        <v>4967</v>
      </c>
      <c r="I4611">
        <v>245015</v>
      </c>
      <c r="J4611" t="s">
        <v>76</v>
      </c>
    </row>
    <row r="4612" spans="1:10" x14ac:dyDescent="0.25">
      <c r="A4612">
        <v>10916</v>
      </c>
      <c r="B4612" t="s">
        <v>271</v>
      </c>
      <c r="C4612">
        <v>2</v>
      </c>
      <c r="D4612" t="s">
        <v>4938</v>
      </c>
      <c r="E4612">
        <v>245</v>
      </c>
      <c r="F4612" t="s">
        <v>4941</v>
      </c>
      <c r="G4612">
        <v>24505</v>
      </c>
      <c r="H4612" t="s">
        <v>4968</v>
      </c>
      <c r="I4612">
        <v>245144</v>
      </c>
      <c r="J4612" t="s">
        <v>76</v>
      </c>
    </row>
    <row r="4613" spans="1:10" x14ac:dyDescent="0.25">
      <c r="A4613">
        <v>10915</v>
      </c>
      <c r="B4613" t="s">
        <v>271</v>
      </c>
      <c r="C4613">
        <v>2</v>
      </c>
      <c r="D4613" t="s">
        <v>4938</v>
      </c>
      <c r="E4613">
        <v>245</v>
      </c>
      <c r="F4613" t="s">
        <v>4938</v>
      </c>
      <c r="G4613">
        <v>24502</v>
      </c>
      <c r="H4613" t="s">
        <v>4969</v>
      </c>
      <c r="I4613">
        <v>245120</v>
      </c>
      <c r="J4613" t="s">
        <v>203</v>
      </c>
    </row>
    <row r="4614" spans="1:10" x14ac:dyDescent="0.25">
      <c r="A4614">
        <v>10914</v>
      </c>
      <c r="B4614" t="s">
        <v>271</v>
      </c>
      <c r="C4614">
        <v>2</v>
      </c>
      <c r="D4614" t="s">
        <v>4938</v>
      </c>
      <c r="E4614">
        <v>245</v>
      </c>
      <c r="F4614" t="s">
        <v>4961</v>
      </c>
      <c r="G4614">
        <v>24503</v>
      </c>
      <c r="H4614" t="s">
        <v>4970</v>
      </c>
      <c r="I4614">
        <v>245046</v>
      </c>
      <c r="J4614" t="s">
        <v>181</v>
      </c>
    </row>
    <row r="4615" spans="1:10" x14ac:dyDescent="0.25">
      <c r="A4615">
        <v>10913</v>
      </c>
      <c r="B4615" t="s">
        <v>271</v>
      </c>
      <c r="C4615">
        <v>2</v>
      </c>
      <c r="D4615" t="s">
        <v>4938</v>
      </c>
      <c r="E4615">
        <v>245</v>
      </c>
      <c r="F4615" t="s">
        <v>4961</v>
      </c>
      <c r="G4615">
        <v>24503</v>
      </c>
      <c r="H4615" t="s">
        <v>4971</v>
      </c>
      <c r="I4615">
        <v>245060</v>
      </c>
      <c r="J4615" t="s">
        <v>203</v>
      </c>
    </row>
    <row r="4616" spans="1:10" x14ac:dyDescent="0.25">
      <c r="A4616">
        <v>10912</v>
      </c>
      <c r="B4616" t="s">
        <v>271</v>
      </c>
      <c r="C4616">
        <v>2</v>
      </c>
      <c r="D4616" t="s">
        <v>4938</v>
      </c>
      <c r="E4616">
        <v>245</v>
      </c>
      <c r="F4616" t="s">
        <v>4941</v>
      </c>
      <c r="G4616">
        <v>24505</v>
      </c>
      <c r="H4616" t="s">
        <v>4972</v>
      </c>
      <c r="I4616">
        <v>245113</v>
      </c>
      <c r="J4616" t="s">
        <v>76</v>
      </c>
    </row>
    <row r="4617" spans="1:10" x14ac:dyDescent="0.25">
      <c r="A4617">
        <v>10911</v>
      </c>
      <c r="B4617" t="s">
        <v>271</v>
      </c>
      <c r="C4617">
        <v>2</v>
      </c>
      <c r="D4617" t="s">
        <v>4938</v>
      </c>
      <c r="E4617">
        <v>245</v>
      </c>
      <c r="F4617" t="s">
        <v>4958</v>
      </c>
      <c r="G4617">
        <v>24501</v>
      </c>
      <c r="H4617" t="s">
        <v>4973</v>
      </c>
      <c r="I4617">
        <v>245017</v>
      </c>
      <c r="J4617" t="s">
        <v>76</v>
      </c>
    </row>
    <row r="4618" spans="1:10" x14ac:dyDescent="0.25">
      <c r="A4618">
        <v>10910</v>
      </c>
      <c r="B4618" t="s">
        <v>271</v>
      </c>
      <c r="C4618">
        <v>2</v>
      </c>
      <c r="D4618" t="s">
        <v>4938</v>
      </c>
      <c r="E4618">
        <v>245</v>
      </c>
      <c r="F4618" t="s">
        <v>4941</v>
      </c>
      <c r="G4618">
        <v>24505</v>
      </c>
      <c r="H4618" t="s">
        <v>4974</v>
      </c>
      <c r="I4618">
        <v>245018</v>
      </c>
      <c r="J4618" t="s">
        <v>76</v>
      </c>
    </row>
    <row r="4619" spans="1:10" x14ac:dyDescent="0.25">
      <c r="A4619">
        <v>10909</v>
      </c>
      <c r="B4619" t="s">
        <v>271</v>
      </c>
      <c r="C4619">
        <v>2</v>
      </c>
      <c r="D4619" t="s">
        <v>4938</v>
      </c>
      <c r="E4619">
        <v>245</v>
      </c>
      <c r="F4619" t="s">
        <v>4939</v>
      </c>
      <c r="G4619">
        <v>24504</v>
      </c>
      <c r="H4619" t="s">
        <v>4975</v>
      </c>
      <c r="I4619">
        <v>245096</v>
      </c>
      <c r="J4619" t="s">
        <v>145</v>
      </c>
    </row>
    <row r="4620" spans="1:10" x14ac:dyDescent="0.25">
      <c r="A4620">
        <v>10908</v>
      </c>
      <c r="B4620" t="s">
        <v>271</v>
      </c>
      <c r="C4620">
        <v>2</v>
      </c>
      <c r="D4620" t="s">
        <v>4938</v>
      </c>
      <c r="E4620">
        <v>245</v>
      </c>
      <c r="F4620" t="s">
        <v>4939</v>
      </c>
      <c r="G4620">
        <v>24504</v>
      </c>
      <c r="H4620" t="s">
        <v>4976</v>
      </c>
      <c r="I4620">
        <v>245123</v>
      </c>
      <c r="J4620" t="s">
        <v>203</v>
      </c>
    </row>
    <row r="4621" spans="1:10" x14ac:dyDescent="0.25">
      <c r="A4621">
        <v>10907</v>
      </c>
      <c r="B4621" t="s">
        <v>271</v>
      </c>
      <c r="C4621">
        <v>2</v>
      </c>
      <c r="D4621" t="s">
        <v>4938</v>
      </c>
      <c r="E4621">
        <v>245</v>
      </c>
      <c r="F4621" t="s">
        <v>4941</v>
      </c>
      <c r="G4621">
        <v>24505</v>
      </c>
      <c r="H4621" t="s">
        <v>4977</v>
      </c>
      <c r="I4621">
        <v>245001</v>
      </c>
      <c r="J4621" t="s">
        <v>145</v>
      </c>
    </row>
    <row r="4622" spans="1:10" x14ac:dyDescent="0.25">
      <c r="A4622">
        <v>10906</v>
      </c>
      <c r="B4622" t="s">
        <v>271</v>
      </c>
      <c r="C4622">
        <v>2</v>
      </c>
      <c r="D4622" t="s">
        <v>4938</v>
      </c>
      <c r="E4622">
        <v>245</v>
      </c>
      <c r="F4622" t="s">
        <v>4938</v>
      </c>
      <c r="G4622">
        <v>24502</v>
      </c>
      <c r="H4622" t="s">
        <v>4978</v>
      </c>
      <c r="I4622">
        <v>245660</v>
      </c>
      <c r="J4622" t="s">
        <v>76</v>
      </c>
    </row>
    <row r="4623" spans="1:10" x14ac:dyDescent="0.25">
      <c r="A4623">
        <v>10905</v>
      </c>
      <c r="B4623" t="s">
        <v>271</v>
      </c>
      <c r="C4623">
        <v>2</v>
      </c>
      <c r="D4623" t="s">
        <v>4938</v>
      </c>
      <c r="E4623">
        <v>245</v>
      </c>
      <c r="F4623" t="s">
        <v>4938</v>
      </c>
      <c r="G4623">
        <v>24502</v>
      </c>
      <c r="H4623" t="s">
        <v>4979</v>
      </c>
      <c r="I4623">
        <v>245085</v>
      </c>
      <c r="J4623" t="s">
        <v>181</v>
      </c>
    </row>
    <row r="4624" spans="1:10" x14ac:dyDescent="0.25">
      <c r="A4624">
        <v>10904</v>
      </c>
      <c r="B4624" t="s">
        <v>271</v>
      </c>
      <c r="C4624">
        <v>2</v>
      </c>
      <c r="D4624" t="s">
        <v>4938</v>
      </c>
      <c r="E4624">
        <v>245</v>
      </c>
      <c r="F4624" t="s">
        <v>4939</v>
      </c>
      <c r="G4624">
        <v>24504</v>
      </c>
      <c r="H4624" t="s">
        <v>4980</v>
      </c>
      <c r="I4624">
        <v>245012</v>
      </c>
      <c r="J4624" t="s">
        <v>76</v>
      </c>
    </row>
    <row r="4625" spans="1:10" x14ac:dyDescent="0.25">
      <c r="A4625">
        <v>10903</v>
      </c>
      <c r="B4625" t="s">
        <v>271</v>
      </c>
      <c r="C4625">
        <v>2</v>
      </c>
      <c r="D4625" t="s">
        <v>4938</v>
      </c>
      <c r="E4625">
        <v>245</v>
      </c>
      <c r="F4625" t="s">
        <v>4939</v>
      </c>
      <c r="G4625">
        <v>24504</v>
      </c>
      <c r="H4625" t="s">
        <v>4981</v>
      </c>
      <c r="I4625">
        <v>245102</v>
      </c>
      <c r="J4625" t="s">
        <v>76</v>
      </c>
    </row>
    <row r="4626" spans="1:10" x14ac:dyDescent="0.25">
      <c r="A4626">
        <v>10902</v>
      </c>
      <c r="B4626" t="s">
        <v>271</v>
      </c>
      <c r="C4626">
        <v>2</v>
      </c>
      <c r="D4626" t="s">
        <v>4938</v>
      </c>
      <c r="E4626">
        <v>245</v>
      </c>
      <c r="F4626" t="s">
        <v>4939</v>
      </c>
      <c r="G4626">
        <v>24504</v>
      </c>
      <c r="H4626" t="s">
        <v>4982</v>
      </c>
      <c r="I4626">
        <v>245122</v>
      </c>
      <c r="J4626" t="s">
        <v>203</v>
      </c>
    </row>
    <row r="4627" spans="1:10" x14ac:dyDescent="0.25">
      <c r="A4627">
        <v>10901</v>
      </c>
      <c r="B4627" t="s">
        <v>271</v>
      </c>
      <c r="C4627">
        <v>2</v>
      </c>
      <c r="D4627" t="s">
        <v>4938</v>
      </c>
      <c r="E4627">
        <v>245</v>
      </c>
      <c r="F4627" t="s">
        <v>4939</v>
      </c>
      <c r="G4627">
        <v>24504</v>
      </c>
      <c r="H4627" t="s">
        <v>4983</v>
      </c>
      <c r="I4627">
        <v>245108</v>
      </c>
      <c r="J4627" t="s">
        <v>76</v>
      </c>
    </row>
    <row r="4628" spans="1:10" x14ac:dyDescent="0.25">
      <c r="A4628">
        <v>10900</v>
      </c>
      <c r="B4628" t="s">
        <v>271</v>
      </c>
      <c r="C4628">
        <v>2</v>
      </c>
      <c r="D4628" t="s">
        <v>4938</v>
      </c>
      <c r="E4628">
        <v>245</v>
      </c>
      <c r="F4628" t="s">
        <v>4958</v>
      </c>
      <c r="G4628">
        <v>24501</v>
      </c>
      <c r="H4628" t="s">
        <v>4984</v>
      </c>
      <c r="I4628">
        <v>245100</v>
      </c>
      <c r="J4628" t="s">
        <v>181</v>
      </c>
    </row>
    <row r="4629" spans="1:10" x14ac:dyDescent="0.25">
      <c r="A4629">
        <v>10899</v>
      </c>
      <c r="B4629" t="s">
        <v>271</v>
      </c>
      <c r="C4629">
        <v>2</v>
      </c>
      <c r="D4629" t="s">
        <v>4938</v>
      </c>
      <c r="E4629">
        <v>245</v>
      </c>
      <c r="F4629" t="s">
        <v>4958</v>
      </c>
      <c r="G4629">
        <v>24501</v>
      </c>
      <c r="H4629" t="s">
        <v>4985</v>
      </c>
      <c r="I4629">
        <v>245014</v>
      </c>
      <c r="J4629" t="s">
        <v>76</v>
      </c>
    </row>
    <row r="4630" spans="1:10" x14ac:dyDescent="0.25">
      <c r="A4630">
        <v>10898</v>
      </c>
      <c r="B4630" t="s">
        <v>271</v>
      </c>
      <c r="C4630">
        <v>2</v>
      </c>
      <c r="D4630" t="s">
        <v>4938</v>
      </c>
      <c r="E4630">
        <v>245</v>
      </c>
      <c r="F4630" t="s">
        <v>4958</v>
      </c>
      <c r="G4630">
        <v>24501</v>
      </c>
      <c r="H4630" t="s">
        <v>4986</v>
      </c>
      <c r="I4630">
        <v>245013</v>
      </c>
      <c r="J4630" t="s">
        <v>76</v>
      </c>
    </row>
    <row r="4631" spans="1:10" x14ac:dyDescent="0.25">
      <c r="A4631">
        <v>10897</v>
      </c>
      <c r="B4631" t="s">
        <v>271</v>
      </c>
      <c r="C4631">
        <v>2</v>
      </c>
      <c r="D4631" t="s">
        <v>4938</v>
      </c>
      <c r="E4631">
        <v>245</v>
      </c>
      <c r="F4631" t="s">
        <v>4941</v>
      </c>
      <c r="G4631">
        <v>24505</v>
      </c>
      <c r="H4631" t="s">
        <v>4987</v>
      </c>
      <c r="I4631">
        <v>245114</v>
      </c>
      <c r="J4631" t="s">
        <v>76</v>
      </c>
    </row>
    <row r="4632" spans="1:10" x14ac:dyDescent="0.25">
      <c r="A4632">
        <v>10896</v>
      </c>
      <c r="B4632" t="s">
        <v>271</v>
      </c>
      <c r="C4632">
        <v>2</v>
      </c>
      <c r="D4632" t="s">
        <v>4938</v>
      </c>
      <c r="E4632">
        <v>245</v>
      </c>
      <c r="F4632" t="s">
        <v>4938</v>
      </c>
      <c r="G4632">
        <v>24502</v>
      </c>
      <c r="H4632" t="s">
        <v>4988</v>
      </c>
      <c r="I4632">
        <v>245117</v>
      </c>
      <c r="J4632" t="s">
        <v>203</v>
      </c>
    </row>
    <row r="4633" spans="1:10" x14ac:dyDescent="0.25">
      <c r="A4633">
        <v>10895</v>
      </c>
      <c r="B4633" t="s">
        <v>271</v>
      </c>
      <c r="C4633">
        <v>2</v>
      </c>
      <c r="D4633" t="s">
        <v>4938</v>
      </c>
      <c r="E4633">
        <v>245</v>
      </c>
      <c r="F4633" t="s">
        <v>4938</v>
      </c>
      <c r="G4633">
        <v>24502</v>
      </c>
      <c r="H4633" t="s">
        <v>4989</v>
      </c>
      <c r="I4633">
        <v>245004</v>
      </c>
      <c r="J4633" t="s">
        <v>76</v>
      </c>
    </row>
    <row r="4634" spans="1:10" x14ac:dyDescent="0.25">
      <c r="A4634">
        <v>10894</v>
      </c>
      <c r="B4634" t="s">
        <v>271</v>
      </c>
      <c r="C4634">
        <v>2</v>
      </c>
      <c r="D4634" t="s">
        <v>4938</v>
      </c>
      <c r="E4634">
        <v>245</v>
      </c>
      <c r="F4634" t="s">
        <v>4958</v>
      </c>
      <c r="G4634">
        <v>24501</v>
      </c>
      <c r="H4634" t="s">
        <v>4990</v>
      </c>
      <c r="I4634">
        <v>245044</v>
      </c>
      <c r="J4634" t="s">
        <v>76</v>
      </c>
    </row>
    <row r="4635" spans="1:10" x14ac:dyDescent="0.25">
      <c r="A4635">
        <v>10893</v>
      </c>
      <c r="B4635" t="s">
        <v>271</v>
      </c>
      <c r="C4635">
        <v>2</v>
      </c>
      <c r="D4635" t="s">
        <v>4938</v>
      </c>
      <c r="E4635">
        <v>245</v>
      </c>
      <c r="F4635" t="s">
        <v>4938</v>
      </c>
      <c r="G4635">
        <v>24502</v>
      </c>
      <c r="H4635" t="s">
        <v>4991</v>
      </c>
      <c r="I4635">
        <v>245019</v>
      </c>
      <c r="J4635" t="s">
        <v>76</v>
      </c>
    </row>
    <row r="4636" spans="1:10" x14ac:dyDescent="0.25">
      <c r="A4636">
        <v>10892</v>
      </c>
      <c r="B4636" t="s">
        <v>271</v>
      </c>
      <c r="C4636">
        <v>2</v>
      </c>
      <c r="D4636" t="s">
        <v>4938</v>
      </c>
      <c r="E4636">
        <v>245</v>
      </c>
      <c r="F4636" t="s">
        <v>4938</v>
      </c>
      <c r="G4636">
        <v>24502</v>
      </c>
      <c r="H4636" t="s">
        <v>4992</v>
      </c>
      <c r="I4636">
        <v>245007</v>
      </c>
      <c r="J4636" t="s">
        <v>76</v>
      </c>
    </row>
    <row r="4637" spans="1:10" x14ac:dyDescent="0.25">
      <c r="A4637">
        <v>10891</v>
      </c>
      <c r="B4637" t="s">
        <v>271</v>
      </c>
      <c r="C4637">
        <v>2</v>
      </c>
      <c r="D4637" t="s">
        <v>4938</v>
      </c>
      <c r="E4637">
        <v>245</v>
      </c>
      <c r="F4637" t="s">
        <v>4938</v>
      </c>
      <c r="G4637">
        <v>24502</v>
      </c>
      <c r="H4637" t="s">
        <v>4993</v>
      </c>
      <c r="I4637">
        <v>245095</v>
      </c>
      <c r="J4637" t="s">
        <v>145</v>
      </c>
    </row>
    <row r="4638" spans="1:10" x14ac:dyDescent="0.25">
      <c r="A4638">
        <v>10890</v>
      </c>
      <c r="B4638" t="s">
        <v>271</v>
      </c>
      <c r="C4638">
        <v>2</v>
      </c>
      <c r="D4638" t="s">
        <v>826</v>
      </c>
      <c r="E4638">
        <v>231</v>
      </c>
      <c r="F4638" t="s">
        <v>834</v>
      </c>
      <c r="G4638">
        <v>23103</v>
      </c>
      <c r="H4638" t="s">
        <v>4994</v>
      </c>
      <c r="I4638">
        <v>231044</v>
      </c>
      <c r="J4638" t="s">
        <v>181</v>
      </c>
    </row>
    <row r="4639" spans="1:10" x14ac:dyDescent="0.25">
      <c r="A4639">
        <v>10889</v>
      </c>
      <c r="B4639" t="s">
        <v>271</v>
      </c>
      <c r="C4639">
        <v>2</v>
      </c>
      <c r="D4639" t="s">
        <v>826</v>
      </c>
      <c r="E4639">
        <v>231</v>
      </c>
      <c r="F4639" t="s">
        <v>834</v>
      </c>
      <c r="G4639">
        <v>23103</v>
      </c>
      <c r="H4639" t="s">
        <v>4995</v>
      </c>
      <c r="I4639">
        <v>231043</v>
      </c>
      <c r="J4639" t="s">
        <v>76</v>
      </c>
    </row>
    <row r="4640" spans="1:10" x14ac:dyDescent="0.25">
      <c r="A4640">
        <v>10888</v>
      </c>
      <c r="B4640" t="s">
        <v>271</v>
      </c>
      <c r="C4640">
        <v>2</v>
      </c>
      <c r="D4640" t="s">
        <v>826</v>
      </c>
      <c r="E4640">
        <v>231</v>
      </c>
      <c r="F4640" t="s">
        <v>834</v>
      </c>
      <c r="G4640">
        <v>23103</v>
      </c>
      <c r="H4640" t="s">
        <v>4996</v>
      </c>
      <c r="I4640">
        <v>231042</v>
      </c>
      <c r="J4640" t="s">
        <v>76</v>
      </c>
    </row>
    <row r="4641" spans="1:10" x14ac:dyDescent="0.25">
      <c r="A4641">
        <v>10887</v>
      </c>
      <c r="B4641" t="s">
        <v>271</v>
      </c>
      <c r="C4641">
        <v>2</v>
      </c>
      <c r="D4641" t="s">
        <v>826</v>
      </c>
      <c r="E4641">
        <v>231</v>
      </c>
      <c r="F4641" t="s">
        <v>834</v>
      </c>
      <c r="G4641">
        <v>23103</v>
      </c>
      <c r="H4641" t="s">
        <v>4997</v>
      </c>
      <c r="I4641">
        <v>231041</v>
      </c>
      <c r="J4641" t="s">
        <v>76</v>
      </c>
    </row>
    <row r="4642" spans="1:10" x14ac:dyDescent="0.25">
      <c r="A4642">
        <v>10886</v>
      </c>
      <c r="B4642" t="s">
        <v>271</v>
      </c>
      <c r="C4642">
        <v>2</v>
      </c>
      <c r="D4642" t="s">
        <v>826</v>
      </c>
      <c r="E4642">
        <v>231</v>
      </c>
      <c r="F4642" t="s">
        <v>826</v>
      </c>
      <c r="G4642">
        <v>23102</v>
      </c>
      <c r="H4642" t="s">
        <v>4998</v>
      </c>
      <c r="I4642">
        <v>231040</v>
      </c>
      <c r="J4642" t="s">
        <v>203</v>
      </c>
    </row>
    <row r="4643" spans="1:10" x14ac:dyDescent="0.25">
      <c r="A4643">
        <v>10885</v>
      </c>
      <c r="B4643" t="s">
        <v>271</v>
      </c>
      <c r="C4643">
        <v>2</v>
      </c>
      <c r="D4643" t="s">
        <v>826</v>
      </c>
      <c r="E4643">
        <v>231</v>
      </c>
      <c r="F4643" t="s">
        <v>834</v>
      </c>
      <c r="G4643">
        <v>23103</v>
      </c>
      <c r="H4643" t="s">
        <v>4999</v>
      </c>
      <c r="I4643">
        <v>231039</v>
      </c>
      <c r="J4643" t="s">
        <v>76</v>
      </c>
    </row>
    <row r="4644" spans="1:10" x14ac:dyDescent="0.25">
      <c r="A4644">
        <v>10884</v>
      </c>
      <c r="B4644" t="s">
        <v>271</v>
      </c>
      <c r="C4644">
        <v>2</v>
      </c>
      <c r="D4644" t="s">
        <v>826</v>
      </c>
      <c r="E4644">
        <v>231</v>
      </c>
      <c r="F4644" t="s">
        <v>826</v>
      </c>
      <c r="G4644">
        <v>23102</v>
      </c>
      <c r="H4644" t="s">
        <v>5000</v>
      </c>
      <c r="I4644">
        <v>231038</v>
      </c>
      <c r="J4644" t="s">
        <v>94</v>
      </c>
    </row>
    <row r="4645" spans="1:10" x14ac:dyDescent="0.25">
      <c r="A4645">
        <v>10883</v>
      </c>
      <c r="B4645" t="s">
        <v>271</v>
      </c>
      <c r="C4645">
        <v>2</v>
      </c>
      <c r="D4645" t="s">
        <v>826</v>
      </c>
      <c r="E4645">
        <v>231</v>
      </c>
      <c r="F4645" t="s">
        <v>834</v>
      </c>
      <c r="G4645">
        <v>23103</v>
      </c>
      <c r="H4645" t="s">
        <v>5001</v>
      </c>
      <c r="I4645">
        <v>231037</v>
      </c>
      <c r="J4645" t="s">
        <v>76</v>
      </c>
    </row>
    <row r="4646" spans="1:10" x14ac:dyDescent="0.25">
      <c r="A4646">
        <v>10882</v>
      </c>
      <c r="B4646" t="s">
        <v>271</v>
      </c>
      <c r="C4646">
        <v>2</v>
      </c>
      <c r="D4646" t="s">
        <v>826</v>
      </c>
      <c r="E4646">
        <v>231</v>
      </c>
      <c r="F4646" t="s">
        <v>834</v>
      </c>
      <c r="G4646">
        <v>23103</v>
      </c>
      <c r="H4646" t="s">
        <v>5002</v>
      </c>
      <c r="I4646">
        <v>231036</v>
      </c>
      <c r="J4646" t="s">
        <v>203</v>
      </c>
    </row>
    <row r="4647" spans="1:10" x14ac:dyDescent="0.25">
      <c r="A4647">
        <v>10881</v>
      </c>
      <c r="B4647" t="s">
        <v>271</v>
      </c>
      <c r="C4647">
        <v>2</v>
      </c>
      <c r="D4647" t="s">
        <v>826</v>
      </c>
      <c r="E4647">
        <v>231</v>
      </c>
      <c r="F4647" t="s">
        <v>826</v>
      </c>
      <c r="G4647">
        <v>23102</v>
      </c>
      <c r="H4647" t="s">
        <v>5003</v>
      </c>
      <c r="I4647">
        <v>231035</v>
      </c>
      <c r="J4647" t="s">
        <v>76</v>
      </c>
    </row>
    <row r="4648" spans="1:10" x14ac:dyDescent="0.25">
      <c r="A4648">
        <v>10880</v>
      </c>
      <c r="B4648" t="s">
        <v>271</v>
      </c>
      <c r="C4648">
        <v>2</v>
      </c>
      <c r="D4648" t="s">
        <v>826</v>
      </c>
      <c r="E4648">
        <v>231</v>
      </c>
      <c r="F4648" t="s">
        <v>826</v>
      </c>
      <c r="G4648">
        <v>23102</v>
      </c>
      <c r="H4648" t="s">
        <v>5004</v>
      </c>
      <c r="I4648">
        <v>231034</v>
      </c>
      <c r="J4648" t="s">
        <v>203</v>
      </c>
    </row>
    <row r="4649" spans="1:10" x14ac:dyDescent="0.25">
      <c r="A4649">
        <v>10879</v>
      </c>
      <c r="B4649" t="s">
        <v>271</v>
      </c>
      <c r="C4649">
        <v>2</v>
      </c>
      <c r="D4649" t="s">
        <v>826</v>
      </c>
      <c r="E4649">
        <v>231</v>
      </c>
      <c r="F4649" t="s">
        <v>830</v>
      </c>
      <c r="G4649">
        <v>23101</v>
      </c>
      <c r="H4649" t="s">
        <v>5005</v>
      </c>
      <c r="I4649">
        <v>231033</v>
      </c>
      <c r="J4649" t="s">
        <v>76</v>
      </c>
    </row>
    <row r="4650" spans="1:10" x14ac:dyDescent="0.25">
      <c r="A4650">
        <v>10878</v>
      </c>
      <c r="B4650" t="s">
        <v>271</v>
      </c>
      <c r="C4650">
        <v>2</v>
      </c>
      <c r="D4650" t="s">
        <v>826</v>
      </c>
      <c r="E4650">
        <v>231</v>
      </c>
      <c r="F4650" t="s">
        <v>826</v>
      </c>
      <c r="G4650">
        <v>23102</v>
      </c>
      <c r="H4650" t="s">
        <v>5006</v>
      </c>
      <c r="I4650">
        <v>231032</v>
      </c>
      <c r="J4650" t="s">
        <v>76</v>
      </c>
    </row>
    <row r="4651" spans="1:10" x14ac:dyDescent="0.25">
      <c r="A4651">
        <v>10877</v>
      </c>
      <c r="B4651" t="s">
        <v>271</v>
      </c>
      <c r="C4651">
        <v>2</v>
      </c>
      <c r="D4651" t="s">
        <v>826</v>
      </c>
      <c r="E4651">
        <v>231</v>
      </c>
      <c r="F4651" t="s">
        <v>826</v>
      </c>
      <c r="G4651">
        <v>23102</v>
      </c>
      <c r="H4651" t="s">
        <v>5007</v>
      </c>
      <c r="I4651">
        <v>231031</v>
      </c>
      <c r="J4651" t="s">
        <v>76</v>
      </c>
    </row>
    <row r="4652" spans="1:10" x14ac:dyDescent="0.25">
      <c r="A4652">
        <v>10876</v>
      </c>
      <c r="B4652" t="s">
        <v>271</v>
      </c>
      <c r="C4652">
        <v>2</v>
      </c>
      <c r="D4652" t="s">
        <v>826</v>
      </c>
      <c r="E4652">
        <v>231</v>
      </c>
      <c r="F4652" t="s">
        <v>834</v>
      </c>
      <c r="G4652">
        <v>23103</v>
      </c>
      <c r="H4652" t="s">
        <v>5008</v>
      </c>
      <c r="I4652">
        <v>231030</v>
      </c>
      <c r="J4652" t="s">
        <v>76</v>
      </c>
    </row>
    <row r="4653" spans="1:10" x14ac:dyDescent="0.25">
      <c r="A4653">
        <v>10875</v>
      </c>
      <c r="B4653" t="s">
        <v>271</v>
      </c>
      <c r="C4653">
        <v>2</v>
      </c>
      <c r="D4653" t="s">
        <v>826</v>
      </c>
      <c r="E4653">
        <v>231</v>
      </c>
      <c r="F4653" t="s">
        <v>830</v>
      </c>
      <c r="G4653">
        <v>23101</v>
      </c>
      <c r="H4653" t="s">
        <v>5009</v>
      </c>
      <c r="I4653">
        <v>231029</v>
      </c>
      <c r="J4653" t="s">
        <v>203</v>
      </c>
    </row>
    <row r="4654" spans="1:10" x14ac:dyDescent="0.25">
      <c r="A4654">
        <v>10874</v>
      </c>
      <c r="B4654" t="s">
        <v>271</v>
      </c>
      <c r="C4654">
        <v>2</v>
      </c>
      <c r="D4654" t="s">
        <v>826</v>
      </c>
      <c r="E4654">
        <v>231</v>
      </c>
      <c r="F4654" t="s">
        <v>830</v>
      </c>
      <c r="G4654">
        <v>23101</v>
      </c>
      <c r="H4654" t="s">
        <v>5010</v>
      </c>
      <c r="I4654">
        <v>231028</v>
      </c>
      <c r="J4654" t="s">
        <v>76</v>
      </c>
    </row>
    <row r="4655" spans="1:10" x14ac:dyDescent="0.25">
      <c r="A4655">
        <v>10873</v>
      </c>
      <c r="B4655" t="s">
        <v>271</v>
      </c>
      <c r="C4655">
        <v>2</v>
      </c>
      <c r="D4655" t="s">
        <v>826</v>
      </c>
      <c r="E4655">
        <v>231</v>
      </c>
      <c r="F4655" t="s">
        <v>830</v>
      </c>
      <c r="G4655">
        <v>23101</v>
      </c>
      <c r="H4655" t="s">
        <v>5011</v>
      </c>
      <c r="I4655">
        <v>231027</v>
      </c>
      <c r="J4655" t="s">
        <v>76</v>
      </c>
    </row>
    <row r="4656" spans="1:10" x14ac:dyDescent="0.25">
      <c r="A4656">
        <v>10872</v>
      </c>
      <c r="B4656" t="s">
        <v>271</v>
      </c>
      <c r="C4656">
        <v>2</v>
      </c>
      <c r="D4656" t="s">
        <v>826</v>
      </c>
      <c r="E4656">
        <v>231</v>
      </c>
      <c r="F4656" t="s">
        <v>834</v>
      </c>
      <c r="G4656">
        <v>23103</v>
      </c>
      <c r="H4656" t="s">
        <v>5012</v>
      </c>
      <c r="I4656">
        <v>231026</v>
      </c>
      <c r="J4656" t="s">
        <v>76</v>
      </c>
    </row>
    <row r="4657" spans="1:10" x14ac:dyDescent="0.25">
      <c r="A4657">
        <v>10871</v>
      </c>
      <c r="B4657" t="s">
        <v>271</v>
      </c>
      <c r="C4657">
        <v>2</v>
      </c>
      <c r="D4657" t="s">
        <v>826</v>
      </c>
      <c r="E4657">
        <v>231</v>
      </c>
      <c r="F4657" t="s">
        <v>834</v>
      </c>
      <c r="G4657">
        <v>23103</v>
      </c>
      <c r="H4657" t="s">
        <v>5013</v>
      </c>
      <c r="I4657">
        <v>231025</v>
      </c>
      <c r="J4657" t="s">
        <v>145</v>
      </c>
    </row>
    <row r="4658" spans="1:10" x14ac:dyDescent="0.25">
      <c r="A4658">
        <v>10870</v>
      </c>
      <c r="B4658" t="s">
        <v>271</v>
      </c>
      <c r="C4658">
        <v>2</v>
      </c>
      <c r="D4658" t="s">
        <v>826</v>
      </c>
      <c r="E4658">
        <v>231</v>
      </c>
      <c r="F4658" t="s">
        <v>830</v>
      </c>
      <c r="G4658">
        <v>23101</v>
      </c>
      <c r="H4658" t="s">
        <v>5014</v>
      </c>
      <c r="I4658">
        <v>231024</v>
      </c>
      <c r="J4658" t="s">
        <v>203</v>
      </c>
    </row>
    <row r="4659" spans="1:10" x14ac:dyDescent="0.25">
      <c r="A4659">
        <v>10869</v>
      </c>
      <c r="B4659" t="s">
        <v>271</v>
      </c>
      <c r="C4659">
        <v>2</v>
      </c>
      <c r="D4659" t="s">
        <v>826</v>
      </c>
      <c r="E4659">
        <v>231</v>
      </c>
      <c r="F4659" t="s">
        <v>834</v>
      </c>
      <c r="G4659">
        <v>23103</v>
      </c>
      <c r="H4659" t="s">
        <v>5015</v>
      </c>
      <c r="I4659">
        <v>231023</v>
      </c>
      <c r="J4659" t="s">
        <v>76</v>
      </c>
    </row>
    <row r="4660" spans="1:10" x14ac:dyDescent="0.25">
      <c r="A4660">
        <v>10868</v>
      </c>
      <c r="B4660" t="s">
        <v>271</v>
      </c>
      <c r="C4660">
        <v>2</v>
      </c>
      <c r="D4660" t="s">
        <v>826</v>
      </c>
      <c r="E4660">
        <v>231</v>
      </c>
      <c r="F4660" t="s">
        <v>830</v>
      </c>
      <c r="G4660">
        <v>23101</v>
      </c>
      <c r="H4660" t="s">
        <v>5016</v>
      </c>
      <c r="I4660">
        <v>231022</v>
      </c>
      <c r="J4660" t="s">
        <v>76</v>
      </c>
    </row>
    <row r="4661" spans="1:10" x14ac:dyDescent="0.25">
      <c r="A4661">
        <v>10867</v>
      </c>
      <c r="B4661" t="s">
        <v>271</v>
      </c>
      <c r="C4661">
        <v>2</v>
      </c>
      <c r="D4661" t="s">
        <v>826</v>
      </c>
      <c r="E4661">
        <v>231</v>
      </c>
      <c r="F4661" t="s">
        <v>834</v>
      </c>
      <c r="G4661">
        <v>23103</v>
      </c>
      <c r="H4661" t="s">
        <v>5017</v>
      </c>
      <c r="I4661">
        <v>231021</v>
      </c>
      <c r="J4661" t="s">
        <v>76</v>
      </c>
    </row>
    <row r="4662" spans="1:10" x14ac:dyDescent="0.25">
      <c r="A4662">
        <v>10866</v>
      </c>
      <c r="B4662" t="s">
        <v>271</v>
      </c>
      <c r="C4662">
        <v>2</v>
      </c>
      <c r="D4662" t="s">
        <v>826</v>
      </c>
      <c r="E4662">
        <v>231</v>
      </c>
      <c r="F4662" t="s">
        <v>834</v>
      </c>
      <c r="G4662">
        <v>23103</v>
      </c>
      <c r="H4662" t="s">
        <v>5018</v>
      </c>
      <c r="I4662">
        <v>231020</v>
      </c>
      <c r="J4662" t="s">
        <v>76</v>
      </c>
    </row>
    <row r="4663" spans="1:10" x14ac:dyDescent="0.25">
      <c r="A4663">
        <v>10865</v>
      </c>
      <c r="B4663" t="s">
        <v>271</v>
      </c>
      <c r="C4663">
        <v>2</v>
      </c>
      <c r="D4663" t="s">
        <v>826</v>
      </c>
      <c r="E4663">
        <v>231</v>
      </c>
      <c r="F4663" t="s">
        <v>834</v>
      </c>
      <c r="G4663">
        <v>23103</v>
      </c>
      <c r="H4663" t="s">
        <v>5019</v>
      </c>
      <c r="I4663">
        <v>231019</v>
      </c>
      <c r="J4663" t="s">
        <v>76</v>
      </c>
    </row>
    <row r="4664" spans="1:10" x14ac:dyDescent="0.25">
      <c r="A4664">
        <v>10864</v>
      </c>
      <c r="B4664" t="s">
        <v>271</v>
      </c>
      <c r="C4664">
        <v>2</v>
      </c>
      <c r="D4664" t="s">
        <v>826</v>
      </c>
      <c r="E4664">
        <v>231</v>
      </c>
      <c r="F4664" t="s">
        <v>826</v>
      </c>
      <c r="G4664">
        <v>23102</v>
      </c>
      <c r="H4664" t="s">
        <v>5020</v>
      </c>
      <c r="I4664">
        <v>231018</v>
      </c>
      <c r="J4664" t="s">
        <v>203</v>
      </c>
    </row>
    <row r="4665" spans="1:10" x14ac:dyDescent="0.25">
      <c r="A4665">
        <v>10863</v>
      </c>
      <c r="B4665" t="s">
        <v>271</v>
      </c>
      <c r="C4665">
        <v>2</v>
      </c>
      <c r="D4665" t="s">
        <v>826</v>
      </c>
      <c r="E4665">
        <v>231</v>
      </c>
      <c r="F4665" t="s">
        <v>826</v>
      </c>
      <c r="G4665">
        <v>23102</v>
      </c>
      <c r="H4665" t="s">
        <v>5021</v>
      </c>
      <c r="I4665">
        <v>231017</v>
      </c>
      <c r="J4665" t="s">
        <v>94</v>
      </c>
    </row>
    <row r="4666" spans="1:10" x14ac:dyDescent="0.25">
      <c r="A4666">
        <v>10862</v>
      </c>
      <c r="B4666" t="s">
        <v>271</v>
      </c>
      <c r="C4666">
        <v>2</v>
      </c>
      <c r="D4666" t="s">
        <v>826</v>
      </c>
      <c r="E4666">
        <v>231</v>
      </c>
      <c r="F4666" t="s">
        <v>830</v>
      </c>
      <c r="G4666">
        <v>23101</v>
      </c>
      <c r="H4666" t="s">
        <v>5022</v>
      </c>
      <c r="I4666">
        <v>231016</v>
      </c>
      <c r="J4666" t="s">
        <v>181</v>
      </c>
    </row>
    <row r="4667" spans="1:10" x14ac:dyDescent="0.25">
      <c r="A4667">
        <v>10861</v>
      </c>
      <c r="B4667" t="s">
        <v>271</v>
      </c>
      <c r="C4667">
        <v>2</v>
      </c>
      <c r="D4667" t="s">
        <v>826</v>
      </c>
      <c r="E4667">
        <v>231</v>
      </c>
      <c r="F4667" t="s">
        <v>834</v>
      </c>
      <c r="G4667">
        <v>23103</v>
      </c>
      <c r="H4667" t="s">
        <v>5023</v>
      </c>
      <c r="I4667">
        <v>231015</v>
      </c>
      <c r="J4667" t="s">
        <v>145</v>
      </c>
    </row>
    <row r="4668" spans="1:10" x14ac:dyDescent="0.25">
      <c r="A4668">
        <v>10860</v>
      </c>
      <c r="B4668" t="s">
        <v>271</v>
      </c>
      <c r="C4668">
        <v>2</v>
      </c>
      <c r="D4668" t="s">
        <v>826</v>
      </c>
      <c r="E4668">
        <v>231</v>
      </c>
      <c r="F4668" t="s">
        <v>834</v>
      </c>
      <c r="G4668">
        <v>23103</v>
      </c>
      <c r="H4668" t="s">
        <v>5024</v>
      </c>
      <c r="I4668">
        <v>231014</v>
      </c>
      <c r="J4668" t="s">
        <v>203</v>
      </c>
    </row>
    <row r="4669" spans="1:10" x14ac:dyDescent="0.25">
      <c r="A4669">
        <v>10859</v>
      </c>
      <c r="B4669" t="s">
        <v>271</v>
      </c>
      <c r="C4669">
        <v>2</v>
      </c>
      <c r="D4669" t="s">
        <v>826</v>
      </c>
      <c r="E4669">
        <v>231</v>
      </c>
      <c r="F4669" t="s">
        <v>826</v>
      </c>
      <c r="G4669">
        <v>23102</v>
      </c>
      <c r="H4669" t="s">
        <v>5025</v>
      </c>
      <c r="I4669">
        <v>231013</v>
      </c>
      <c r="J4669" t="s">
        <v>76</v>
      </c>
    </row>
    <row r="4670" spans="1:10" x14ac:dyDescent="0.25">
      <c r="A4670">
        <v>10858</v>
      </c>
      <c r="B4670" t="s">
        <v>271</v>
      </c>
      <c r="C4670">
        <v>2</v>
      </c>
      <c r="D4670" t="s">
        <v>826</v>
      </c>
      <c r="E4670">
        <v>231</v>
      </c>
      <c r="F4670" t="s">
        <v>826</v>
      </c>
      <c r="G4670">
        <v>23102</v>
      </c>
      <c r="H4670" t="s">
        <v>5026</v>
      </c>
      <c r="I4670">
        <v>231012</v>
      </c>
      <c r="J4670" t="s">
        <v>203</v>
      </c>
    </row>
    <row r="4671" spans="1:10" x14ac:dyDescent="0.25">
      <c r="A4671">
        <v>10857</v>
      </c>
      <c r="B4671" t="s">
        <v>271</v>
      </c>
      <c r="C4671">
        <v>2</v>
      </c>
      <c r="D4671" t="s">
        <v>826</v>
      </c>
      <c r="E4671">
        <v>231</v>
      </c>
      <c r="F4671" t="s">
        <v>826</v>
      </c>
      <c r="G4671">
        <v>23102</v>
      </c>
      <c r="H4671" t="s">
        <v>5027</v>
      </c>
      <c r="I4671">
        <v>231011</v>
      </c>
      <c r="J4671" t="s">
        <v>76</v>
      </c>
    </row>
    <row r="4672" spans="1:10" x14ac:dyDescent="0.25">
      <c r="A4672">
        <v>10856</v>
      </c>
      <c r="B4672" t="s">
        <v>271</v>
      </c>
      <c r="C4672">
        <v>2</v>
      </c>
      <c r="D4672" t="s">
        <v>826</v>
      </c>
      <c r="E4672">
        <v>231</v>
      </c>
      <c r="F4672" t="s">
        <v>826</v>
      </c>
      <c r="G4672">
        <v>23102</v>
      </c>
      <c r="H4672" t="s">
        <v>5028</v>
      </c>
      <c r="I4672">
        <v>231010</v>
      </c>
      <c r="J4672" t="s">
        <v>249</v>
      </c>
    </row>
    <row r="4673" spans="1:10" x14ac:dyDescent="0.25">
      <c r="A4673">
        <v>10855</v>
      </c>
      <c r="B4673" t="s">
        <v>271</v>
      </c>
      <c r="C4673">
        <v>2</v>
      </c>
      <c r="D4673" t="s">
        <v>826</v>
      </c>
      <c r="E4673">
        <v>231</v>
      </c>
      <c r="F4673" t="s">
        <v>834</v>
      </c>
      <c r="G4673">
        <v>23103</v>
      </c>
      <c r="H4673" t="s">
        <v>5029</v>
      </c>
      <c r="I4673">
        <v>231009</v>
      </c>
      <c r="J4673" t="s">
        <v>76</v>
      </c>
    </row>
    <row r="4674" spans="1:10" x14ac:dyDescent="0.25">
      <c r="A4674">
        <v>10854</v>
      </c>
      <c r="B4674" t="s">
        <v>271</v>
      </c>
      <c r="C4674">
        <v>2</v>
      </c>
      <c r="D4674" t="s">
        <v>826</v>
      </c>
      <c r="E4674">
        <v>231</v>
      </c>
      <c r="F4674" t="s">
        <v>834</v>
      </c>
      <c r="G4674">
        <v>23103</v>
      </c>
      <c r="H4674" t="s">
        <v>5030</v>
      </c>
      <c r="I4674">
        <v>231008</v>
      </c>
      <c r="J4674" t="s">
        <v>203</v>
      </c>
    </row>
    <row r="4675" spans="1:10" x14ac:dyDescent="0.25">
      <c r="A4675">
        <v>10088</v>
      </c>
      <c r="B4675" t="s">
        <v>0</v>
      </c>
      <c r="C4675">
        <v>3</v>
      </c>
      <c r="D4675" t="s">
        <v>5031</v>
      </c>
      <c r="E4675">
        <v>25</v>
      </c>
      <c r="F4675" t="s">
        <v>5031</v>
      </c>
      <c r="G4675">
        <v>325001</v>
      </c>
      <c r="H4675" t="s">
        <v>149</v>
      </c>
      <c r="I4675">
        <v>325001</v>
      </c>
      <c r="J4675" t="s">
        <v>1437</v>
      </c>
    </row>
    <row r="4676" spans="1:10" x14ac:dyDescent="0.25">
      <c r="A4676">
        <v>10089</v>
      </c>
      <c r="B4676" t="s">
        <v>0</v>
      </c>
      <c r="C4676">
        <v>3</v>
      </c>
      <c r="D4676" t="s">
        <v>5031</v>
      </c>
      <c r="E4676">
        <v>25</v>
      </c>
      <c r="F4676" t="s">
        <v>5031</v>
      </c>
      <c r="G4676">
        <v>325001</v>
      </c>
      <c r="H4676" t="s">
        <v>658</v>
      </c>
      <c r="I4676">
        <v>325002</v>
      </c>
      <c r="J4676" t="s">
        <v>658</v>
      </c>
    </row>
    <row r="4677" spans="1:10" x14ac:dyDescent="0.25">
      <c r="A4677">
        <v>10090</v>
      </c>
      <c r="B4677" t="s">
        <v>0</v>
      </c>
      <c r="C4677">
        <v>3</v>
      </c>
      <c r="D4677" t="s">
        <v>5031</v>
      </c>
      <c r="E4677">
        <v>25</v>
      </c>
      <c r="F4677" t="s">
        <v>5031</v>
      </c>
      <c r="G4677">
        <v>325001</v>
      </c>
      <c r="H4677" t="s">
        <v>94</v>
      </c>
      <c r="I4677">
        <v>325003</v>
      </c>
      <c r="J4677" t="s">
        <v>468</v>
      </c>
    </row>
    <row r="4678" spans="1:10" x14ac:dyDescent="0.25">
      <c r="A4678">
        <v>10091</v>
      </c>
      <c r="B4678" t="s">
        <v>0</v>
      </c>
      <c r="C4678">
        <v>3</v>
      </c>
      <c r="D4678" t="s">
        <v>5031</v>
      </c>
      <c r="E4678">
        <v>25</v>
      </c>
      <c r="F4678" t="s">
        <v>5031</v>
      </c>
      <c r="G4678">
        <v>325001</v>
      </c>
      <c r="H4678" t="s">
        <v>5032</v>
      </c>
      <c r="I4678">
        <v>325005</v>
      </c>
      <c r="J4678" t="s">
        <v>76</v>
      </c>
    </row>
    <row r="4679" spans="1:10" x14ac:dyDescent="0.25">
      <c r="A4679">
        <v>10092</v>
      </c>
      <c r="B4679" t="s">
        <v>0</v>
      </c>
      <c r="C4679">
        <v>3</v>
      </c>
      <c r="D4679" t="s">
        <v>5031</v>
      </c>
      <c r="E4679">
        <v>25</v>
      </c>
      <c r="F4679" t="s">
        <v>5031</v>
      </c>
      <c r="G4679">
        <v>325001</v>
      </c>
      <c r="H4679" t="s">
        <v>5033</v>
      </c>
      <c r="I4679">
        <v>325006</v>
      </c>
      <c r="J4679" t="s">
        <v>76</v>
      </c>
    </row>
    <row r="4680" spans="1:10" x14ac:dyDescent="0.25">
      <c r="A4680">
        <v>10093</v>
      </c>
      <c r="B4680" t="s">
        <v>0</v>
      </c>
      <c r="C4680">
        <v>3</v>
      </c>
      <c r="D4680" t="s">
        <v>5031</v>
      </c>
      <c r="E4680">
        <v>25</v>
      </c>
      <c r="F4680" t="s">
        <v>5031</v>
      </c>
      <c r="G4680">
        <v>325001</v>
      </c>
      <c r="H4680" t="s">
        <v>5034</v>
      </c>
      <c r="I4680">
        <v>325007</v>
      </c>
      <c r="J4680" t="s">
        <v>66</v>
      </c>
    </row>
    <row r="4681" spans="1:10" x14ac:dyDescent="0.25">
      <c r="A4681">
        <v>10094</v>
      </c>
      <c r="B4681" t="s">
        <v>0</v>
      </c>
      <c r="C4681">
        <v>3</v>
      </c>
      <c r="D4681" t="s">
        <v>5031</v>
      </c>
      <c r="E4681">
        <v>25</v>
      </c>
      <c r="F4681" t="s">
        <v>5031</v>
      </c>
      <c r="G4681">
        <v>325001</v>
      </c>
      <c r="H4681" t="s">
        <v>5035</v>
      </c>
      <c r="I4681">
        <v>325008</v>
      </c>
      <c r="J4681" t="s">
        <v>76</v>
      </c>
    </row>
    <row r="4682" spans="1:10" x14ac:dyDescent="0.25">
      <c r="A4682">
        <v>10095</v>
      </c>
      <c r="B4682" t="s">
        <v>0</v>
      </c>
      <c r="C4682">
        <v>3</v>
      </c>
      <c r="D4682" t="s">
        <v>5031</v>
      </c>
      <c r="E4682">
        <v>25</v>
      </c>
      <c r="F4682" t="s">
        <v>5031</v>
      </c>
      <c r="G4682">
        <v>325001</v>
      </c>
      <c r="H4682" t="s">
        <v>5036</v>
      </c>
      <c r="I4682">
        <v>325009</v>
      </c>
      <c r="J4682" t="s">
        <v>76</v>
      </c>
    </row>
    <row r="4683" spans="1:10" x14ac:dyDescent="0.25">
      <c r="A4683">
        <v>10096</v>
      </c>
      <c r="B4683" t="s">
        <v>0</v>
      </c>
      <c r="C4683">
        <v>3</v>
      </c>
      <c r="D4683" t="s">
        <v>5031</v>
      </c>
      <c r="E4683">
        <v>25</v>
      </c>
      <c r="F4683" t="s">
        <v>5031</v>
      </c>
      <c r="G4683">
        <v>325001</v>
      </c>
      <c r="H4683" t="s">
        <v>5037</v>
      </c>
      <c r="I4683">
        <v>325010</v>
      </c>
      <c r="J4683" t="s">
        <v>76</v>
      </c>
    </row>
    <row r="4684" spans="1:10" x14ac:dyDescent="0.25">
      <c r="A4684">
        <v>10097</v>
      </c>
      <c r="B4684" t="s">
        <v>0</v>
      </c>
      <c r="C4684">
        <v>3</v>
      </c>
      <c r="D4684" t="s">
        <v>5031</v>
      </c>
      <c r="E4684">
        <v>25</v>
      </c>
      <c r="F4684" t="s">
        <v>5031</v>
      </c>
      <c r="G4684">
        <v>325001</v>
      </c>
      <c r="H4684" t="s">
        <v>5038</v>
      </c>
      <c r="I4684">
        <v>325011</v>
      </c>
      <c r="J4684" t="s">
        <v>66</v>
      </c>
    </row>
    <row r="4685" spans="1:10" x14ac:dyDescent="0.25">
      <c r="A4685">
        <v>10098</v>
      </c>
      <c r="B4685" t="s">
        <v>0</v>
      </c>
      <c r="C4685">
        <v>3</v>
      </c>
      <c r="D4685" t="s">
        <v>5031</v>
      </c>
      <c r="E4685">
        <v>25</v>
      </c>
      <c r="F4685" t="s">
        <v>5031</v>
      </c>
      <c r="G4685">
        <v>325001</v>
      </c>
      <c r="H4685" t="s">
        <v>5039</v>
      </c>
      <c r="I4685">
        <v>325012</v>
      </c>
      <c r="J4685" t="s">
        <v>145</v>
      </c>
    </row>
    <row r="4686" spans="1:10" x14ac:dyDescent="0.25">
      <c r="A4686">
        <v>10099</v>
      </c>
      <c r="B4686" t="s">
        <v>0</v>
      </c>
      <c r="C4686">
        <v>3</v>
      </c>
      <c r="D4686" t="s">
        <v>5031</v>
      </c>
      <c r="E4686">
        <v>25</v>
      </c>
      <c r="F4686" t="s">
        <v>5031</v>
      </c>
      <c r="G4686">
        <v>325001</v>
      </c>
      <c r="H4686" t="s">
        <v>5039</v>
      </c>
      <c r="I4686">
        <v>325013</v>
      </c>
      <c r="J4686" t="s">
        <v>66</v>
      </c>
    </row>
    <row r="4687" spans="1:10" x14ac:dyDescent="0.25">
      <c r="A4687">
        <v>10100</v>
      </c>
      <c r="B4687" t="s">
        <v>0</v>
      </c>
      <c r="C4687">
        <v>3</v>
      </c>
      <c r="D4687" t="s">
        <v>5031</v>
      </c>
      <c r="E4687">
        <v>25</v>
      </c>
      <c r="F4687" t="s">
        <v>5031</v>
      </c>
      <c r="G4687">
        <v>325001</v>
      </c>
      <c r="H4687" t="s">
        <v>5040</v>
      </c>
      <c r="I4687">
        <v>325014</v>
      </c>
      <c r="J4687" t="s">
        <v>76</v>
      </c>
    </row>
    <row r="4688" spans="1:10" x14ac:dyDescent="0.25">
      <c r="A4688">
        <v>10101</v>
      </c>
      <c r="B4688" t="s">
        <v>0</v>
      </c>
      <c r="C4688">
        <v>3</v>
      </c>
      <c r="D4688" t="s">
        <v>5031</v>
      </c>
      <c r="E4688">
        <v>25</v>
      </c>
      <c r="F4688" t="s">
        <v>5031</v>
      </c>
      <c r="G4688">
        <v>325001</v>
      </c>
      <c r="H4688" t="s">
        <v>5041</v>
      </c>
      <c r="I4688">
        <v>325015</v>
      </c>
      <c r="J4688" t="s">
        <v>76</v>
      </c>
    </row>
    <row r="4689" spans="1:10" x14ac:dyDescent="0.25">
      <c r="A4689">
        <v>10102</v>
      </c>
      <c r="B4689" t="s">
        <v>0</v>
      </c>
      <c r="C4689">
        <v>3</v>
      </c>
      <c r="D4689" t="s">
        <v>5031</v>
      </c>
      <c r="E4689">
        <v>25</v>
      </c>
      <c r="F4689" t="s">
        <v>5031</v>
      </c>
      <c r="G4689">
        <v>325001</v>
      </c>
      <c r="H4689" t="s">
        <v>5042</v>
      </c>
      <c r="I4689">
        <v>325016</v>
      </c>
      <c r="J4689" t="s">
        <v>76</v>
      </c>
    </row>
    <row r="4690" spans="1:10" x14ac:dyDescent="0.25">
      <c r="A4690">
        <v>10103</v>
      </c>
      <c r="B4690" t="s">
        <v>0</v>
      </c>
      <c r="C4690">
        <v>3</v>
      </c>
      <c r="D4690" t="s">
        <v>5031</v>
      </c>
      <c r="E4690">
        <v>25</v>
      </c>
      <c r="F4690" t="s">
        <v>5031</v>
      </c>
      <c r="G4690">
        <v>325001</v>
      </c>
      <c r="H4690" t="s">
        <v>5043</v>
      </c>
      <c r="I4690">
        <v>325017</v>
      </c>
      <c r="J4690" t="s">
        <v>76</v>
      </c>
    </row>
    <row r="4691" spans="1:10" x14ac:dyDescent="0.25">
      <c r="A4691">
        <v>10104</v>
      </c>
      <c r="B4691" t="s">
        <v>0</v>
      </c>
      <c r="C4691">
        <v>3</v>
      </c>
      <c r="D4691" t="s">
        <v>5031</v>
      </c>
      <c r="E4691">
        <v>25</v>
      </c>
      <c r="F4691" t="s">
        <v>5031</v>
      </c>
      <c r="G4691">
        <v>325001</v>
      </c>
      <c r="H4691" t="s">
        <v>5044</v>
      </c>
      <c r="I4691">
        <v>325018</v>
      </c>
      <c r="J4691" t="s">
        <v>76</v>
      </c>
    </row>
    <row r="4692" spans="1:10" x14ac:dyDescent="0.25">
      <c r="A4692">
        <v>10105</v>
      </c>
      <c r="B4692" t="s">
        <v>0</v>
      </c>
      <c r="C4692">
        <v>3</v>
      </c>
      <c r="D4692" t="s">
        <v>5031</v>
      </c>
      <c r="E4692">
        <v>25</v>
      </c>
      <c r="F4692" t="s">
        <v>5031</v>
      </c>
      <c r="G4692">
        <v>325001</v>
      </c>
      <c r="H4692" t="s">
        <v>5045</v>
      </c>
      <c r="I4692">
        <v>325019</v>
      </c>
      <c r="J4692" t="s">
        <v>76</v>
      </c>
    </row>
    <row r="4693" spans="1:10" x14ac:dyDescent="0.25">
      <c r="A4693">
        <v>10106</v>
      </c>
      <c r="B4693" t="s">
        <v>0</v>
      </c>
      <c r="C4693">
        <v>3</v>
      </c>
      <c r="D4693" t="s">
        <v>5031</v>
      </c>
      <c r="E4693">
        <v>25</v>
      </c>
      <c r="F4693" t="s">
        <v>5031</v>
      </c>
      <c r="G4693">
        <v>325001</v>
      </c>
      <c r="H4693" t="s">
        <v>5044</v>
      </c>
      <c r="I4693">
        <v>325020</v>
      </c>
      <c r="J4693" t="s">
        <v>66</v>
      </c>
    </row>
    <row r="4694" spans="1:10" x14ac:dyDescent="0.25">
      <c r="A4694">
        <v>10107</v>
      </c>
      <c r="B4694" t="s">
        <v>0</v>
      </c>
      <c r="C4694">
        <v>3</v>
      </c>
      <c r="D4694" t="s">
        <v>5031</v>
      </c>
      <c r="E4694">
        <v>25</v>
      </c>
      <c r="F4694" t="s">
        <v>5031</v>
      </c>
      <c r="G4694">
        <v>325001</v>
      </c>
      <c r="H4694" t="s">
        <v>5046</v>
      </c>
      <c r="I4694">
        <v>325021</v>
      </c>
      <c r="J4694" t="s">
        <v>66</v>
      </c>
    </row>
    <row r="4695" spans="1:10" x14ac:dyDescent="0.25">
      <c r="A4695">
        <v>10108</v>
      </c>
      <c r="B4695" t="s">
        <v>0</v>
      </c>
      <c r="C4695">
        <v>3</v>
      </c>
      <c r="D4695" t="s">
        <v>5031</v>
      </c>
      <c r="E4695">
        <v>25</v>
      </c>
      <c r="F4695" t="s">
        <v>5031</v>
      </c>
      <c r="G4695">
        <v>325001</v>
      </c>
      <c r="H4695" t="s">
        <v>5047</v>
      </c>
      <c r="I4695">
        <v>325022</v>
      </c>
      <c r="J4695" t="s">
        <v>76</v>
      </c>
    </row>
    <row r="4696" spans="1:10" x14ac:dyDescent="0.25">
      <c r="A4696">
        <v>10109</v>
      </c>
      <c r="B4696" t="s">
        <v>0</v>
      </c>
      <c r="C4696">
        <v>3</v>
      </c>
      <c r="D4696" t="s">
        <v>5031</v>
      </c>
      <c r="E4696">
        <v>25</v>
      </c>
      <c r="F4696" t="s">
        <v>5031</v>
      </c>
      <c r="G4696">
        <v>325001</v>
      </c>
      <c r="H4696" t="s">
        <v>5048</v>
      </c>
      <c r="I4696">
        <v>325023</v>
      </c>
      <c r="J4696" t="s">
        <v>76</v>
      </c>
    </row>
    <row r="4697" spans="1:10" x14ac:dyDescent="0.25">
      <c r="A4697">
        <v>10110</v>
      </c>
      <c r="B4697" t="s">
        <v>0</v>
      </c>
      <c r="C4697">
        <v>3</v>
      </c>
      <c r="D4697" t="s">
        <v>5031</v>
      </c>
      <c r="E4697">
        <v>25</v>
      </c>
      <c r="F4697" t="s">
        <v>5031</v>
      </c>
      <c r="G4697">
        <v>325001</v>
      </c>
      <c r="H4697" t="s">
        <v>5049</v>
      </c>
      <c r="I4697">
        <v>325024</v>
      </c>
      <c r="J4697" t="s">
        <v>76</v>
      </c>
    </row>
    <row r="4698" spans="1:10" x14ac:dyDescent="0.25">
      <c r="A4698">
        <v>10111</v>
      </c>
      <c r="B4698" t="s">
        <v>0</v>
      </c>
      <c r="C4698">
        <v>3</v>
      </c>
      <c r="D4698" t="s">
        <v>5031</v>
      </c>
      <c r="E4698">
        <v>25</v>
      </c>
      <c r="F4698" t="s">
        <v>5031</v>
      </c>
      <c r="G4698">
        <v>325001</v>
      </c>
      <c r="H4698" t="s">
        <v>5050</v>
      </c>
      <c r="I4698">
        <v>325025</v>
      </c>
      <c r="J4698" t="s">
        <v>76</v>
      </c>
    </row>
    <row r="4699" spans="1:10" x14ac:dyDescent="0.25">
      <c r="A4699">
        <v>10112</v>
      </c>
      <c r="B4699" t="s">
        <v>0</v>
      </c>
      <c r="C4699">
        <v>3</v>
      </c>
      <c r="D4699" t="s">
        <v>5031</v>
      </c>
      <c r="E4699">
        <v>25</v>
      </c>
      <c r="F4699" t="s">
        <v>5031</v>
      </c>
      <c r="G4699">
        <v>325001</v>
      </c>
      <c r="H4699" t="s">
        <v>5051</v>
      </c>
      <c r="I4699">
        <v>325026</v>
      </c>
      <c r="J4699" t="s">
        <v>66</v>
      </c>
    </row>
    <row r="4700" spans="1:10" x14ac:dyDescent="0.25">
      <c r="A4700">
        <v>10113</v>
      </c>
      <c r="B4700" t="s">
        <v>0</v>
      </c>
      <c r="C4700">
        <v>3</v>
      </c>
      <c r="D4700" t="s">
        <v>5031</v>
      </c>
      <c r="E4700">
        <v>25</v>
      </c>
      <c r="F4700" t="s">
        <v>5031</v>
      </c>
      <c r="G4700">
        <v>325001</v>
      </c>
      <c r="H4700" t="s">
        <v>5052</v>
      </c>
      <c r="I4700">
        <v>325027</v>
      </c>
      <c r="J4700" t="s">
        <v>145</v>
      </c>
    </row>
    <row r="4701" spans="1:10" x14ac:dyDescent="0.25">
      <c r="A4701">
        <v>10114</v>
      </c>
      <c r="B4701" t="s">
        <v>0</v>
      </c>
      <c r="C4701">
        <v>3</v>
      </c>
      <c r="D4701" t="s">
        <v>5031</v>
      </c>
      <c r="E4701">
        <v>25</v>
      </c>
      <c r="F4701" t="s">
        <v>5031</v>
      </c>
      <c r="G4701">
        <v>325001</v>
      </c>
      <c r="H4701" t="s">
        <v>5053</v>
      </c>
      <c r="I4701">
        <v>325028</v>
      </c>
      <c r="J4701" t="s">
        <v>76</v>
      </c>
    </row>
    <row r="4702" spans="1:10" x14ac:dyDescent="0.25">
      <c r="A4702">
        <v>10115</v>
      </c>
      <c r="B4702" t="s">
        <v>0</v>
      </c>
      <c r="C4702">
        <v>3</v>
      </c>
      <c r="D4702" t="s">
        <v>5031</v>
      </c>
      <c r="E4702">
        <v>25</v>
      </c>
      <c r="F4702" t="s">
        <v>5031</v>
      </c>
      <c r="G4702">
        <v>325001</v>
      </c>
      <c r="H4702" t="s">
        <v>5054</v>
      </c>
      <c r="I4702">
        <v>325029</v>
      </c>
      <c r="J4702" t="s">
        <v>66</v>
      </c>
    </row>
    <row r="4703" spans="1:10" x14ac:dyDescent="0.25">
      <c r="A4703">
        <v>10116</v>
      </c>
      <c r="B4703" t="s">
        <v>0</v>
      </c>
      <c r="C4703">
        <v>3</v>
      </c>
      <c r="D4703" t="s">
        <v>5031</v>
      </c>
      <c r="E4703">
        <v>25</v>
      </c>
      <c r="F4703" t="s">
        <v>5055</v>
      </c>
      <c r="G4703">
        <v>325002</v>
      </c>
      <c r="H4703" t="s">
        <v>5056</v>
      </c>
      <c r="I4703">
        <v>325030</v>
      </c>
      <c r="J4703" t="s">
        <v>145</v>
      </c>
    </row>
    <row r="4704" spans="1:10" x14ac:dyDescent="0.25">
      <c r="A4704">
        <v>10117</v>
      </c>
      <c r="B4704" t="s">
        <v>0</v>
      </c>
      <c r="C4704">
        <v>3</v>
      </c>
      <c r="D4704" t="s">
        <v>5031</v>
      </c>
      <c r="E4704">
        <v>25</v>
      </c>
      <c r="F4704" t="s">
        <v>5055</v>
      </c>
      <c r="G4704">
        <v>325002</v>
      </c>
      <c r="H4704" t="s">
        <v>5057</v>
      </c>
      <c r="I4704">
        <v>325031</v>
      </c>
      <c r="J4704" t="s">
        <v>76</v>
      </c>
    </row>
    <row r="4705" spans="1:10" x14ac:dyDescent="0.25">
      <c r="A4705">
        <v>10118</v>
      </c>
      <c r="B4705" t="s">
        <v>0</v>
      </c>
      <c r="C4705">
        <v>3</v>
      </c>
      <c r="D4705" t="s">
        <v>5031</v>
      </c>
      <c r="E4705">
        <v>25</v>
      </c>
      <c r="F4705" t="s">
        <v>5055</v>
      </c>
      <c r="G4705">
        <v>325002</v>
      </c>
      <c r="H4705" t="s">
        <v>5058</v>
      </c>
      <c r="I4705">
        <v>325032</v>
      </c>
      <c r="J4705" t="s">
        <v>66</v>
      </c>
    </row>
    <row r="4706" spans="1:10" x14ac:dyDescent="0.25">
      <c r="A4706">
        <v>10119</v>
      </c>
      <c r="B4706" t="s">
        <v>0</v>
      </c>
      <c r="C4706">
        <v>3</v>
      </c>
      <c r="D4706" t="s">
        <v>5031</v>
      </c>
      <c r="E4706">
        <v>25</v>
      </c>
      <c r="F4706" t="s">
        <v>5055</v>
      </c>
      <c r="G4706">
        <v>325002</v>
      </c>
      <c r="H4706" t="s">
        <v>5059</v>
      </c>
      <c r="I4706">
        <v>325033</v>
      </c>
      <c r="J4706" t="s">
        <v>2086</v>
      </c>
    </row>
    <row r="4707" spans="1:10" x14ac:dyDescent="0.25">
      <c r="A4707">
        <v>10120</v>
      </c>
      <c r="B4707" t="s">
        <v>0</v>
      </c>
      <c r="C4707">
        <v>3</v>
      </c>
      <c r="D4707" t="s">
        <v>5031</v>
      </c>
      <c r="E4707">
        <v>25</v>
      </c>
      <c r="F4707" t="s">
        <v>5055</v>
      </c>
      <c r="G4707">
        <v>325002</v>
      </c>
      <c r="H4707" t="s">
        <v>5060</v>
      </c>
      <c r="I4707">
        <v>325034</v>
      </c>
      <c r="J4707" t="s">
        <v>76</v>
      </c>
    </row>
    <row r="4708" spans="1:10" x14ac:dyDescent="0.25">
      <c r="A4708">
        <v>10121</v>
      </c>
      <c r="B4708" t="s">
        <v>0</v>
      </c>
      <c r="C4708">
        <v>3</v>
      </c>
      <c r="D4708" t="s">
        <v>5031</v>
      </c>
      <c r="E4708">
        <v>25</v>
      </c>
      <c r="F4708" t="s">
        <v>5055</v>
      </c>
      <c r="G4708">
        <v>325002</v>
      </c>
      <c r="H4708" t="s">
        <v>5061</v>
      </c>
      <c r="I4708">
        <v>325035</v>
      </c>
      <c r="J4708" t="s">
        <v>76</v>
      </c>
    </row>
    <row r="4709" spans="1:10" x14ac:dyDescent="0.25">
      <c r="A4709">
        <v>10122</v>
      </c>
      <c r="B4709" t="s">
        <v>0</v>
      </c>
      <c r="C4709">
        <v>3</v>
      </c>
      <c r="D4709" t="s">
        <v>5031</v>
      </c>
      <c r="E4709">
        <v>25</v>
      </c>
      <c r="F4709" t="s">
        <v>5055</v>
      </c>
      <c r="G4709">
        <v>325002</v>
      </c>
      <c r="H4709" t="s">
        <v>5062</v>
      </c>
      <c r="I4709">
        <v>325036</v>
      </c>
      <c r="J4709" t="s">
        <v>76</v>
      </c>
    </row>
    <row r="4710" spans="1:10" x14ac:dyDescent="0.25">
      <c r="A4710">
        <v>10123</v>
      </c>
      <c r="B4710" t="s">
        <v>0</v>
      </c>
      <c r="C4710">
        <v>3</v>
      </c>
      <c r="D4710" t="s">
        <v>5031</v>
      </c>
      <c r="E4710">
        <v>25</v>
      </c>
      <c r="F4710" t="s">
        <v>5055</v>
      </c>
      <c r="G4710">
        <v>325002</v>
      </c>
      <c r="H4710" t="s">
        <v>5063</v>
      </c>
      <c r="I4710">
        <v>325037</v>
      </c>
      <c r="J4710" t="s">
        <v>76</v>
      </c>
    </row>
    <row r="4711" spans="1:10" x14ac:dyDescent="0.25">
      <c r="A4711">
        <v>10124</v>
      </c>
      <c r="B4711" t="s">
        <v>0</v>
      </c>
      <c r="C4711">
        <v>3</v>
      </c>
      <c r="D4711" t="s">
        <v>5031</v>
      </c>
      <c r="E4711">
        <v>25</v>
      </c>
      <c r="F4711" t="s">
        <v>5055</v>
      </c>
      <c r="G4711">
        <v>325002</v>
      </c>
      <c r="H4711" t="s">
        <v>5064</v>
      </c>
      <c r="I4711">
        <v>325038</v>
      </c>
      <c r="J4711" t="s">
        <v>76</v>
      </c>
    </row>
    <row r="4712" spans="1:10" x14ac:dyDescent="0.25">
      <c r="A4712">
        <v>10125</v>
      </c>
      <c r="B4712" t="s">
        <v>0</v>
      </c>
      <c r="C4712">
        <v>3</v>
      </c>
      <c r="D4712" t="s">
        <v>5031</v>
      </c>
      <c r="E4712">
        <v>25</v>
      </c>
      <c r="F4712" t="s">
        <v>5055</v>
      </c>
      <c r="G4712">
        <v>325002</v>
      </c>
      <c r="H4712" t="s">
        <v>5065</v>
      </c>
      <c r="I4712">
        <v>325039</v>
      </c>
      <c r="J4712" t="s">
        <v>76</v>
      </c>
    </row>
    <row r="4713" spans="1:10" x14ac:dyDescent="0.25">
      <c r="A4713">
        <v>10126</v>
      </c>
      <c r="B4713" t="s">
        <v>0</v>
      </c>
      <c r="C4713">
        <v>3</v>
      </c>
      <c r="D4713" t="s">
        <v>5031</v>
      </c>
      <c r="E4713">
        <v>25</v>
      </c>
      <c r="F4713" t="s">
        <v>5055</v>
      </c>
      <c r="G4713">
        <v>325002</v>
      </c>
      <c r="H4713" t="s">
        <v>5066</v>
      </c>
      <c r="I4713">
        <v>325040</v>
      </c>
      <c r="J4713" t="s">
        <v>76</v>
      </c>
    </row>
    <row r="4714" spans="1:10" x14ac:dyDescent="0.25">
      <c r="A4714">
        <v>10127</v>
      </c>
      <c r="B4714" t="s">
        <v>0</v>
      </c>
      <c r="C4714">
        <v>3</v>
      </c>
      <c r="D4714" t="s">
        <v>5031</v>
      </c>
      <c r="E4714">
        <v>25</v>
      </c>
      <c r="F4714" t="s">
        <v>5055</v>
      </c>
      <c r="G4714">
        <v>325002</v>
      </c>
      <c r="H4714" t="s">
        <v>5066</v>
      </c>
      <c r="I4714">
        <v>325041</v>
      </c>
      <c r="J4714" t="s">
        <v>66</v>
      </c>
    </row>
    <row r="4715" spans="1:10" x14ac:dyDescent="0.25">
      <c r="A4715">
        <v>10128</v>
      </c>
      <c r="B4715" t="s">
        <v>0</v>
      </c>
      <c r="C4715">
        <v>3</v>
      </c>
      <c r="D4715" t="s">
        <v>5031</v>
      </c>
      <c r="E4715">
        <v>25</v>
      </c>
      <c r="F4715" t="s">
        <v>5055</v>
      </c>
      <c r="G4715">
        <v>325002</v>
      </c>
      <c r="H4715" t="s">
        <v>5067</v>
      </c>
      <c r="I4715">
        <v>325042</v>
      </c>
      <c r="J4715" t="s">
        <v>76</v>
      </c>
    </row>
    <row r="4716" spans="1:10" x14ac:dyDescent="0.25">
      <c r="A4716">
        <v>10129</v>
      </c>
      <c r="B4716" t="s">
        <v>0</v>
      </c>
      <c r="C4716">
        <v>3</v>
      </c>
      <c r="D4716" t="s">
        <v>5031</v>
      </c>
      <c r="E4716">
        <v>25</v>
      </c>
      <c r="F4716" t="s">
        <v>5055</v>
      </c>
      <c r="G4716">
        <v>325002</v>
      </c>
      <c r="H4716" t="s">
        <v>5068</v>
      </c>
      <c r="I4716">
        <v>325043</v>
      </c>
      <c r="J4716" t="s">
        <v>76</v>
      </c>
    </row>
    <row r="4717" spans="1:10" x14ac:dyDescent="0.25">
      <c r="A4717">
        <v>10130</v>
      </c>
      <c r="B4717" t="s">
        <v>0</v>
      </c>
      <c r="C4717">
        <v>3</v>
      </c>
      <c r="D4717" t="s">
        <v>5031</v>
      </c>
      <c r="E4717">
        <v>25</v>
      </c>
      <c r="F4717" t="s">
        <v>5055</v>
      </c>
      <c r="G4717">
        <v>325002</v>
      </c>
      <c r="H4717" t="s">
        <v>5069</v>
      </c>
      <c r="I4717">
        <v>325044</v>
      </c>
      <c r="J4717" t="s">
        <v>76</v>
      </c>
    </row>
    <row r="4718" spans="1:10" x14ac:dyDescent="0.25">
      <c r="A4718">
        <v>10131</v>
      </c>
      <c r="B4718" t="s">
        <v>0</v>
      </c>
      <c r="C4718">
        <v>3</v>
      </c>
      <c r="D4718" t="s">
        <v>5031</v>
      </c>
      <c r="E4718">
        <v>25</v>
      </c>
      <c r="F4718" t="s">
        <v>5055</v>
      </c>
      <c r="G4718">
        <v>325002</v>
      </c>
      <c r="H4718" t="s">
        <v>5070</v>
      </c>
      <c r="I4718">
        <v>325045</v>
      </c>
      <c r="J4718" t="s">
        <v>76</v>
      </c>
    </row>
    <row r="4719" spans="1:10" x14ac:dyDescent="0.25">
      <c r="A4719">
        <v>10175</v>
      </c>
      <c r="B4719" t="s">
        <v>111</v>
      </c>
      <c r="C4719">
        <v>8</v>
      </c>
      <c r="D4719" t="s">
        <v>296</v>
      </c>
      <c r="E4719">
        <v>802</v>
      </c>
      <c r="F4719" t="s">
        <v>297</v>
      </c>
      <c r="G4719">
        <v>802001</v>
      </c>
      <c r="H4719" t="s">
        <v>5071</v>
      </c>
      <c r="I4719">
        <v>802003</v>
      </c>
      <c r="J4719" t="s">
        <v>76</v>
      </c>
    </row>
    <row r="4720" spans="1:10" x14ac:dyDescent="0.25">
      <c r="A4720">
        <v>10176</v>
      </c>
      <c r="B4720" t="s">
        <v>111</v>
      </c>
      <c r="C4720">
        <v>8</v>
      </c>
      <c r="D4720" t="s">
        <v>296</v>
      </c>
      <c r="E4720">
        <v>802</v>
      </c>
      <c r="F4720" t="s">
        <v>297</v>
      </c>
      <c r="G4720">
        <v>802001</v>
      </c>
      <c r="H4720" t="s">
        <v>5072</v>
      </c>
      <c r="I4720">
        <v>802004</v>
      </c>
      <c r="J4720" t="s">
        <v>76</v>
      </c>
    </row>
    <row r="4721" spans="1:10" x14ac:dyDescent="0.25">
      <c r="A4721">
        <v>10177</v>
      </c>
      <c r="B4721" t="s">
        <v>111</v>
      </c>
      <c r="C4721">
        <v>8</v>
      </c>
      <c r="D4721" t="s">
        <v>296</v>
      </c>
      <c r="E4721">
        <v>802</v>
      </c>
      <c r="F4721" t="s">
        <v>297</v>
      </c>
      <c r="G4721">
        <v>802001</v>
      </c>
      <c r="H4721" t="s">
        <v>5073</v>
      </c>
      <c r="I4721">
        <v>802005</v>
      </c>
      <c r="J4721" t="s">
        <v>76</v>
      </c>
    </row>
    <row r="4722" spans="1:10" x14ac:dyDescent="0.25">
      <c r="A4722">
        <v>10178</v>
      </c>
      <c r="B4722" t="s">
        <v>111</v>
      </c>
      <c r="C4722">
        <v>8</v>
      </c>
      <c r="D4722" t="s">
        <v>296</v>
      </c>
      <c r="E4722">
        <v>802</v>
      </c>
      <c r="F4722" t="s">
        <v>297</v>
      </c>
      <c r="G4722">
        <v>802001</v>
      </c>
      <c r="H4722" t="s">
        <v>5074</v>
      </c>
      <c r="I4722">
        <v>802006</v>
      </c>
      <c r="J4722" t="s">
        <v>370</v>
      </c>
    </row>
    <row r="4723" spans="1:10" x14ac:dyDescent="0.25">
      <c r="A4723">
        <v>10179</v>
      </c>
      <c r="B4723" t="s">
        <v>111</v>
      </c>
      <c r="C4723">
        <v>8</v>
      </c>
      <c r="D4723" t="s">
        <v>296</v>
      </c>
      <c r="E4723">
        <v>802</v>
      </c>
      <c r="F4723" t="s">
        <v>297</v>
      </c>
      <c r="G4723">
        <v>802001</v>
      </c>
      <c r="H4723" t="s">
        <v>5075</v>
      </c>
      <c r="I4723">
        <v>802007</v>
      </c>
      <c r="J4723" t="s">
        <v>370</v>
      </c>
    </row>
    <row r="4724" spans="1:10" x14ac:dyDescent="0.25">
      <c r="A4724">
        <v>10180</v>
      </c>
      <c r="B4724" t="s">
        <v>111</v>
      </c>
      <c r="C4724">
        <v>8</v>
      </c>
      <c r="D4724" t="s">
        <v>296</v>
      </c>
      <c r="E4724">
        <v>802</v>
      </c>
      <c r="F4724" t="s">
        <v>297</v>
      </c>
      <c r="G4724">
        <v>802001</v>
      </c>
      <c r="H4724" t="s">
        <v>5076</v>
      </c>
      <c r="I4724">
        <v>802008</v>
      </c>
      <c r="J4724" t="s">
        <v>370</v>
      </c>
    </row>
    <row r="4725" spans="1:10" x14ac:dyDescent="0.25">
      <c r="A4725">
        <v>10181</v>
      </c>
      <c r="B4725" t="s">
        <v>111</v>
      </c>
      <c r="C4725">
        <v>8</v>
      </c>
      <c r="D4725" t="s">
        <v>296</v>
      </c>
      <c r="E4725">
        <v>802</v>
      </c>
      <c r="F4725" t="s">
        <v>297</v>
      </c>
      <c r="G4725">
        <v>802001</v>
      </c>
      <c r="H4725" t="s">
        <v>5077</v>
      </c>
      <c r="I4725">
        <v>802009</v>
      </c>
      <c r="J4725" t="s">
        <v>66</v>
      </c>
    </row>
    <row r="4726" spans="1:10" x14ac:dyDescent="0.25">
      <c r="A4726">
        <v>10182</v>
      </c>
      <c r="B4726" t="s">
        <v>111</v>
      </c>
      <c r="C4726">
        <v>8</v>
      </c>
      <c r="D4726" t="s">
        <v>296</v>
      </c>
      <c r="E4726">
        <v>802</v>
      </c>
      <c r="F4726" t="s">
        <v>5078</v>
      </c>
      <c r="G4726">
        <v>802002</v>
      </c>
      <c r="H4726" t="s">
        <v>5079</v>
      </c>
      <c r="I4726">
        <v>802010</v>
      </c>
      <c r="J4726" t="s">
        <v>76</v>
      </c>
    </row>
    <row r="4727" spans="1:10" x14ac:dyDescent="0.25">
      <c r="A4727">
        <v>10183</v>
      </c>
      <c r="B4727" t="s">
        <v>111</v>
      </c>
      <c r="C4727">
        <v>8</v>
      </c>
      <c r="D4727" t="s">
        <v>296</v>
      </c>
      <c r="E4727">
        <v>802</v>
      </c>
      <c r="F4727" t="s">
        <v>5078</v>
      </c>
      <c r="G4727">
        <v>802002</v>
      </c>
      <c r="H4727" t="s">
        <v>5080</v>
      </c>
      <c r="I4727">
        <v>802011</v>
      </c>
      <c r="J4727" t="s">
        <v>76</v>
      </c>
    </row>
    <row r="4728" spans="1:10" x14ac:dyDescent="0.25">
      <c r="A4728">
        <v>10184</v>
      </c>
      <c r="B4728" t="s">
        <v>111</v>
      </c>
      <c r="C4728">
        <v>8</v>
      </c>
      <c r="D4728" t="s">
        <v>296</v>
      </c>
      <c r="E4728">
        <v>802</v>
      </c>
      <c r="F4728" t="s">
        <v>5078</v>
      </c>
      <c r="G4728">
        <v>802002</v>
      </c>
      <c r="H4728" t="s">
        <v>5081</v>
      </c>
      <c r="I4728">
        <v>802012</v>
      </c>
      <c r="J4728" t="s">
        <v>370</v>
      </c>
    </row>
    <row r="4729" spans="1:10" x14ac:dyDescent="0.25">
      <c r="A4729">
        <v>10185</v>
      </c>
      <c r="B4729" t="s">
        <v>111</v>
      </c>
      <c r="C4729">
        <v>8</v>
      </c>
      <c r="D4729" t="s">
        <v>296</v>
      </c>
      <c r="E4729">
        <v>802</v>
      </c>
      <c r="F4729" t="s">
        <v>5078</v>
      </c>
      <c r="G4729">
        <v>802002</v>
      </c>
      <c r="H4729" t="s">
        <v>5082</v>
      </c>
      <c r="I4729">
        <v>802013</v>
      </c>
      <c r="J4729" t="s">
        <v>370</v>
      </c>
    </row>
    <row r="4730" spans="1:10" x14ac:dyDescent="0.25">
      <c r="A4730">
        <v>10186</v>
      </c>
      <c r="B4730" t="s">
        <v>111</v>
      </c>
      <c r="C4730">
        <v>8</v>
      </c>
      <c r="D4730" t="s">
        <v>296</v>
      </c>
      <c r="E4730">
        <v>802</v>
      </c>
      <c r="F4730" t="s">
        <v>5078</v>
      </c>
      <c r="G4730">
        <v>802002</v>
      </c>
      <c r="H4730" t="s">
        <v>5083</v>
      </c>
      <c r="I4730">
        <v>802014</v>
      </c>
      <c r="J4730" t="s">
        <v>370</v>
      </c>
    </row>
    <row r="4731" spans="1:10" x14ac:dyDescent="0.25">
      <c r="A4731">
        <v>10187</v>
      </c>
      <c r="B4731" t="s">
        <v>111</v>
      </c>
      <c r="C4731">
        <v>8</v>
      </c>
      <c r="D4731" t="s">
        <v>296</v>
      </c>
      <c r="E4731">
        <v>802</v>
      </c>
      <c r="F4731" t="s">
        <v>5084</v>
      </c>
      <c r="G4731">
        <v>802003</v>
      </c>
      <c r="H4731" t="s">
        <v>5085</v>
      </c>
      <c r="I4731">
        <v>802015</v>
      </c>
      <c r="J4731" t="s">
        <v>76</v>
      </c>
    </row>
    <row r="4732" spans="1:10" x14ac:dyDescent="0.25">
      <c r="A4732">
        <v>10188</v>
      </c>
      <c r="B4732" t="s">
        <v>111</v>
      </c>
      <c r="C4732">
        <v>8</v>
      </c>
      <c r="D4732" t="s">
        <v>296</v>
      </c>
      <c r="E4732">
        <v>802</v>
      </c>
      <c r="F4732" t="s">
        <v>5084</v>
      </c>
      <c r="G4732">
        <v>802003</v>
      </c>
      <c r="H4732" t="s">
        <v>5086</v>
      </c>
      <c r="I4732">
        <v>802016</v>
      </c>
      <c r="J4732" t="s">
        <v>76</v>
      </c>
    </row>
    <row r="4733" spans="1:10" x14ac:dyDescent="0.25">
      <c r="A4733">
        <v>10189</v>
      </c>
      <c r="B4733" t="s">
        <v>111</v>
      </c>
      <c r="C4733">
        <v>8</v>
      </c>
      <c r="D4733" t="s">
        <v>296</v>
      </c>
      <c r="E4733">
        <v>802</v>
      </c>
      <c r="F4733" t="s">
        <v>5084</v>
      </c>
      <c r="G4733">
        <v>802003</v>
      </c>
      <c r="H4733" t="s">
        <v>5087</v>
      </c>
      <c r="I4733">
        <v>802017</v>
      </c>
      <c r="J4733" t="s">
        <v>76</v>
      </c>
    </row>
    <row r="4734" spans="1:10" x14ac:dyDescent="0.25">
      <c r="A4734">
        <v>10190</v>
      </c>
      <c r="B4734" t="s">
        <v>111</v>
      </c>
      <c r="C4734">
        <v>8</v>
      </c>
      <c r="D4734" t="s">
        <v>296</v>
      </c>
      <c r="E4734">
        <v>802</v>
      </c>
      <c r="F4734" t="s">
        <v>5084</v>
      </c>
      <c r="G4734">
        <v>802003</v>
      </c>
      <c r="H4734" t="s">
        <v>5088</v>
      </c>
      <c r="I4734">
        <v>802018</v>
      </c>
      <c r="J4734" t="s">
        <v>370</v>
      </c>
    </row>
    <row r="4735" spans="1:10" x14ac:dyDescent="0.25">
      <c r="A4735">
        <v>10191</v>
      </c>
      <c r="B4735" t="s">
        <v>111</v>
      </c>
      <c r="C4735">
        <v>8</v>
      </c>
      <c r="D4735" t="s">
        <v>296</v>
      </c>
      <c r="E4735">
        <v>802</v>
      </c>
      <c r="F4735" t="s">
        <v>5084</v>
      </c>
      <c r="G4735">
        <v>802003</v>
      </c>
      <c r="H4735" t="s">
        <v>5089</v>
      </c>
      <c r="I4735">
        <v>802019</v>
      </c>
      <c r="J4735" t="s">
        <v>370</v>
      </c>
    </row>
    <row r="4736" spans="1:10" x14ac:dyDescent="0.25">
      <c r="A4736">
        <v>10192</v>
      </c>
      <c r="B4736" t="s">
        <v>111</v>
      </c>
      <c r="C4736">
        <v>8</v>
      </c>
      <c r="D4736" t="s">
        <v>296</v>
      </c>
      <c r="E4736">
        <v>802</v>
      </c>
      <c r="F4736" t="s">
        <v>5090</v>
      </c>
      <c r="G4736">
        <v>802004</v>
      </c>
      <c r="H4736" t="s">
        <v>5091</v>
      </c>
      <c r="I4736">
        <v>802020</v>
      </c>
      <c r="J4736" t="s">
        <v>76</v>
      </c>
    </row>
    <row r="4737" spans="1:10" x14ac:dyDescent="0.25">
      <c r="A4737">
        <v>10193</v>
      </c>
      <c r="B4737" t="s">
        <v>111</v>
      </c>
      <c r="C4737">
        <v>8</v>
      </c>
      <c r="D4737" t="s">
        <v>296</v>
      </c>
      <c r="E4737">
        <v>802</v>
      </c>
      <c r="F4737" t="s">
        <v>5090</v>
      </c>
      <c r="G4737">
        <v>802004</v>
      </c>
      <c r="H4737" t="s">
        <v>5092</v>
      </c>
      <c r="I4737">
        <v>802021</v>
      </c>
      <c r="J4737" t="s">
        <v>370</v>
      </c>
    </row>
    <row r="4738" spans="1:10" x14ac:dyDescent="0.25">
      <c r="A4738">
        <v>10194</v>
      </c>
      <c r="B4738" t="s">
        <v>111</v>
      </c>
      <c r="C4738">
        <v>8</v>
      </c>
      <c r="D4738" t="s">
        <v>296</v>
      </c>
      <c r="E4738">
        <v>802</v>
      </c>
      <c r="F4738" t="s">
        <v>5090</v>
      </c>
      <c r="G4738">
        <v>802004</v>
      </c>
      <c r="H4738" t="s">
        <v>5093</v>
      </c>
      <c r="I4738">
        <v>802022</v>
      </c>
      <c r="J4738" t="s">
        <v>370</v>
      </c>
    </row>
    <row r="4739" spans="1:10" x14ac:dyDescent="0.25">
      <c r="A4739">
        <v>10195</v>
      </c>
      <c r="B4739" t="s">
        <v>111</v>
      </c>
      <c r="C4739">
        <v>8</v>
      </c>
      <c r="D4739" t="s">
        <v>296</v>
      </c>
      <c r="E4739">
        <v>802</v>
      </c>
      <c r="F4739" t="s">
        <v>5090</v>
      </c>
      <c r="G4739">
        <v>802004</v>
      </c>
      <c r="H4739" t="s">
        <v>5094</v>
      </c>
      <c r="I4739">
        <v>802023</v>
      </c>
      <c r="J4739" t="s">
        <v>370</v>
      </c>
    </row>
    <row r="4740" spans="1:10" x14ac:dyDescent="0.25">
      <c r="A4740">
        <v>10196</v>
      </c>
      <c r="B4740" t="s">
        <v>111</v>
      </c>
      <c r="C4740">
        <v>8</v>
      </c>
      <c r="D4740" t="s">
        <v>296</v>
      </c>
      <c r="E4740">
        <v>802</v>
      </c>
      <c r="F4740" t="s">
        <v>5095</v>
      </c>
      <c r="G4740">
        <v>802005</v>
      </c>
      <c r="H4740" t="s">
        <v>5096</v>
      </c>
      <c r="I4740">
        <v>802024</v>
      </c>
      <c r="J4740" t="s">
        <v>368</v>
      </c>
    </row>
    <row r="4741" spans="1:10" x14ac:dyDescent="0.25">
      <c r="A4741">
        <v>10197</v>
      </c>
      <c r="B4741" t="s">
        <v>111</v>
      </c>
      <c r="C4741">
        <v>8</v>
      </c>
      <c r="D4741" t="s">
        <v>296</v>
      </c>
      <c r="E4741">
        <v>802</v>
      </c>
      <c r="F4741" t="s">
        <v>5095</v>
      </c>
      <c r="G4741">
        <v>802005</v>
      </c>
      <c r="H4741" t="s">
        <v>5097</v>
      </c>
      <c r="I4741">
        <v>802025</v>
      </c>
      <c r="J4741" t="s">
        <v>379</v>
      </c>
    </row>
    <row r="4742" spans="1:10" x14ac:dyDescent="0.25">
      <c r="A4742">
        <v>10198</v>
      </c>
      <c r="B4742" t="s">
        <v>111</v>
      </c>
      <c r="C4742">
        <v>8</v>
      </c>
      <c r="D4742" t="s">
        <v>296</v>
      </c>
      <c r="E4742">
        <v>802</v>
      </c>
      <c r="F4742" t="s">
        <v>5095</v>
      </c>
      <c r="G4742">
        <v>802005</v>
      </c>
      <c r="H4742" t="s">
        <v>5098</v>
      </c>
      <c r="I4742">
        <v>802026</v>
      </c>
      <c r="J4742" t="s">
        <v>76</v>
      </c>
    </row>
    <row r="4743" spans="1:10" x14ac:dyDescent="0.25">
      <c r="A4743">
        <v>10199</v>
      </c>
      <c r="B4743" t="s">
        <v>111</v>
      </c>
      <c r="C4743">
        <v>8</v>
      </c>
      <c r="D4743" t="s">
        <v>296</v>
      </c>
      <c r="E4743">
        <v>802</v>
      </c>
      <c r="F4743" t="s">
        <v>5095</v>
      </c>
      <c r="G4743">
        <v>802005</v>
      </c>
      <c r="H4743" t="s">
        <v>5099</v>
      </c>
      <c r="I4743">
        <v>802027</v>
      </c>
      <c r="J4743" t="s">
        <v>76</v>
      </c>
    </row>
    <row r="4744" spans="1:10" x14ac:dyDescent="0.25">
      <c r="A4744">
        <v>10200</v>
      </c>
      <c r="B4744" t="s">
        <v>111</v>
      </c>
      <c r="C4744">
        <v>8</v>
      </c>
      <c r="D4744" t="s">
        <v>296</v>
      </c>
      <c r="E4744">
        <v>802</v>
      </c>
      <c r="F4744" t="s">
        <v>5095</v>
      </c>
      <c r="G4744">
        <v>802005</v>
      </c>
      <c r="H4744" t="s">
        <v>5100</v>
      </c>
      <c r="I4744">
        <v>802028</v>
      </c>
      <c r="J4744" t="s">
        <v>76</v>
      </c>
    </row>
    <row r="4745" spans="1:10" x14ac:dyDescent="0.25">
      <c r="A4745">
        <v>10201</v>
      </c>
      <c r="B4745" t="s">
        <v>111</v>
      </c>
      <c r="C4745">
        <v>8</v>
      </c>
      <c r="D4745" t="s">
        <v>296</v>
      </c>
      <c r="E4745">
        <v>802</v>
      </c>
      <c r="F4745" t="s">
        <v>5095</v>
      </c>
      <c r="G4745">
        <v>802005</v>
      </c>
      <c r="H4745" t="s">
        <v>5101</v>
      </c>
      <c r="I4745">
        <v>802029</v>
      </c>
      <c r="J4745" t="s">
        <v>76</v>
      </c>
    </row>
    <row r="4746" spans="1:10" x14ac:dyDescent="0.25">
      <c r="A4746">
        <v>10202</v>
      </c>
      <c r="B4746" t="s">
        <v>111</v>
      </c>
      <c r="C4746">
        <v>8</v>
      </c>
      <c r="D4746" t="s">
        <v>296</v>
      </c>
      <c r="E4746">
        <v>802</v>
      </c>
      <c r="F4746" t="s">
        <v>5095</v>
      </c>
      <c r="G4746">
        <v>802005</v>
      </c>
      <c r="H4746" t="s">
        <v>5102</v>
      </c>
      <c r="I4746">
        <v>802030</v>
      </c>
      <c r="J4746" t="s">
        <v>76</v>
      </c>
    </row>
    <row r="4747" spans="1:10" x14ac:dyDescent="0.25">
      <c r="A4747">
        <v>10203</v>
      </c>
      <c r="B4747" t="s">
        <v>111</v>
      </c>
      <c r="C4747">
        <v>8</v>
      </c>
      <c r="D4747" t="s">
        <v>296</v>
      </c>
      <c r="E4747">
        <v>802</v>
      </c>
      <c r="F4747" t="s">
        <v>5095</v>
      </c>
      <c r="G4747">
        <v>802005</v>
      </c>
      <c r="H4747" t="s">
        <v>5103</v>
      </c>
      <c r="I4747">
        <v>802031</v>
      </c>
      <c r="J4747" t="s">
        <v>76</v>
      </c>
    </row>
    <row r="4748" spans="1:10" x14ac:dyDescent="0.25">
      <c r="A4748">
        <v>10204</v>
      </c>
      <c r="B4748" t="s">
        <v>111</v>
      </c>
      <c r="C4748">
        <v>8</v>
      </c>
      <c r="D4748" t="s">
        <v>296</v>
      </c>
      <c r="E4748">
        <v>802</v>
      </c>
      <c r="F4748" t="s">
        <v>5095</v>
      </c>
      <c r="G4748">
        <v>802005</v>
      </c>
      <c r="H4748" t="s">
        <v>5104</v>
      </c>
      <c r="I4748">
        <v>802032</v>
      </c>
      <c r="J4748" t="s">
        <v>76</v>
      </c>
    </row>
    <row r="4749" spans="1:10" x14ac:dyDescent="0.25">
      <c r="A4749">
        <v>10205</v>
      </c>
      <c r="B4749" t="s">
        <v>111</v>
      </c>
      <c r="C4749">
        <v>8</v>
      </c>
      <c r="D4749" t="s">
        <v>296</v>
      </c>
      <c r="E4749">
        <v>802</v>
      </c>
      <c r="F4749" t="s">
        <v>5095</v>
      </c>
      <c r="G4749">
        <v>802005</v>
      </c>
      <c r="H4749" t="s">
        <v>5105</v>
      </c>
      <c r="I4749">
        <v>802033</v>
      </c>
      <c r="J4749" t="s">
        <v>76</v>
      </c>
    </row>
    <row r="4750" spans="1:10" x14ac:dyDescent="0.25">
      <c r="A4750">
        <v>10206</v>
      </c>
      <c r="B4750" t="s">
        <v>111</v>
      </c>
      <c r="C4750">
        <v>8</v>
      </c>
      <c r="D4750" t="s">
        <v>296</v>
      </c>
      <c r="E4750">
        <v>802</v>
      </c>
      <c r="F4750" t="s">
        <v>5095</v>
      </c>
      <c r="G4750">
        <v>802005</v>
      </c>
      <c r="H4750" t="s">
        <v>5106</v>
      </c>
      <c r="I4750">
        <v>802034</v>
      </c>
      <c r="J4750" t="s">
        <v>76</v>
      </c>
    </row>
    <row r="4751" spans="1:10" x14ac:dyDescent="0.25">
      <c r="A4751">
        <v>10207</v>
      </c>
      <c r="B4751" t="s">
        <v>111</v>
      </c>
      <c r="C4751">
        <v>8</v>
      </c>
      <c r="D4751" t="s">
        <v>296</v>
      </c>
      <c r="E4751">
        <v>802</v>
      </c>
      <c r="F4751" t="s">
        <v>5095</v>
      </c>
      <c r="G4751">
        <v>802005</v>
      </c>
      <c r="H4751" t="s">
        <v>5107</v>
      </c>
      <c r="I4751">
        <v>802035</v>
      </c>
      <c r="J4751" t="s">
        <v>66</v>
      </c>
    </row>
    <row r="4752" spans="1:10" x14ac:dyDescent="0.25">
      <c r="A4752">
        <v>10208</v>
      </c>
      <c r="B4752" t="s">
        <v>111</v>
      </c>
      <c r="C4752">
        <v>8</v>
      </c>
      <c r="D4752" t="s">
        <v>296</v>
      </c>
      <c r="E4752">
        <v>802</v>
      </c>
      <c r="F4752" t="s">
        <v>5095</v>
      </c>
      <c r="G4752">
        <v>802005</v>
      </c>
      <c r="H4752" t="s">
        <v>5108</v>
      </c>
      <c r="I4752">
        <v>802036</v>
      </c>
      <c r="J4752" t="s">
        <v>66</v>
      </c>
    </row>
    <row r="4753" spans="1:10" x14ac:dyDescent="0.25">
      <c r="A4753">
        <v>10209</v>
      </c>
      <c r="B4753" t="s">
        <v>111</v>
      </c>
      <c r="C4753">
        <v>8</v>
      </c>
      <c r="D4753" t="s">
        <v>296</v>
      </c>
      <c r="E4753">
        <v>802</v>
      </c>
      <c r="F4753" t="s">
        <v>5095</v>
      </c>
      <c r="G4753">
        <v>802005</v>
      </c>
      <c r="H4753" t="s">
        <v>5109</v>
      </c>
      <c r="I4753">
        <v>802037</v>
      </c>
      <c r="J4753" t="s">
        <v>66</v>
      </c>
    </row>
    <row r="4754" spans="1:10" x14ac:dyDescent="0.25">
      <c r="A4754">
        <v>10210</v>
      </c>
      <c r="B4754" t="s">
        <v>111</v>
      </c>
      <c r="C4754">
        <v>8</v>
      </c>
      <c r="D4754" t="s">
        <v>296</v>
      </c>
      <c r="E4754">
        <v>802</v>
      </c>
      <c r="F4754" t="s">
        <v>5095</v>
      </c>
      <c r="G4754">
        <v>802005</v>
      </c>
      <c r="H4754" t="s">
        <v>5110</v>
      </c>
      <c r="I4754">
        <v>802038</v>
      </c>
      <c r="J4754" t="s">
        <v>66</v>
      </c>
    </row>
    <row r="4755" spans="1:10" x14ac:dyDescent="0.25">
      <c r="A4755">
        <v>10211</v>
      </c>
      <c r="B4755" t="s">
        <v>111</v>
      </c>
      <c r="C4755">
        <v>8</v>
      </c>
      <c r="D4755" t="s">
        <v>296</v>
      </c>
      <c r="E4755">
        <v>802</v>
      </c>
      <c r="F4755" t="s">
        <v>5095</v>
      </c>
      <c r="G4755">
        <v>802005</v>
      </c>
      <c r="H4755" t="s">
        <v>5111</v>
      </c>
      <c r="I4755">
        <v>802040</v>
      </c>
      <c r="J4755" t="s">
        <v>66</v>
      </c>
    </row>
    <row r="4756" spans="1:10" x14ac:dyDescent="0.25">
      <c r="A4756">
        <v>10212</v>
      </c>
      <c r="B4756" t="s">
        <v>111</v>
      </c>
      <c r="C4756">
        <v>8</v>
      </c>
      <c r="D4756" t="s">
        <v>296</v>
      </c>
      <c r="E4756">
        <v>802</v>
      </c>
      <c r="F4756" t="s">
        <v>5095</v>
      </c>
      <c r="G4756">
        <v>802005</v>
      </c>
      <c r="H4756" t="s">
        <v>5112</v>
      </c>
      <c r="I4756">
        <v>802041</v>
      </c>
      <c r="J4756" t="s">
        <v>66</v>
      </c>
    </row>
    <row r="4757" spans="1:10" x14ac:dyDescent="0.25">
      <c r="A4757">
        <v>10213</v>
      </c>
      <c r="B4757" t="s">
        <v>111</v>
      </c>
      <c r="C4757">
        <v>8</v>
      </c>
      <c r="D4757" t="s">
        <v>296</v>
      </c>
      <c r="E4757">
        <v>802</v>
      </c>
      <c r="F4757" t="s">
        <v>5095</v>
      </c>
      <c r="G4757">
        <v>802005</v>
      </c>
      <c r="H4757" t="s">
        <v>5113</v>
      </c>
      <c r="I4757">
        <v>802042</v>
      </c>
      <c r="J4757" t="s">
        <v>66</v>
      </c>
    </row>
    <row r="4758" spans="1:10" x14ac:dyDescent="0.25">
      <c r="A4758">
        <v>10214</v>
      </c>
      <c r="B4758" t="s">
        <v>111</v>
      </c>
      <c r="C4758">
        <v>8</v>
      </c>
      <c r="D4758" t="s">
        <v>296</v>
      </c>
      <c r="E4758">
        <v>802</v>
      </c>
      <c r="F4758" t="s">
        <v>5114</v>
      </c>
      <c r="G4758">
        <v>802006</v>
      </c>
      <c r="H4758" t="s">
        <v>5115</v>
      </c>
      <c r="I4758">
        <v>802043</v>
      </c>
      <c r="J4758" t="s">
        <v>76</v>
      </c>
    </row>
    <row r="4759" spans="1:10" x14ac:dyDescent="0.25">
      <c r="A4759">
        <v>10215</v>
      </c>
      <c r="B4759" t="s">
        <v>111</v>
      </c>
      <c r="C4759">
        <v>8</v>
      </c>
      <c r="D4759" t="s">
        <v>296</v>
      </c>
      <c r="E4759">
        <v>802</v>
      </c>
      <c r="F4759" t="s">
        <v>5114</v>
      </c>
      <c r="G4759">
        <v>802006</v>
      </c>
      <c r="H4759" t="s">
        <v>5116</v>
      </c>
      <c r="I4759">
        <v>802044</v>
      </c>
      <c r="J4759" t="s">
        <v>76</v>
      </c>
    </row>
    <row r="4760" spans="1:10" x14ac:dyDescent="0.25">
      <c r="A4760">
        <v>10216</v>
      </c>
      <c r="B4760" t="s">
        <v>111</v>
      </c>
      <c r="C4760">
        <v>8</v>
      </c>
      <c r="D4760" t="s">
        <v>296</v>
      </c>
      <c r="E4760">
        <v>802</v>
      </c>
      <c r="F4760" t="s">
        <v>5114</v>
      </c>
      <c r="G4760">
        <v>802006</v>
      </c>
      <c r="H4760" t="s">
        <v>5117</v>
      </c>
      <c r="I4760">
        <v>802045</v>
      </c>
      <c r="J4760" t="s">
        <v>76</v>
      </c>
    </row>
    <row r="4761" spans="1:10" x14ac:dyDescent="0.25">
      <c r="A4761">
        <v>10217</v>
      </c>
      <c r="B4761" t="s">
        <v>111</v>
      </c>
      <c r="C4761">
        <v>8</v>
      </c>
      <c r="D4761" t="s">
        <v>296</v>
      </c>
      <c r="E4761">
        <v>802</v>
      </c>
      <c r="F4761" t="s">
        <v>5114</v>
      </c>
      <c r="G4761">
        <v>802006</v>
      </c>
      <c r="H4761" t="s">
        <v>5118</v>
      </c>
      <c r="I4761">
        <v>802046</v>
      </c>
      <c r="J4761" t="s">
        <v>76</v>
      </c>
    </row>
    <row r="4762" spans="1:10" x14ac:dyDescent="0.25">
      <c r="A4762">
        <v>10218</v>
      </c>
      <c r="B4762" t="s">
        <v>111</v>
      </c>
      <c r="C4762">
        <v>8</v>
      </c>
      <c r="D4762" t="s">
        <v>296</v>
      </c>
      <c r="E4762">
        <v>802</v>
      </c>
      <c r="F4762" t="s">
        <v>5114</v>
      </c>
      <c r="G4762">
        <v>802006</v>
      </c>
      <c r="H4762" t="s">
        <v>5119</v>
      </c>
      <c r="I4762">
        <v>802047</v>
      </c>
      <c r="J4762" t="s">
        <v>76</v>
      </c>
    </row>
    <row r="4763" spans="1:10" x14ac:dyDescent="0.25">
      <c r="A4763">
        <v>10219</v>
      </c>
      <c r="B4763" t="s">
        <v>111</v>
      </c>
      <c r="C4763">
        <v>8</v>
      </c>
      <c r="D4763" t="s">
        <v>296</v>
      </c>
      <c r="E4763">
        <v>802</v>
      </c>
      <c r="F4763" t="s">
        <v>5114</v>
      </c>
      <c r="G4763">
        <v>802006</v>
      </c>
      <c r="H4763" t="s">
        <v>5120</v>
      </c>
      <c r="I4763">
        <v>802048</v>
      </c>
      <c r="J4763" t="s">
        <v>66</v>
      </c>
    </row>
    <row r="4764" spans="1:10" x14ac:dyDescent="0.25">
      <c r="A4764">
        <v>10220</v>
      </c>
      <c r="B4764" t="s">
        <v>111</v>
      </c>
      <c r="C4764">
        <v>8</v>
      </c>
      <c r="D4764" t="s">
        <v>296</v>
      </c>
      <c r="E4764">
        <v>802</v>
      </c>
      <c r="F4764" t="s">
        <v>5114</v>
      </c>
      <c r="G4764">
        <v>802006</v>
      </c>
      <c r="H4764" t="s">
        <v>5121</v>
      </c>
      <c r="I4764">
        <v>802049</v>
      </c>
      <c r="J4764" t="s">
        <v>66</v>
      </c>
    </row>
    <row r="4765" spans="1:10" x14ac:dyDescent="0.25">
      <c r="A4765">
        <v>10221</v>
      </c>
      <c r="B4765" t="s">
        <v>111</v>
      </c>
      <c r="C4765">
        <v>8</v>
      </c>
      <c r="D4765" t="s">
        <v>296</v>
      </c>
      <c r="E4765">
        <v>802</v>
      </c>
      <c r="F4765" t="s">
        <v>5114</v>
      </c>
      <c r="G4765">
        <v>802006</v>
      </c>
      <c r="H4765" t="s">
        <v>5122</v>
      </c>
      <c r="I4765">
        <v>802050</v>
      </c>
      <c r="J4765" t="s">
        <v>370</v>
      </c>
    </row>
    <row r="4766" spans="1:10" x14ac:dyDescent="0.25">
      <c r="A4766">
        <v>10222</v>
      </c>
      <c r="B4766" t="s">
        <v>111</v>
      </c>
      <c r="C4766">
        <v>8</v>
      </c>
      <c r="D4766" t="s">
        <v>296</v>
      </c>
      <c r="E4766">
        <v>802</v>
      </c>
      <c r="F4766" t="s">
        <v>5123</v>
      </c>
      <c r="G4766">
        <v>802007</v>
      </c>
      <c r="H4766" t="s">
        <v>5124</v>
      </c>
      <c r="I4766">
        <v>802051</v>
      </c>
      <c r="J4766" t="s">
        <v>145</v>
      </c>
    </row>
    <row r="4767" spans="1:10" x14ac:dyDescent="0.25">
      <c r="A4767">
        <v>10223</v>
      </c>
      <c r="B4767" t="s">
        <v>111</v>
      </c>
      <c r="C4767">
        <v>8</v>
      </c>
      <c r="D4767" t="s">
        <v>296</v>
      </c>
      <c r="E4767">
        <v>802</v>
      </c>
      <c r="F4767" t="s">
        <v>5123</v>
      </c>
      <c r="G4767">
        <v>802007</v>
      </c>
      <c r="H4767" t="s">
        <v>5125</v>
      </c>
      <c r="I4767">
        <v>802052</v>
      </c>
      <c r="J4767" t="s">
        <v>145</v>
      </c>
    </row>
    <row r="4768" spans="1:10" x14ac:dyDescent="0.25">
      <c r="A4768">
        <v>10224</v>
      </c>
      <c r="B4768" t="s">
        <v>111</v>
      </c>
      <c r="C4768">
        <v>8</v>
      </c>
      <c r="D4768" t="s">
        <v>296</v>
      </c>
      <c r="E4768">
        <v>802</v>
      </c>
      <c r="F4768" t="s">
        <v>5123</v>
      </c>
      <c r="G4768">
        <v>802007</v>
      </c>
      <c r="H4768" t="s">
        <v>5126</v>
      </c>
      <c r="I4768">
        <v>802053</v>
      </c>
      <c r="J4768" t="s">
        <v>76</v>
      </c>
    </row>
    <row r="4769" spans="1:10" x14ac:dyDescent="0.25">
      <c r="A4769">
        <v>10225</v>
      </c>
      <c r="B4769" t="s">
        <v>111</v>
      </c>
      <c r="C4769">
        <v>8</v>
      </c>
      <c r="D4769" t="s">
        <v>296</v>
      </c>
      <c r="E4769">
        <v>802</v>
      </c>
      <c r="F4769" t="s">
        <v>5123</v>
      </c>
      <c r="G4769">
        <v>802007</v>
      </c>
      <c r="H4769" t="s">
        <v>5127</v>
      </c>
      <c r="I4769">
        <v>802054</v>
      </c>
      <c r="J4769" t="s">
        <v>370</v>
      </c>
    </row>
    <row r="4770" spans="1:10" x14ac:dyDescent="0.25">
      <c r="A4770">
        <v>10226</v>
      </c>
      <c r="B4770" t="s">
        <v>111</v>
      </c>
      <c r="C4770">
        <v>8</v>
      </c>
      <c r="D4770" t="s">
        <v>296</v>
      </c>
      <c r="E4770">
        <v>802</v>
      </c>
      <c r="F4770" t="s">
        <v>5123</v>
      </c>
      <c r="G4770">
        <v>802007</v>
      </c>
      <c r="H4770" t="s">
        <v>5128</v>
      </c>
      <c r="I4770">
        <v>802055</v>
      </c>
      <c r="J4770" t="s">
        <v>370</v>
      </c>
    </row>
    <row r="4771" spans="1:10" x14ac:dyDescent="0.25">
      <c r="A4771">
        <v>10227</v>
      </c>
      <c r="B4771" t="s">
        <v>111</v>
      </c>
      <c r="C4771">
        <v>8</v>
      </c>
      <c r="D4771" t="s">
        <v>296</v>
      </c>
      <c r="E4771">
        <v>802</v>
      </c>
      <c r="F4771" t="s">
        <v>5123</v>
      </c>
      <c r="G4771">
        <v>802007</v>
      </c>
      <c r="H4771" t="s">
        <v>5129</v>
      </c>
      <c r="I4771">
        <v>802056</v>
      </c>
      <c r="J4771" t="s">
        <v>370</v>
      </c>
    </row>
    <row r="4772" spans="1:10" x14ac:dyDescent="0.25">
      <c r="A4772">
        <v>10228</v>
      </c>
      <c r="B4772" t="s">
        <v>111</v>
      </c>
      <c r="C4772">
        <v>8</v>
      </c>
      <c r="D4772" t="s">
        <v>296</v>
      </c>
      <c r="E4772">
        <v>802</v>
      </c>
      <c r="F4772" t="s">
        <v>5123</v>
      </c>
      <c r="G4772">
        <v>802007</v>
      </c>
      <c r="H4772" t="s">
        <v>5130</v>
      </c>
      <c r="I4772">
        <v>802057</v>
      </c>
      <c r="J4772" t="s">
        <v>370</v>
      </c>
    </row>
    <row r="4773" spans="1:10" x14ac:dyDescent="0.25">
      <c r="A4773">
        <v>10229</v>
      </c>
      <c r="B4773" t="s">
        <v>111</v>
      </c>
      <c r="C4773">
        <v>8</v>
      </c>
      <c r="D4773" t="s">
        <v>296</v>
      </c>
      <c r="E4773">
        <v>802</v>
      </c>
      <c r="F4773" t="s">
        <v>5123</v>
      </c>
      <c r="G4773">
        <v>802007</v>
      </c>
      <c r="H4773" t="s">
        <v>5131</v>
      </c>
      <c r="I4773">
        <v>802058</v>
      </c>
      <c r="J4773" t="s">
        <v>370</v>
      </c>
    </row>
    <row r="4774" spans="1:10" x14ac:dyDescent="0.25">
      <c r="A4774">
        <v>10230</v>
      </c>
      <c r="B4774" t="s">
        <v>0</v>
      </c>
      <c r="C4774">
        <v>3</v>
      </c>
      <c r="D4774" t="s">
        <v>5132</v>
      </c>
      <c r="E4774">
        <v>346</v>
      </c>
      <c r="F4774" t="s">
        <v>5133</v>
      </c>
      <c r="G4774">
        <v>346002</v>
      </c>
      <c r="H4774" t="s">
        <v>5134</v>
      </c>
      <c r="I4774">
        <v>346009</v>
      </c>
      <c r="J4774" t="s">
        <v>76</v>
      </c>
    </row>
    <row r="4775" spans="1:10" x14ac:dyDescent="0.25">
      <c r="A4775">
        <v>10231</v>
      </c>
      <c r="B4775" t="s">
        <v>0</v>
      </c>
      <c r="C4775">
        <v>3</v>
      </c>
      <c r="D4775" t="s">
        <v>5132</v>
      </c>
      <c r="E4775">
        <v>346</v>
      </c>
      <c r="F4775" t="s">
        <v>5133</v>
      </c>
      <c r="G4775">
        <v>346002</v>
      </c>
      <c r="H4775" t="s">
        <v>5135</v>
      </c>
      <c r="I4775">
        <v>346010</v>
      </c>
      <c r="J4775" t="s">
        <v>76</v>
      </c>
    </row>
    <row r="4776" spans="1:10" x14ac:dyDescent="0.25">
      <c r="A4776">
        <v>10232</v>
      </c>
      <c r="B4776" t="s">
        <v>0</v>
      </c>
      <c r="C4776">
        <v>3</v>
      </c>
      <c r="D4776" t="s">
        <v>5132</v>
      </c>
      <c r="E4776">
        <v>346</v>
      </c>
      <c r="F4776" t="s">
        <v>5133</v>
      </c>
      <c r="G4776">
        <v>346002</v>
      </c>
      <c r="H4776" t="s">
        <v>5136</v>
      </c>
      <c r="I4776">
        <v>346011</v>
      </c>
      <c r="J4776" t="s">
        <v>76</v>
      </c>
    </row>
    <row r="4777" spans="1:10" x14ac:dyDescent="0.25">
      <c r="A4777">
        <v>10233</v>
      </c>
      <c r="B4777" t="s">
        <v>0</v>
      </c>
      <c r="C4777">
        <v>3</v>
      </c>
      <c r="D4777" t="s">
        <v>5132</v>
      </c>
      <c r="E4777">
        <v>346</v>
      </c>
      <c r="F4777" t="s">
        <v>5133</v>
      </c>
      <c r="G4777">
        <v>346002</v>
      </c>
      <c r="H4777" t="s">
        <v>5137</v>
      </c>
      <c r="I4777">
        <v>346012</v>
      </c>
      <c r="J4777" t="s">
        <v>76</v>
      </c>
    </row>
    <row r="4778" spans="1:10" x14ac:dyDescent="0.25">
      <c r="A4778">
        <v>10234</v>
      </c>
      <c r="B4778" t="s">
        <v>0</v>
      </c>
      <c r="C4778">
        <v>3</v>
      </c>
      <c r="D4778" t="s">
        <v>5132</v>
      </c>
      <c r="E4778">
        <v>346</v>
      </c>
      <c r="F4778" t="s">
        <v>5133</v>
      </c>
      <c r="G4778">
        <v>346002</v>
      </c>
      <c r="H4778" t="s">
        <v>5138</v>
      </c>
      <c r="I4778">
        <v>346013</v>
      </c>
      <c r="J4778" t="s">
        <v>76</v>
      </c>
    </row>
    <row r="4779" spans="1:10" x14ac:dyDescent="0.25">
      <c r="A4779">
        <v>10235</v>
      </c>
      <c r="B4779" t="s">
        <v>0</v>
      </c>
      <c r="C4779">
        <v>3</v>
      </c>
      <c r="D4779" t="s">
        <v>5132</v>
      </c>
      <c r="E4779">
        <v>346</v>
      </c>
      <c r="F4779" t="s">
        <v>5133</v>
      </c>
      <c r="G4779">
        <v>346002</v>
      </c>
      <c r="H4779" t="s">
        <v>5139</v>
      </c>
      <c r="I4779">
        <v>346014</v>
      </c>
      <c r="J4779" t="s">
        <v>76</v>
      </c>
    </row>
    <row r="4780" spans="1:10" x14ac:dyDescent="0.25">
      <c r="A4780">
        <v>10236</v>
      </c>
      <c r="B4780" t="s">
        <v>0</v>
      </c>
      <c r="C4780">
        <v>3</v>
      </c>
      <c r="D4780" t="s">
        <v>5132</v>
      </c>
      <c r="E4780">
        <v>346</v>
      </c>
      <c r="F4780" t="s">
        <v>5133</v>
      </c>
      <c r="G4780">
        <v>346002</v>
      </c>
      <c r="H4780" t="s">
        <v>5140</v>
      </c>
      <c r="I4780">
        <v>346064</v>
      </c>
      <c r="J4780" t="s">
        <v>66</v>
      </c>
    </row>
    <row r="4781" spans="1:10" x14ac:dyDescent="0.25">
      <c r="A4781">
        <v>10237</v>
      </c>
      <c r="B4781" t="s">
        <v>0</v>
      </c>
      <c r="C4781">
        <v>3</v>
      </c>
      <c r="D4781" t="s">
        <v>5132</v>
      </c>
      <c r="E4781">
        <v>346</v>
      </c>
      <c r="F4781" t="s">
        <v>5133</v>
      </c>
      <c r="G4781">
        <v>346002</v>
      </c>
      <c r="H4781" t="s">
        <v>5141</v>
      </c>
      <c r="I4781">
        <v>346065</v>
      </c>
      <c r="J4781" t="s">
        <v>66</v>
      </c>
    </row>
    <row r="4782" spans="1:10" x14ac:dyDescent="0.25">
      <c r="A4782">
        <v>10238</v>
      </c>
      <c r="B4782" t="s">
        <v>0</v>
      </c>
      <c r="C4782">
        <v>3</v>
      </c>
      <c r="D4782" t="s">
        <v>5132</v>
      </c>
      <c r="E4782">
        <v>346</v>
      </c>
      <c r="F4782" t="s">
        <v>5133</v>
      </c>
      <c r="G4782">
        <v>346002</v>
      </c>
      <c r="H4782" t="s">
        <v>5142</v>
      </c>
      <c r="I4782">
        <v>346066</v>
      </c>
      <c r="J4782" t="s">
        <v>66</v>
      </c>
    </row>
    <row r="4783" spans="1:10" x14ac:dyDescent="0.25">
      <c r="A4783">
        <v>10239</v>
      </c>
      <c r="B4783" t="s">
        <v>0</v>
      </c>
      <c r="C4783">
        <v>3</v>
      </c>
      <c r="D4783" t="s">
        <v>5132</v>
      </c>
      <c r="E4783">
        <v>346</v>
      </c>
      <c r="F4783" t="s">
        <v>5133</v>
      </c>
      <c r="G4783">
        <v>346002</v>
      </c>
      <c r="H4783" t="s">
        <v>5143</v>
      </c>
      <c r="I4783">
        <v>346067</v>
      </c>
      <c r="J4783" t="s">
        <v>66</v>
      </c>
    </row>
    <row r="4784" spans="1:10" x14ac:dyDescent="0.25">
      <c r="A4784">
        <v>10240</v>
      </c>
      <c r="B4784" t="s">
        <v>0</v>
      </c>
      <c r="C4784">
        <v>3</v>
      </c>
      <c r="D4784" t="s">
        <v>5132</v>
      </c>
      <c r="E4784">
        <v>346</v>
      </c>
      <c r="F4784" t="s">
        <v>5133</v>
      </c>
      <c r="G4784">
        <v>346002</v>
      </c>
      <c r="H4784" t="s">
        <v>5144</v>
      </c>
      <c r="I4784">
        <v>346086</v>
      </c>
      <c r="J4784" t="s">
        <v>379</v>
      </c>
    </row>
    <row r="4785" spans="1:10" x14ac:dyDescent="0.25">
      <c r="A4785">
        <v>10241</v>
      </c>
      <c r="B4785" t="s">
        <v>0</v>
      </c>
      <c r="C4785">
        <v>3</v>
      </c>
      <c r="D4785" t="s">
        <v>5132</v>
      </c>
      <c r="E4785">
        <v>346</v>
      </c>
      <c r="F4785" t="s">
        <v>5133</v>
      </c>
      <c r="G4785">
        <v>346002</v>
      </c>
      <c r="H4785" t="s">
        <v>5145</v>
      </c>
      <c r="I4785">
        <v>346102</v>
      </c>
      <c r="J4785" t="s">
        <v>94</v>
      </c>
    </row>
    <row r="4786" spans="1:10" x14ac:dyDescent="0.25">
      <c r="A4786">
        <v>10242</v>
      </c>
      <c r="B4786" t="s">
        <v>0</v>
      </c>
      <c r="C4786">
        <v>3</v>
      </c>
      <c r="D4786" t="s">
        <v>5132</v>
      </c>
      <c r="E4786">
        <v>346</v>
      </c>
      <c r="F4786" t="s">
        <v>5133</v>
      </c>
      <c r="G4786">
        <v>346002</v>
      </c>
      <c r="H4786" t="s">
        <v>5146</v>
      </c>
      <c r="I4786">
        <v>346103</v>
      </c>
      <c r="J4786" t="s">
        <v>94</v>
      </c>
    </row>
    <row r="4787" spans="1:10" x14ac:dyDescent="0.25">
      <c r="A4787">
        <v>10243</v>
      </c>
      <c r="B4787" t="s">
        <v>0</v>
      </c>
      <c r="C4787">
        <v>3</v>
      </c>
      <c r="D4787" t="s">
        <v>5132</v>
      </c>
      <c r="E4787">
        <v>346</v>
      </c>
      <c r="F4787" t="s">
        <v>5133</v>
      </c>
      <c r="G4787">
        <v>346002</v>
      </c>
      <c r="H4787" t="s">
        <v>5147</v>
      </c>
      <c r="I4787">
        <v>346124</v>
      </c>
      <c r="J4787" t="s">
        <v>658</v>
      </c>
    </row>
    <row r="4788" spans="1:10" x14ac:dyDescent="0.25">
      <c r="A4788">
        <v>10244</v>
      </c>
      <c r="B4788" t="s">
        <v>0</v>
      </c>
      <c r="C4788">
        <v>3</v>
      </c>
      <c r="D4788" t="s">
        <v>5132</v>
      </c>
      <c r="E4788">
        <v>346</v>
      </c>
      <c r="F4788" t="s">
        <v>5133</v>
      </c>
      <c r="G4788">
        <v>346002</v>
      </c>
      <c r="H4788" t="s">
        <v>5148</v>
      </c>
      <c r="I4788">
        <v>346125</v>
      </c>
      <c r="J4788" t="s">
        <v>66</v>
      </c>
    </row>
    <row r="4789" spans="1:10" x14ac:dyDescent="0.25">
      <c r="A4789">
        <v>10245</v>
      </c>
      <c r="B4789" t="s">
        <v>0</v>
      </c>
      <c r="C4789">
        <v>3</v>
      </c>
      <c r="D4789" t="s">
        <v>5132</v>
      </c>
      <c r="E4789">
        <v>346</v>
      </c>
      <c r="F4789" t="s">
        <v>5149</v>
      </c>
      <c r="G4789">
        <v>346003</v>
      </c>
      <c r="H4789" t="s">
        <v>5150</v>
      </c>
      <c r="I4789">
        <v>346015</v>
      </c>
      <c r="J4789" t="s">
        <v>76</v>
      </c>
    </row>
    <row r="4790" spans="1:10" x14ac:dyDescent="0.25">
      <c r="A4790">
        <v>10246</v>
      </c>
      <c r="B4790" t="s">
        <v>0</v>
      </c>
      <c r="C4790">
        <v>3</v>
      </c>
      <c r="D4790" t="s">
        <v>5132</v>
      </c>
      <c r="E4790">
        <v>346</v>
      </c>
      <c r="F4790" t="s">
        <v>5149</v>
      </c>
      <c r="G4790">
        <v>346003</v>
      </c>
      <c r="H4790" t="s">
        <v>5151</v>
      </c>
      <c r="I4790">
        <v>346016</v>
      </c>
      <c r="J4790" t="s">
        <v>76</v>
      </c>
    </row>
    <row r="4791" spans="1:10" x14ac:dyDescent="0.25">
      <c r="A4791">
        <v>10247</v>
      </c>
      <c r="B4791" t="s">
        <v>0</v>
      </c>
      <c r="C4791">
        <v>3</v>
      </c>
      <c r="D4791" t="s">
        <v>5132</v>
      </c>
      <c r="E4791">
        <v>346</v>
      </c>
      <c r="F4791" t="s">
        <v>5149</v>
      </c>
      <c r="G4791">
        <v>346003</v>
      </c>
      <c r="H4791" t="s">
        <v>5152</v>
      </c>
      <c r="I4791">
        <v>346017</v>
      </c>
      <c r="J4791" t="s">
        <v>76</v>
      </c>
    </row>
    <row r="4792" spans="1:10" x14ac:dyDescent="0.25">
      <c r="A4792">
        <v>10248</v>
      </c>
      <c r="B4792" t="s">
        <v>0</v>
      </c>
      <c r="C4792">
        <v>3</v>
      </c>
      <c r="D4792" t="s">
        <v>5132</v>
      </c>
      <c r="E4792">
        <v>346</v>
      </c>
      <c r="F4792" t="s">
        <v>5149</v>
      </c>
      <c r="G4792">
        <v>346003</v>
      </c>
      <c r="H4792" t="s">
        <v>5153</v>
      </c>
      <c r="I4792">
        <v>346068</v>
      </c>
      <c r="J4792" t="s">
        <v>66</v>
      </c>
    </row>
    <row r="4793" spans="1:10" x14ac:dyDescent="0.25">
      <c r="A4793">
        <v>10249</v>
      </c>
      <c r="B4793" t="s">
        <v>0</v>
      </c>
      <c r="C4793">
        <v>3</v>
      </c>
      <c r="D4793" t="s">
        <v>5132</v>
      </c>
      <c r="E4793">
        <v>346</v>
      </c>
      <c r="F4793" t="s">
        <v>5149</v>
      </c>
      <c r="G4793">
        <v>346003</v>
      </c>
      <c r="H4793" t="s">
        <v>5154</v>
      </c>
      <c r="I4793">
        <v>346069</v>
      </c>
      <c r="J4793" t="s">
        <v>66</v>
      </c>
    </row>
    <row r="4794" spans="1:10" x14ac:dyDescent="0.25">
      <c r="A4794">
        <v>10250</v>
      </c>
      <c r="B4794" t="s">
        <v>0</v>
      </c>
      <c r="C4794">
        <v>3</v>
      </c>
      <c r="D4794" t="s">
        <v>5132</v>
      </c>
      <c r="E4794">
        <v>346</v>
      </c>
      <c r="F4794" t="s">
        <v>5149</v>
      </c>
      <c r="G4794">
        <v>346003</v>
      </c>
      <c r="H4794" t="s">
        <v>5155</v>
      </c>
      <c r="I4794">
        <v>346070</v>
      </c>
      <c r="J4794" t="s">
        <v>66</v>
      </c>
    </row>
    <row r="4795" spans="1:10" x14ac:dyDescent="0.25">
      <c r="A4795">
        <v>10251</v>
      </c>
      <c r="B4795" t="s">
        <v>0</v>
      </c>
      <c r="C4795">
        <v>3</v>
      </c>
      <c r="D4795" t="s">
        <v>5132</v>
      </c>
      <c r="E4795">
        <v>346</v>
      </c>
      <c r="F4795" t="s">
        <v>5149</v>
      </c>
      <c r="G4795">
        <v>346003</v>
      </c>
      <c r="H4795" t="s">
        <v>5156</v>
      </c>
      <c r="I4795">
        <v>346088</v>
      </c>
      <c r="J4795" t="s">
        <v>379</v>
      </c>
    </row>
    <row r="4796" spans="1:10" x14ac:dyDescent="0.25">
      <c r="A4796">
        <v>10252</v>
      </c>
      <c r="B4796" t="s">
        <v>0</v>
      </c>
      <c r="C4796">
        <v>3</v>
      </c>
      <c r="D4796" t="s">
        <v>5132</v>
      </c>
      <c r="E4796">
        <v>346</v>
      </c>
      <c r="F4796" t="s">
        <v>5149</v>
      </c>
      <c r="G4796">
        <v>346003</v>
      </c>
      <c r="H4796" t="s">
        <v>5157</v>
      </c>
      <c r="I4796">
        <v>346110</v>
      </c>
      <c r="J4796" t="s">
        <v>185</v>
      </c>
    </row>
    <row r="4797" spans="1:10" x14ac:dyDescent="0.25">
      <c r="A4797">
        <v>10253</v>
      </c>
      <c r="B4797" t="s">
        <v>0</v>
      </c>
      <c r="C4797">
        <v>3</v>
      </c>
      <c r="D4797" t="s">
        <v>5132</v>
      </c>
      <c r="E4797">
        <v>346</v>
      </c>
      <c r="F4797" t="s">
        <v>5158</v>
      </c>
      <c r="G4797">
        <v>346004</v>
      </c>
      <c r="H4797" t="s">
        <v>5159</v>
      </c>
      <c r="I4797">
        <v>346018</v>
      </c>
      <c r="J4797" t="s">
        <v>76</v>
      </c>
    </row>
    <row r="4798" spans="1:10" x14ac:dyDescent="0.25">
      <c r="A4798">
        <v>10254</v>
      </c>
      <c r="B4798" t="s">
        <v>0</v>
      </c>
      <c r="C4798">
        <v>3</v>
      </c>
      <c r="D4798" t="s">
        <v>5132</v>
      </c>
      <c r="E4798">
        <v>346</v>
      </c>
      <c r="F4798" t="s">
        <v>5158</v>
      </c>
      <c r="G4798">
        <v>346004</v>
      </c>
      <c r="H4798" t="s">
        <v>5160</v>
      </c>
      <c r="I4798">
        <v>346019</v>
      </c>
      <c r="J4798" t="s">
        <v>76</v>
      </c>
    </row>
    <row r="4799" spans="1:10" x14ac:dyDescent="0.25">
      <c r="A4799">
        <v>10255</v>
      </c>
      <c r="B4799" t="s">
        <v>0</v>
      </c>
      <c r="C4799">
        <v>3</v>
      </c>
      <c r="D4799" t="s">
        <v>5132</v>
      </c>
      <c r="E4799">
        <v>346</v>
      </c>
      <c r="F4799" t="s">
        <v>5158</v>
      </c>
      <c r="G4799">
        <v>346004</v>
      </c>
      <c r="H4799" t="s">
        <v>5161</v>
      </c>
      <c r="I4799">
        <v>346020</v>
      </c>
      <c r="J4799" t="s">
        <v>76</v>
      </c>
    </row>
    <row r="4800" spans="1:10" x14ac:dyDescent="0.25">
      <c r="A4800">
        <v>10256</v>
      </c>
      <c r="B4800" t="s">
        <v>0</v>
      </c>
      <c r="C4800">
        <v>3</v>
      </c>
      <c r="D4800" t="s">
        <v>5132</v>
      </c>
      <c r="E4800">
        <v>346</v>
      </c>
      <c r="F4800" t="s">
        <v>5158</v>
      </c>
      <c r="G4800">
        <v>346004</v>
      </c>
      <c r="H4800" t="s">
        <v>5162</v>
      </c>
      <c r="I4800">
        <v>346021</v>
      </c>
      <c r="J4800" t="s">
        <v>76</v>
      </c>
    </row>
    <row r="4801" spans="1:10" x14ac:dyDescent="0.25">
      <c r="A4801">
        <v>10257</v>
      </c>
      <c r="B4801" t="s">
        <v>0</v>
      </c>
      <c r="C4801">
        <v>3</v>
      </c>
      <c r="D4801" t="s">
        <v>5132</v>
      </c>
      <c r="E4801">
        <v>346</v>
      </c>
      <c r="F4801" t="s">
        <v>5158</v>
      </c>
      <c r="G4801">
        <v>346004</v>
      </c>
      <c r="H4801" t="s">
        <v>5163</v>
      </c>
      <c r="I4801">
        <v>346071</v>
      </c>
      <c r="J4801" t="s">
        <v>66</v>
      </c>
    </row>
    <row r="4802" spans="1:10" x14ac:dyDescent="0.25">
      <c r="A4802">
        <v>10258</v>
      </c>
      <c r="B4802" t="s">
        <v>0</v>
      </c>
      <c r="C4802">
        <v>3</v>
      </c>
      <c r="D4802" t="s">
        <v>5132</v>
      </c>
      <c r="E4802">
        <v>346</v>
      </c>
      <c r="F4802" t="s">
        <v>5158</v>
      </c>
      <c r="G4802">
        <v>346004</v>
      </c>
      <c r="H4802" t="s">
        <v>5164</v>
      </c>
      <c r="I4802">
        <v>346089</v>
      </c>
      <c r="J4802" t="s">
        <v>379</v>
      </c>
    </row>
    <row r="4803" spans="1:10" x14ac:dyDescent="0.25">
      <c r="A4803">
        <v>10259</v>
      </c>
      <c r="B4803" t="s">
        <v>0</v>
      </c>
      <c r="C4803">
        <v>3</v>
      </c>
      <c r="D4803" t="s">
        <v>5132</v>
      </c>
      <c r="E4803">
        <v>346</v>
      </c>
      <c r="F4803" t="s">
        <v>5048</v>
      </c>
      <c r="G4803">
        <v>346006</v>
      </c>
      <c r="H4803" t="s">
        <v>5165</v>
      </c>
      <c r="I4803">
        <v>346024</v>
      </c>
      <c r="J4803" t="s">
        <v>76</v>
      </c>
    </row>
    <row r="4804" spans="1:10" x14ac:dyDescent="0.25">
      <c r="A4804">
        <v>10260</v>
      </c>
      <c r="B4804" t="s">
        <v>0</v>
      </c>
      <c r="C4804">
        <v>3</v>
      </c>
      <c r="D4804" t="s">
        <v>5132</v>
      </c>
      <c r="E4804">
        <v>346</v>
      </c>
      <c r="F4804" t="s">
        <v>5048</v>
      </c>
      <c r="G4804">
        <v>346006</v>
      </c>
      <c r="H4804" t="s">
        <v>5166</v>
      </c>
      <c r="I4804">
        <v>346025</v>
      </c>
      <c r="J4804" t="s">
        <v>76</v>
      </c>
    </row>
    <row r="4805" spans="1:10" x14ac:dyDescent="0.25">
      <c r="A4805">
        <v>10261</v>
      </c>
      <c r="B4805" t="s">
        <v>0</v>
      </c>
      <c r="C4805">
        <v>3</v>
      </c>
      <c r="D4805" t="s">
        <v>5132</v>
      </c>
      <c r="E4805">
        <v>346</v>
      </c>
      <c r="F4805" t="s">
        <v>5048</v>
      </c>
      <c r="G4805">
        <v>346006</v>
      </c>
      <c r="H4805" t="s">
        <v>5167</v>
      </c>
      <c r="I4805">
        <v>346026</v>
      </c>
      <c r="J4805" t="s">
        <v>76</v>
      </c>
    </row>
    <row r="4806" spans="1:10" x14ac:dyDescent="0.25">
      <c r="A4806">
        <v>10262</v>
      </c>
      <c r="B4806" t="s">
        <v>0</v>
      </c>
      <c r="C4806">
        <v>3</v>
      </c>
      <c r="D4806" t="s">
        <v>5132</v>
      </c>
      <c r="E4806">
        <v>346</v>
      </c>
      <c r="F4806" t="s">
        <v>5048</v>
      </c>
      <c r="G4806">
        <v>346006</v>
      </c>
      <c r="H4806" t="s">
        <v>5168</v>
      </c>
      <c r="I4806">
        <v>346073</v>
      </c>
      <c r="J4806" t="s">
        <v>66</v>
      </c>
    </row>
    <row r="4807" spans="1:10" x14ac:dyDescent="0.25">
      <c r="A4807">
        <v>10263</v>
      </c>
      <c r="B4807" t="s">
        <v>0</v>
      </c>
      <c r="C4807">
        <v>3</v>
      </c>
      <c r="D4807" t="s">
        <v>5132</v>
      </c>
      <c r="E4807">
        <v>346</v>
      </c>
      <c r="F4807" t="s">
        <v>5048</v>
      </c>
      <c r="G4807">
        <v>346006</v>
      </c>
      <c r="H4807" t="s">
        <v>5169</v>
      </c>
      <c r="I4807">
        <v>346074</v>
      </c>
      <c r="J4807" t="s">
        <v>66</v>
      </c>
    </row>
    <row r="4808" spans="1:10" x14ac:dyDescent="0.25">
      <c r="A4808">
        <v>10264</v>
      </c>
      <c r="B4808" t="s">
        <v>0</v>
      </c>
      <c r="C4808">
        <v>3</v>
      </c>
      <c r="D4808" t="s">
        <v>5132</v>
      </c>
      <c r="E4808">
        <v>346</v>
      </c>
      <c r="F4808" t="s">
        <v>5170</v>
      </c>
      <c r="G4808">
        <v>346008</v>
      </c>
      <c r="H4808" t="s">
        <v>5171</v>
      </c>
      <c r="I4808">
        <v>346029</v>
      </c>
      <c r="J4808" t="s">
        <v>76</v>
      </c>
    </row>
    <row r="4809" spans="1:10" x14ac:dyDescent="0.25">
      <c r="A4809">
        <v>10265</v>
      </c>
      <c r="B4809" t="s">
        <v>0</v>
      </c>
      <c r="C4809">
        <v>3</v>
      </c>
      <c r="D4809" t="s">
        <v>5132</v>
      </c>
      <c r="E4809">
        <v>346</v>
      </c>
      <c r="F4809" t="s">
        <v>5170</v>
      </c>
      <c r="G4809">
        <v>346008</v>
      </c>
      <c r="H4809" t="s">
        <v>5172</v>
      </c>
      <c r="I4809">
        <v>346030</v>
      </c>
      <c r="J4809" t="s">
        <v>76</v>
      </c>
    </row>
    <row r="4810" spans="1:10" x14ac:dyDescent="0.25">
      <c r="A4810">
        <v>10266</v>
      </c>
      <c r="B4810" t="s">
        <v>0</v>
      </c>
      <c r="C4810">
        <v>3</v>
      </c>
      <c r="D4810" t="s">
        <v>5132</v>
      </c>
      <c r="E4810">
        <v>346</v>
      </c>
      <c r="F4810" t="s">
        <v>5170</v>
      </c>
      <c r="G4810">
        <v>346008</v>
      </c>
      <c r="H4810" t="s">
        <v>5173</v>
      </c>
      <c r="I4810">
        <v>346031</v>
      </c>
      <c r="J4810" t="s">
        <v>185</v>
      </c>
    </row>
    <row r="4811" spans="1:10" x14ac:dyDescent="0.25">
      <c r="A4811">
        <v>10267</v>
      </c>
      <c r="B4811" t="s">
        <v>0</v>
      </c>
      <c r="C4811">
        <v>3</v>
      </c>
      <c r="D4811" t="s">
        <v>5132</v>
      </c>
      <c r="E4811">
        <v>346</v>
      </c>
      <c r="F4811" t="s">
        <v>5170</v>
      </c>
      <c r="G4811">
        <v>346008</v>
      </c>
      <c r="H4811" t="s">
        <v>5174</v>
      </c>
      <c r="I4811">
        <v>346032</v>
      </c>
      <c r="J4811" t="s">
        <v>76</v>
      </c>
    </row>
    <row r="4812" spans="1:10" x14ac:dyDescent="0.25">
      <c r="A4812">
        <v>10268</v>
      </c>
      <c r="B4812" t="s">
        <v>0</v>
      </c>
      <c r="C4812">
        <v>3</v>
      </c>
      <c r="D4812" t="s">
        <v>5132</v>
      </c>
      <c r="E4812">
        <v>346</v>
      </c>
      <c r="F4812" t="s">
        <v>5170</v>
      </c>
      <c r="G4812">
        <v>346008</v>
      </c>
      <c r="H4812" t="s">
        <v>5175</v>
      </c>
      <c r="I4812">
        <v>346033</v>
      </c>
      <c r="J4812" t="s">
        <v>76</v>
      </c>
    </row>
    <row r="4813" spans="1:10" x14ac:dyDescent="0.25">
      <c r="A4813">
        <v>10269</v>
      </c>
      <c r="B4813" t="s">
        <v>0</v>
      </c>
      <c r="C4813">
        <v>3</v>
      </c>
      <c r="D4813" t="s">
        <v>5132</v>
      </c>
      <c r="E4813">
        <v>346</v>
      </c>
      <c r="F4813" t="s">
        <v>5170</v>
      </c>
      <c r="G4813">
        <v>346008</v>
      </c>
      <c r="H4813" t="s">
        <v>5176</v>
      </c>
      <c r="I4813">
        <v>346034</v>
      </c>
      <c r="J4813" t="s">
        <v>76</v>
      </c>
    </row>
    <row r="4814" spans="1:10" x14ac:dyDescent="0.25">
      <c r="A4814">
        <v>10270</v>
      </c>
      <c r="B4814" t="s">
        <v>0</v>
      </c>
      <c r="C4814">
        <v>3</v>
      </c>
      <c r="D4814" t="s">
        <v>5132</v>
      </c>
      <c r="E4814">
        <v>346</v>
      </c>
      <c r="F4814" t="s">
        <v>5170</v>
      </c>
      <c r="G4814">
        <v>346008</v>
      </c>
      <c r="H4814" t="s">
        <v>5177</v>
      </c>
      <c r="I4814">
        <v>346035</v>
      </c>
      <c r="J4814" t="s">
        <v>76</v>
      </c>
    </row>
    <row r="4815" spans="1:10" x14ac:dyDescent="0.25">
      <c r="A4815">
        <v>10271</v>
      </c>
      <c r="B4815" t="s">
        <v>0</v>
      </c>
      <c r="C4815">
        <v>3</v>
      </c>
      <c r="D4815" t="s">
        <v>5132</v>
      </c>
      <c r="E4815">
        <v>346</v>
      </c>
      <c r="F4815" t="s">
        <v>5170</v>
      </c>
      <c r="G4815">
        <v>346008</v>
      </c>
      <c r="H4815" t="s">
        <v>5178</v>
      </c>
      <c r="I4815">
        <v>346036</v>
      </c>
      <c r="J4815" t="s">
        <v>76</v>
      </c>
    </row>
    <row r="4816" spans="1:10" x14ac:dyDescent="0.25">
      <c r="A4816">
        <v>10272</v>
      </c>
      <c r="B4816" t="s">
        <v>0</v>
      </c>
      <c r="C4816">
        <v>3</v>
      </c>
      <c r="D4816" t="s">
        <v>5132</v>
      </c>
      <c r="E4816">
        <v>346</v>
      </c>
      <c r="F4816" t="s">
        <v>5170</v>
      </c>
      <c r="G4816">
        <v>346008</v>
      </c>
      <c r="H4816" t="s">
        <v>5179</v>
      </c>
      <c r="I4816">
        <v>346037</v>
      </c>
      <c r="J4816" t="s">
        <v>76</v>
      </c>
    </row>
    <row r="4817" spans="1:10" x14ac:dyDescent="0.25">
      <c r="A4817">
        <v>10273</v>
      </c>
      <c r="B4817" t="s">
        <v>0</v>
      </c>
      <c r="C4817">
        <v>3</v>
      </c>
      <c r="D4817" t="s">
        <v>5132</v>
      </c>
      <c r="E4817">
        <v>346</v>
      </c>
      <c r="F4817" t="s">
        <v>5170</v>
      </c>
      <c r="G4817">
        <v>346008</v>
      </c>
      <c r="H4817" t="s">
        <v>5180</v>
      </c>
      <c r="I4817">
        <v>346075</v>
      </c>
      <c r="J4817" t="s">
        <v>66</v>
      </c>
    </row>
    <row r="4818" spans="1:10" x14ac:dyDescent="0.25">
      <c r="A4818">
        <v>10274</v>
      </c>
      <c r="B4818" t="s">
        <v>0</v>
      </c>
      <c r="C4818">
        <v>3</v>
      </c>
      <c r="D4818" t="s">
        <v>5132</v>
      </c>
      <c r="E4818">
        <v>346</v>
      </c>
      <c r="F4818" t="s">
        <v>5170</v>
      </c>
      <c r="G4818">
        <v>346008</v>
      </c>
      <c r="H4818" t="s">
        <v>5181</v>
      </c>
      <c r="I4818">
        <v>346076</v>
      </c>
      <c r="J4818" t="s">
        <v>66</v>
      </c>
    </row>
    <row r="4819" spans="1:10" x14ac:dyDescent="0.25">
      <c r="A4819">
        <v>10275</v>
      </c>
      <c r="B4819" t="s">
        <v>0</v>
      </c>
      <c r="C4819">
        <v>3</v>
      </c>
      <c r="D4819" t="s">
        <v>5132</v>
      </c>
      <c r="E4819">
        <v>346</v>
      </c>
      <c r="F4819" t="s">
        <v>5170</v>
      </c>
      <c r="G4819">
        <v>346008</v>
      </c>
      <c r="H4819" t="s">
        <v>5182</v>
      </c>
      <c r="I4819">
        <v>346092</v>
      </c>
      <c r="J4819" t="s">
        <v>379</v>
      </c>
    </row>
    <row r="4820" spans="1:10" x14ac:dyDescent="0.25">
      <c r="A4820">
        <v>10276</v>
      </c>
      <c r="B4820" t="s">
        <v>0</v>
      </c>
      <c r="C4820">
        <v>3</v>
      </c>
      <c r="D4820" t="s">
        <v>5132</v>
      </c>
      <c r="E4820">
        <v>346</v>
      </c>
      <c r="F4820" t="s">
        <v>5183</v>
      </c>
      <c r="G4820">
        <v>346009</v>
      </c>
      <c r="H4820" t="s">
        <v>5184</v>
      </c>
      <c r="I4820">
        <v>346038</v>
      </c>
      <c r="J4820" t="s">
        <v>76</v>
      </c>
    </row>
    <row r="4821" spans="1:10" x14ac:dyDescent="0.25">
      <c r="A4821">
        <v>10277</v>
      </c>
      <c r="B4821" t="s">
        <v>0</v>
      </c>
      <c r="C4821">
        <v>3</v>
      </c>
      <c r="D4821" t="s">
        <v>5132</v>
      </c>
      <c r="E4821">
        <v>346</v>
      </c>
      <c r="F4821" t="s">
        <v>5183</v>
      </c>
      <c r="G4821">
        <v>346009</v>
      </c>
      <c r="H4821" t="s">
        <v>5185</v>
      </c>
      <c r="I4821">
        <v>346077</v>
      </c>
      <c r="J4821" t="s">
        <v>66</v>
      </c>
    </row>
    <row r="4822" spans="1:10" x14ac:dyDescent="0.25">
      <c r="A4822">
        <v>10278</v>
      </c>
      <c r="B4822" t="s">
        <v>0</v>
      </c>
      <c r="C4822">
        <v>3</v>
      </c>
      <c r="D4822" t="s">
        <v>5132</v>
      </c>
      <c r="E4822">
        <v>346</v>
      </c>
      <c r="F4822" t="s">
        <v>5183</v>
      </c>
      <c r="G4822">
        <v>346009</v>
      </c>
      <c r="H4822" t="s">
        <v>5186</v>
      </c>
      <c r="I4822">
        <v>346078</v>
      </c>
      <c r="J4822" t="s">
        <v>66</v>
      </c>
    </row>
    <row r="4823" spans="1:10" x14ac:dyDescent="0.25">
      <c r="A4823">
        <v>10279</v>
      </c>
      <c r="B4823" t="s">
        <v>0</v>
      </c>
      <c r="C4823">
        <v>3</v>
      </c>
      <c r="D4823" t="s">
        <v>5132</v>
      </c>
      <c r="E4823">
        <v>346</v>
      </c>
      <c r="F4823" t="s">
        <v>5183</v>
      </c>
      <c r="G4823">
        <v>346009</v>
      </c>
      <c r="H4823" t="s">
        <v>5187</v>
      </c>
      <c r="I4823">
        <v>346093</v>
      </c>
      <c r="J4823" t="s">
        <v>379</v>
      </c>
    </row>
    <row r="4824" spans="1:10" x14ac:dyDescent="0.25">
      <c r="A4824">
        <v>10280</v>
      </c>
      <c r="B4824" t="s">
        <v>0</v>
      </c>
      <c r="C4824">
        <v>3</v>
      </c>
      <c r="D4824" t="s">
        <v>5132</v>
      </c>
      <c r="E4824">
        <v>346</v>
      </c>
      <c r="F4824" t="s">
        <v>5188</v>
      </c>
      <c r="G4824">
        <v>346010</v>
      </c>
      <c r="H4824" t="s">
        <v>5189</v>
      </c>
      <c r="I4824">
        <v>346039</v>
      </c>
      <c r="J4824" t="s">
        <v>76</v>
      </c>
    </row>
    <row r="4825" spans="1:10" x14ac:dyDescent="0.25">
      <c r="A4825">
        <v>10281</v>
      </c>
      <c r="B4825" t="s">
        <v>0</v>
      </c>
      <c r="C4825">
        <v>3</v>
      </c>
      <c r="D4825" t="s">
        <v>5132</v>
      </c>
      <c r="E4825">
        <v>346</v>
      </c>
      <c r="F4825" t="s">
        <v>5188</v>
      </c>
      <c r="G4825">
        <v>346010</v>
      </c>
      <c r="H4825" t="s">
        <v>5190</v>
      </c>
      <c r="I4825">
        <v>346040</v>
      </c>
      <c r="J4825" t="s">
        <v>76</v>
      </c>
    </row>
    <row r="4826" spans="1:10" x14ac:dyDescent="0.25">
      <c r="A4826">
        <v>10282</v>
      </c>
      <c r="B4826" t="s">
        <v>0</v>
      </c>
      <c r="C4826">
        <v>3</v>
      </c>
      <c r="D4826" t="s">
        <v>5132</v>
      </c>
      <c r="E4826">
        <v>346</v>
      </c>
      <c r="F4826" t="s">
        <v>5188</v>
      </c>
      <c r="G4826">
        <v>346010</v>
      </c>
      <c r="H4826" t="s">
        <v>5191</v>
      </c>
      <c r="I4826">
        <v>346041</v>
      </c>
      <c r="J4826" t="s">
        <v>76</v>
      </c>
    </row>
    <row r="4827" spans="1:10" x14ac:dyDescent="0.25">
      <c r="A4827">
        <v>10283</v>
      </c>
      <c r="B4827" t="s">
        <v>0</v>
      </c>
      <c r="C4827">
        <v>3</v>
      </c>
      <c r="D4827" t="s">
        <v>5132</v>
      </c>
      <c r="E4827">
        <v>346</v>
      </c>
      <c r="F4827" t="s">
        <v>5188</v>
      </c>
      <c r="G4827">
        <v>346010</v>
      </c>
      <c r="H4827" t="s">
        <v>5192</v>
      </c>
      <c r="I4827">
        <v>346042</v>
      </c>
      <c r="J4827" t="s">
        <v>76</v>
      </c>
    </row>
    <row r="4828" spans="1:10" x14ac:dyDescent="0.25">
      <c r="A4828">
        <v>10284</v>
      </c>
      <c r="B4828" t="s">
        <v>0</v>
      </c>
      <c r="C4828">
        <v>3</v>
      </c>
      <c r="D4828" t="s">
        <v>5132</v>
      </c>
      <c r="E4828">
        <v>346</v>
      </c>
      <c r="F4828" t="s">
        <v>5188</v>
      </c>
      <c r="G4828">
        <v>346010</v>
      </c>
      <c r="H4828" t="s">
        <v>5193</v>
      </c>
      <c r="I4828">
        <v>346043</v>
      </c>
      <c r="J4828" t="s">
        <v>76</v>
      </c>
    </row>
    <row r="4829" spans="1:10" x14ac:dyDescent="0.25">
      <c r="A4829">
        <v>10285</v>
      </c>
      <c r="B4829" t="s">
        <v>0</v>
      </c>
      <c r="C4829">
        <v>3</v>
      </c>
      <c r="D4829" t="s">
        <v>5132</v>
      </c>
      <c r="E4829">
        <v>346</v>
      </c>
      <c r="F4829" t="s">
        <v>5188</v>
      </c>
      <c r="G4829">
        <v>346010</v>
      </c>
      <c r="H4829" t="s">
        <v>5194</v>
      </c>
      <c r="I4829">
        <v>346094</v>
      </c>
      <c r="J4829" t="s">
        <v>379</v>
      </c>
    </row>
    <row r="4830" spans="1:10" x14ac:dyDescent="0.25">
      <c r="A4830">
        <v>10286</v>
      </c>
      <c r="B4830" t="s">
        <v>0</v>
      </c>
      <c r="C4830">
        <v>3</v>
      </c>
      <c r="D4830" t="s">
        <v>5132</v>
      </c>
      <c r="E4830">
        <v>346</v>
      </c>
      <c r="F4830" t="s">
        <v>5195</v>
      </c>
      <c r="G4830">
        <v>346011</v>
      </c>
      <c r="H4830" t="s">
        <v>5196</v>
      </c>
      <c r="I4830">
        <v>346044</v>
      </c>
      <c r="J4830" t="s">
        <v>76</v>
      </c>
    </row>
    <row r="4831" spans="1:10" x14ac:dyDescent="0.25">
      <c r="A4831">
        <v>10287</v>
      </c>
      <c r="B4831" t="s">
        <v>0</v>
      </c>
      <c r="C4831">
        <v>3</v>
      </c>
      <c r="D4831" t="s">
        <v>5132</v>
      </c>
      <c r="E4831">
        <v>346</v>
      </c>
      <c r="F4831" t="s">
        <v>5195</v>
      </c>
      <c r="G4831">
        <v>346011</v>
      </c>
      <c r="H4831" t="s">
        <v>5197</v>
      </c>
      <c r="I4831">
        <v>346045</v>
      </c>
      <c r="J4831" t="s">
        <v>76</v>
      </c>
    </row>
    <row r="4832" spans="1:10" x14ac:dyDescent="0.25">
      <c r="A4832">
        <v>10288</v>
      </c>
      <c r="B4832" t="s">
        <v>0</v>
      </c>
      <c r="C4832">
        <v>3</v>
      </c>
      <c r="D4832" t="s">
        <v>5132</v>
      </c>
      <c r="E4832">
        <v>346</v>
      </c>
      <c r="F4832" t="s">
        <v>5195</v>
      </c>
      <c r="G4832">
        <v>346011</v>
      </c>
      <c r="H4832" t="s">
        <v>5198</v>
      </c>
      <c r="I4832">
        <v>346046</v>
      </c>
      <c r="J4832" t="s">
        <v>76</v>
      </c>
    </row>
    <row r="4833" spans="1:10" x14ac:dyDescent="0.25">
      <c r="A4833">
        <v>10289</v>
      </c>
      <c r="B4833" t="s">
        <v>0</v>
      </c>
      <c r="C4833">
        <v>3</v>
      </c>
      <c r="D4833" t="s">
        <v>5132</v>
      </c>
      <c r="E4833">
        <v>346</v>
      </c>
      <c r="F4833" t="s">
        <v>5195</v>
      </c>
      <c r="G4833">
        <v>346011</v>
      </c>
      <c r="H4833" t="s">
        <v>5199</v>
      </c>
      <c r="I4833">
        <v>346047</v>
      </c>
      <c r="J4833" t="s">
        <v>76</v>
      </c>
    </row>
    <row r="4834" spans="1:10" x14ac:dyDescent="0.25">
      <c r="A4834">
        <v>10290</v>
      </c>
      <c r="B4834" t="s">
        <v>0</v>
      </c>
      <c r="C4834">
        <v>3</v>
      </c>
      <c r="D4834" t="s">
        <v>5132</v>
      </c>
      <c r="E4834">
        <v>346</v>
      </c>
      <c r="F4834" t="s">
        <v>5195</v>
      </c>
      <c r="G4834">
        <v>346011</v>
      </c>
      <c r="H4834" t="s">
        <v>5200</v>
      </c>
      <c r="I4834">
        <v>346048</v>
      </c>
      <c r="J4834" t="s">
        <v>76</v>
      </c>
    </row>
    <row r="4835" spans="1:10" x14ac:dyDescent="0.25">
      <c r="A4835">
        <v>10291</v>
      </c>
      <c r="B4835" t="s">
        <v>0</v>
      </c>
      <c r="C4835">
        <v>3</v>
      </c>
      <c r="D4835" t="s">
        <v>5132</v>
      </c>
      <c r="E4835">
        <v>346</v>
      </c>
      <c r="F4835" t="s">
        <v>5195</v>
      </c>
      <c r="G4835">
        <v>346011</v>
      </c>
      <c r="H4835" t="s">
        <v>5201</v>
      </c>
      <c r="I4835">
        <v>346049</v>
      </c>
      <c r="J4835" t="s">
        <v>76</v>
      </c>
    </row>
    <row r="4836" spans="1:10" x14ac:dyDescent="0.25">
      <c r="A4836">
        <v>10292</v>
      </c>
      <c r="B4836" t="s">
        <v>0</v>
      </c>
      <c r="C4836">
        <v>3</v>
      </c>
      <c r="D4836" t="s">
        <v>5132</v>
      </c>
      <c r="E4836">
        <v>346</v>
      </c>
      <c r="F4836" t="s">
        <v>5195</v>
      </c>
      <c r="G4836">
        <v>346011</v>
      </c>
      <c r="H4836" t="s">
        <v>5202</v>
      </c>
      <c r="I4836">
        <v>346050</v>
      </c>
      <c r="J4836" t="s">
        <v>76</v>
      </c>
    </row>
    <row r="4837" spans="1:10" x14ac:dyDescent="0.25">
      <c r="A4837">
        <v>10293</v>
      </c>
      <c r="B4837" t="s">
        <v>0</v>
      </c>
      <c r="C4837">
        <v>3</v>
      </c>
      <c r="D4837" t="s">
        <v>5132</v>
      </c>
      <c r="E4837">
        <v>346</v>
      </c>
      <c r="F4837" t="s">
        <v>5195</v>
      </c>
      <c r="G4837">
        <v>346011</v>
      </c>
      <c r="H4837" t="s">
        <v>5203</v>
      </c>
      <c r="I4837">
        <v>346051</v>
      </c>
      <c r="J4837" t="s">
        <v>76</v>
      </c>
    </row>
    <row r="4838" spans="1:10" x14ac:dyDescent="0.25">
      <c r="A4838">
        <v>10294</v>
      </c>
      <c r="B4838" t="s">
        <v>0</v>
      </c>
      <c r="C4838">
        <v>3</v>
      </c>
      <c r="D4838" t="s">
        <v>5132</v>
      </c>
      <c r="E4838">
        <v>346</v>
      </c>
      <c r="F4838" t="s">
        <v>5195</v>
      </c>
      <c r="G4838">
        <v>346011</v>
      </c>
      <c r="H4838" t="s">
        <v>5204</v>
      </c>
      <c r="I4838">
        <v>346052</v>
      </c>
      <c r="J4838" t="s">
        <v>76</v>
      </c>
    </row>
    <row r="4839" spans="1:10" x14ac:dyDescent="0.25">
      <c r="A4839">
        <v>10295</v>
      </c>
      <c r="B4839" t="s">
        <v>0</v>
      </c>
      <c r="C4839">
        <v>3</v>
      </c>
      <c r="D4839" t="s">
        <v>5132</v>
      </c>
      <c r="E4839">
        <v>346</v>
      </c>
      <c r="F4839" t="s">
        <v>5195</v>
      </c>
      <c r="G4839">
        <v>346011</v>
      </c>
      <c r="H4839" t="s">
        <v>5205</v>
      </c>
      <c r="I4839">
        <v>346053</v>
      </c>
      <c r="J4839" t="s">
        <v>76</v>
      </c>
    </row>
    <row r="4840" spans="1:10" x14ac:dyDescent="0.25">
      <c r="A4840">
        <v>10296</v>
      </c>
      <c r="B4840" t="s">
        <v>0</v>
      </c>
      <c r="C4840">
        <v>3</v>
      </c>
      <c r="D4840" t="s">
        <v>5132</v>
      </c>
      <c r="E4840">
        <v>346</v>
      </c>
      <c r="F4840" t="s">
        <v>5195</v>
      </c>
      <c r="G4840">
        <v>346011</v>
      </c>
      <c r="H4840" t="s">
        <v>5206</v>
      </c>
      <c r="I4840">
        <v>346054</v>
      </c>
      <c r="J4840" t="s">
        <v>76</v>
      </c>
    </row>
    <row r="4841" spans="1:10" x14ac:dyDescent="0.25">
      <c r="A4841">
        <v>10297</v>
      </c>
      <c r="B4841" t="s">
        <v>0</v>
      </c>
      <c r="C4841">
        <v>3</v>
      </c>
      <c r="D4841" t="s">
        <v>5132</v>
      </c>
      <c r="E4841">
        <v>346</v>
      </c>
      <c r="F4841" t="s">
        <v>5195</v>
      </c>
      <c r="G4841">
        <v>346011</v>
      </c>
      <c r="H4841" t="s">
        <v>5207</v>
      </c>
      <c r="I4841">
        <v>346079</v>
      </c>
      <c r="J4841" t="s">
        <v>66</v>
      </c>
    </row>
    <row r="4842" spans="1:10" x14ac:dyDescent="0.25">
      <c r="A4842">
        <v>10298</v>
      </c>
      <c r="B4842" t="s">
        <v>0</v>
      </c>
      <c r="C4842">
        <v>3</v>
      </c>
      <c r="D4842" t="s">
        <v>5132</v>
      </c>
      <c r="E4842">
        <v>346</v>
      </c>
      <c r="F4842" t="s">
        <v>5195</v>
      </c>
      <c r="G4842">
        <v>346011</v>
      </c>
      <c r="H4842" t="s">
        <v>5208</v>
      </c>
      <c r="I4842">
        <v>346080</v>
      </c>
      <c r="J4842" t="s">
        <v>66</v>
      </c>
    </row>
    <row r="4843" spans="1:10" x14ac:dyDescent="0.25">
      <c r="A4843">
        <v>10299</v>
      </c>
      <c r="B4843" t="s">
        <v>0</v>
      </c>
      <c r="C4843">
        <v>3</v>
      </c>
      <c r="D4843" t="s">
        <v>5132</v>
      </c>
      <c r="E4843">
        <v>346</v>
      </c>
      <c r="F4843" t="s">
        <v>5195</v>
      </c>
      <c r="G4843">
        <v>346011</v>
      </c>
      <c r="H4843" t="s">
        <v>5209</v>
      </c>
      <c r="I4843">
        <v>346095</v>
      </c>
      <c r="J4843" t="s">
        <v>76</v>
      </c>
    </row>
    <row r="4844" spans="1:10" x14ac:dyDescent="0.25">
      <c r="A4844">
        <v>10300</v>
      </c>
      <c r="B4844" t="s">
        <v>0</v>
      </c>
      <c r="C4844">
        <v>3</v>
      </c>
      <c r="D4844" t="s">
        <v>5132</v>
      </c>
      <c r="E4844">
        <v>346</v>
      </c>
      <c r="F4844" t="s">
        <v>5195</v>
      </c>
      <c r="G4844">
        <v>346011</v>
      </c>
      <c r="H4844" t="s">
        <v>5210</v>
      </c>
      <c r="I4844">
        <v>346095</v>
      </c>
      <c r="J4844" t="s">
        <v>76</v>
      </c>
    </row>
    <row r="4845" spans="1:10" x14ac:dyDescent="0.25">
      <c r="A4845">
        <v>10301</v>
      </c>
      <c r="B4845" t="s">
        <v>0</v>
      </c>
      <c r="C4845">
        <v>3</v>
      </c>
      <c r="D4845" t="s">
        <v>5132</v>
      </c>
      <c r="E4845">
        <v>346</v>
      </c>
      <c r="F4845" t="s">
        <v>5195</v>
      </c>
      <c r="G4845">
        <v>346011</v>
      </c>
      <c r="H4845" t="s">
        <v>5211</v>
      </c>
      <c r="I4845">
        <v>346095</v>
      </c>
      <c r="J4845" t="s">
        <v>181</v>
      </c>
    </row>
    <row r="4846" spans="1:10" x14ac:dyDescent="0.25">
      <c r="A4846">
        <v>10302</v>
      </c>
      <c r="B4846" t="s">
        <v>0</v>
      </c>
      <c r="C4846">
        <v>3</v>
      </c>
      <c r="D4846" t="s">
        <v>5132</v>
      </c>
      <c r="E4846">
        <v>346</v>
      </c>
      <c r="F4846" t="s">
        <v>5195</v>
      </c>
      <c r="G4846">
        <v>346011</v>
      </c>
      <c r="H4846" t="s">
        <v>5212</v>
      </c>
      <c r="I4846">
        <v>346111</v>
      </c>
      <c r="J4846" t="s">
        <v>185</v>
      </c>
    </row>
    <row r="4847" spans="1:10" x14ac:dyDescent="0.25">
      <c r="A4847">
        <v>10303</v>
      </c>
      <c r="B4847" t="s">
        <v>62</v>
      </c>
      <c r="C4847">
        <v>4</v>
      </c>
      <c r="D4847" t="s">
        <v>5213</v>
      </c>
      <c r="E4847">
        <v>455</v>
      </c>
      <c r="F4847" t="s">
        <v>5213</v>
      </c>
      <c r="G4847">
        <v>45501</v>
      </c>
      <c r="H4847" t="s">
        <v>5214</v>
      </c>
      <c r="I4847">
        <v>454048</v>
      </c>
      <c r="J4847" t="s">
        <v>684</v>
      </c>
    </row>
    <row r="4848" spans="1:10" x14ac:dyDescent="0.25">
      <c r="A4848">
        <v>10304</v>
      </c>
      <c r="B4848" t="s">
        <v>62</v>
      </c>
      <c r="C4848">
        <v>4</v>
      </c>
      <c r="D4848" t="s">
        <v>5213</v>
      </c>
      <c r="E4848">
        <v>455</v>
      </c>
      <c r="F4848" t="s">
        <v>5213</v>
      </c>
      <c r="G4848">
        <v>45501</v>
      </c>
      <c r="H4848" t="s">
        <v>1399</v>
      </c>
      <c r="I4848">
        <v>454046</v>
      </c>
      <c r="J4848" t="s">
        <v>468</v>
      </c>
    </row>
    <row r="4849" spans="1:10" x14ac:dyDescent="0.25">
      <c r="A4849">
        <v>10305</v>
      </c>
      <c r="B4849" t="s">
        <v>62</v>
      </c>
      <c r="C4849">
        <v>4</v>
      </c>
      <c r="D4849" t="s">
        <v>5213</v>
      </c>
      <c r="E4849">
        <v>455</v>
      </c>
      <c r="F4849" t="s">
        <v>5213</v>
      </c>
      <c r="G4849">
        <v>45501</v>
      </c>
      <c r="H4849" t="s">
        <v>5215</v>
      </c>
      <c r="I4849">
        <v>454039</v>
      </c>
      <c r="J4849" t="s">
        <v>192</v>
      </c>
    </row>
    <row r="4850" spans="1:10" x14ac:dyDescent="0.25">
      <c r="A4850">
        <v>10306</v>
      </c>
      <c r="B4850" t="s">
        <v>62</v>
      </c>
      <c r="C4850">
        <v>4</v>
      </c>
      <c r="D4850" t="s">
        <v>5213</v>
      </c>
      <c r="E4850">
        <v>455</v>
      </c>
      <c r="F4850" t="s">
        <v>5213</v>
      </c>
      <c r="G4850">
        <v>45501</v>
      </c>
      <c r="H4850" t="s">
        <v>5216</v>
      </c>
      <c r="I4850">
        <v>454027</v>
      </c>
      <c r="J4850" t="s">
        <v>188</v>
      </c>
    </row>
    <row r="4851" spans="1:10" x14ac:dyDescent="0.25">
      <c r="A4851">
        <v>10307</v>
      </c>
      <c r="B4851" t="s">
        <v>62</v>
      </c>
      <c r="C4851">
        <v>4</v>
      </c>
      <c r="D4851" t="s">
        <v>5213</v>
      </c>
      <c r="E4851">
        <v>455</v>
      </c>
      <c r="F4851" t="s">
        <v>5213</v>
      </c>
      <c r="G4851">
        <v>45501</v>
      </c>
      <c r="H4851" t="s">
        <v>5217</v>
      </c>
      <c r="I4851">
        <v>454026</v>
      </c>
      <c r="J4851" t="s">
        <v>188</v>
      </c>
    </row>
    <row r="4852" spans="1:10" x14ac:dyDescent="0.25">
      <c r="A4852">
        <v>10308</v>
      </c>
      <c r="B4852" t="s">
        <v>62</v>
      </c>
      <c r="C4852">
        <v>4</v>
      </c>
      <c r="D4852" t="s">
        <v>5213</v>
      </c>
      <c r="E4852">
        <v>455</v>
      </c>
      <c r="F4852" t="s">
        <v>5213</v>
      </c>
      <c r="G4852">
        <v>45501</v>
      </c>
      <c r="H4852" t="s">
        <v>5218</v>
      </c>
      <c r="I4852">
        <v>454038</v>
      </c>
      <c r="J4852" t="s">
        <v>192</v>
      </c>
    </row>
    <row r="4853" spans="1:10" x14ac:dyDescent="0.25">
      <c r="A4853">
        <v>10309</v>
      </c>
      <c r="B4853" t="s">
        <v>62</v>
      </c>
      <c r="C4853">
        <v>4</v>
      </c>
      <c r="D4853" t="s">
        <v>5213</v>
      </c>
      <c r="E4853">
        <v>455</v>
      </c>
      <c r="F4853" t="s">
        <v>5213</v>
      </c>
      <c r="G4853">
        <v>45501</v>
      </c>
      <c r="H4853" t="s">
        <v>5219</v>
      </c>
      <c r="I4853">
        <v>455002</v>
      </c>
      <c r="J4853" t="s">
        <v>192</v>
      </c>
    </row>
    <row r="4854" spans="1:10" x14ac:dyDescent="0.25">
      <c r="A4854">
        <v>10310</v>
      </c>
      <c r="B4854" t="s">
        <v>62</v>
      </c>
      <c r="C4854">
        <v>4</v>
      </c>
      <c r="D4854" t="s">
        <v>5213</v>
      </c>
      <c r="E4854">
        <v>455</v>
      </c>
      <c r="F4854" t="s">
        <v>5213</v>
      </c>
      <c r="G4854">
        <v>45501</v>
      </c>
      <c r="H4854" t="s">
        <v>5220</v>
      </c>
      <c r="I4854">
        <v>454041</v>
      </c>
      <c r="J4854" t="s">
        <v>192</v>
      </c>
    </row>
    <row r="4855" spans="1:10" x14ac:dyDescent="0.25">
      <c r="A4855">
        <v>10311</v>
      </c>
      <c r="B4855" t="s">
        <v>62</v>
      </c>
      <c r="C4855">
        <v>4</v>
      </c>
      <c r="D4855" t="s">
        <v>5213</v>
      </c>
      <c r="E4855">
        <v>455</v>
      </c>
      <c r="F4855" t="s">
        <v>5213</v>
      </c>
      <c r="G4855">
        <v>45501</v>
      </c>
      <c r="H4855" t="s">
        <v>5221</v>
      </c>
      <c r="I4855">
        <v>454045</v>
      </c>
      <c r="J4855" t="s">
        <v>192</v>
      </c>
    </row>
    <row r="4856" spans="1:10" x14ac:dyDescent="0.25">
      <c r="A4856">
        <v>10312</v>
      </c>
      <c r="B4856" t="s">
        <v>62</v>
      </c>
      <c r="C4856">
        <v>4</v>
      </c>
      <c r="D4856" t="s">
        <v>5213</v>
      </c>
      <c r="E4856">
        <v>455</v>
      </c>
      <c r="F4856" t="s">
        <v>5213</v>
      </c>
      <c r="G4856">
        <v>45501</v>
      </c>
      <c r="H4856" t="s">
        <v>5222</v>
      </c>
      <c r="I4856">
        <v>454025</v>
      </c>
      <c r="J4856" t="s">
        <v>188</v>
      </c>
    </row>
    <row r="4857" spans="1:10" x14ac:dyDescent="0.25">
      <c r="A4857">
        <v>10313</v>
      </c>
      <c r="B4857" t="s">
        <v>62</v>
      </c>
      <c r="C4857">
        <v>4</v>
      </c>
      <c r="D4857" t="s">
        <v>5213</v>
      </c>
      <c r="E4857">
        <v>455</v>
      </c>
      <c r="F4857" t="s">
        <v>5213</v>
      </c>
      <c r="G4857">
        <v>45501</v>
      </c>
      <c r="H4857" t="s">
        <v>5223</v>
      </c>
      <c r="I4857">
        <v>454035</v>
      </c>
      <c r="J4857" t="s">
        <v>192</v>
      </c>
    </row>
    <row r="4858" spans="1:10" x14ac:dyDescent="0.25">
      <c r="A4858">
        <v>10314</v>
      </c>
      <c r="B4858" t="s">
        <v>62</v>
      </c>
      <c r="C4858">
        <v>4</v>
      </c>
      <c r="D4858" t="s">
        <v>5213</v>
      </c>
      <c r="E4858">
        <v>455</v>
      </c>
      <c r="F4858" t="s">
        <v>5213</v>
      </c>
      <c r="G4858">
        <v>45501</v>
      </c>
      <c r="H4858" t="s">
        <v>5224</v>
      </c>
      <c r="I4858">
        <v>454028</v>
      </c>
      <c r="J4858" t="s">
        <v>188</v>
      </c>
    </row>
    <row r="4859" spans="1:10" x14ac:dyDescent="0.25">
      <c r="A4859">
        <v>12971</v>
      </c>
      <c r="B4859" t="s">
        <v>0</v>
      </c>
      <c r="C4859">
        <v>3</v>
      </c>
      <c r="D4859" t="s">
        <v>4534</v>
      </c>
      <c r="E4859">
        <v>364</v>
      </c>
      <c r="F4859" t="s">
        <v>4534</v>
      </c>
      <c r="G4859">
        <v>36401</v>
      </c>
      <c r="H4859" t="s">
        <v>5225</v>
      </c>
      <c r="I4859">
        <v>364302</v>
      </c>
      <c r="J4859" t="s">
        <v>4536</v>
      </c>
    </row>
    <row r="4860" spans="1:10" x14ac:dyDescent="0.25">
      <c r="A4860">
        <v>10316</v>
      </c>
      <c r="B4860" t="s">
        <v>62</v>
      </c>
      <c r="C4860">
        <v>4</v>
      </c>
      <c r="D4860" t="s">
        <v>5213</v>
      </c>
      <c r="E4860">
        <v>455</v>
      </c>
      <c r="F4860" t="s">
        <v>5226</v>
      </c>
      <c r="G4860">
        <v>45502</v>
      </c>
      <c r="H4860" t="s">
        <v>5226</v>
      </c>
      <c r="I4860">
        <v>454022</v>
      </c>
      <c r="J4860" t="s">
        <v>185</v>
      </c>
    </row>
    <row r="4861" spans="1:10" x14ac:dyDescent="0.25">
      <c r="A4861">
        <v>10317</v>
      </c>
      <c r="B4861" t="s">
        <v>62</v>
      </c>
      <c r="C4861">
        <v>4</v>
      </c>
      <c r="D4861" t="s">
        <v>5213</v>
      </c>
      <c r="E4861">
        <v>455</v>
      </c>
      <c r="F4861" t="s">
        <v>5226</v>
      </c>
      <c r="G4861">
        <v>45502</v>
      </c>
      <c r="H4861" t="s">
        <v>5227</v>
      </c>
      <c r="I4861">
        <v>454024</v>
      </c>
      <c r="J4861" t="s">
        <v>192</v>
      </c>
    </row>
    <row r="4862" spans="1:10" x14ac:dyDescent="0.25">
      <c r="A4862">
        <v>10318</v>
      </c>
      <c r="B4862" t="s">
        <v>62</v>
      </c>
      <c r="C4862">
        <v>4</v>
      </c>
      <c r="D4862" t="s">
        <v>5213</v>
      </c>
      <c r="E4862">
        <v>455</v>
      </c>
      <c r="F4862" t="s">
        <v>5226</v>
      </c>
      <c r="G4862">
        <v>45502</v>
      </c>
      <c r="H4862" t="s">
        <v>5228</v>
      </c>
      <c r="I4862">
        <v>454042</v>
      </c>
      <c r="J4862" t="s">
        <v>188</v>
      </c>
    </row>
    <row r="4863" spans="1:10" x14ac:dyDescent="0.25">
      <c r="A4863">
        <v>10319</v>
      </c>
      <c r="B4863" t="s">
        <v>62</v>
      </c>
      <c r="C4863">
        <v>5</v>
      </c>
      <c r="D4863" t="s">
        <v>5213</v>
      </c>
      <c r="E4863">
        <v>455</v>
      </c>
      <c r="F4863" t="s">
        <v>5226</v>
      </c>
      <c r="G4863">
        <v>45502</v>
      </c>
      <c r="H4863" t="s">
        <v>5229</v>
      </c>
      <c r="I4863">
        <v>454034</v>
      </c>
      <c r="J4863" t="s">
        <v>192</v>
      </c>
    </row>
    <row r="4864" spans="1:10" x14ac:dyDescent="0.25">
      <c r="A4864">
        <v>10320</v>
      </c>
      <c r="B4864" t="s">
        <v>62</v>
      </c>
      <c r="C4864">
        <v>4</v>
      </c>
      <c r="D4864" t="s">
        <v>5230</v>
      </c>
      <c r="E4864">
        <v>454</v>
      </c>
      <c r="F4864" t="s">
        <v>5230</v>
      </c>
      <c r="G4864">
        <v>45401</v>
      </c>
      <c r="H4864" t="s">
        <v>5231</v>
      </c>
      <c r="I4864">
        <v>454018</v>
      </c>
      <c r="J4864" t="s">
        <v>684</v>
      </c>
    </row>
    <row r="4865" spans="1:10" x14ac:dyDescent="0.25">
      <c r="A4865">
        <v>10321</v>
      </c>
      <c r="B4865" t="s">
        <v>62</v>
      </c>
      <c r="C4865">
        <v>4</v>
      </c>
      <c r="D4865" t="s">
        <v>5230</v>
      </c>
      <c r="E4865">
        <v>454</v>
      </c>
      <c r="F4865" t="s">
        <v>5230</v>
      </c>
      <c r="G4865">
        <v>45401</v>
      </c>
      <c r="H4865" t="s">
        <v>147</v>
      </c>
      <c r="I4865">
        <v>454049</v>
      </c>
      <c r="J4865" t="s">
        <v>2253</v>
      </c>
    </row>
    <row r="4866" spans="1:10" x14ac:dyDescent="0.25">
      <c r="A4866">
        <v>10322</v>
      </c>
      <c r="B4866" t="s">
        <v>62</v>
      </c>
      <c r="C4866">
        <v>4</v>
      </c>
      <c r="D4866" t="s">
        <v>5230</v>
      </c>
      <c r="E4866">
        <v>454</v>
      </c>
      <c r="F4866" t="s">
        <v>5230</v>
      </c>
      <c r="G4866">
        <v>45401</v>
      </c>
      <c r="H4866" t="s">
        <v>5232</v>
      </c>
      <c r="I4866">
        <v>454050</v>
      </c>
      <c r="J4866" t="s">
        <v>5233</v>
      </c>
    </row>
    <row r="4867" spans="1:10" x14ac:dyDescent="0.25">
      <c r="A4867">
        <v>10323</v>
      </c>
      <c r="B4867" t="s">
        <v>62</v>
      </c>
      <c r="C4867">
        <v>4</v>
      </c>
      <c r="D4867" t="s">
        <v>5230</v>
      </c>
      <c r="E4867">
        <v>454</v>
      </c>
      <c r="F4867" t="s">
        <v>5230</v>
      </c>
      <c r="G4867">
        <v>45401</v>
      </c>
      <c r="H4867" t="s">
        <v>5234</v>
      </c>
      <c r="I4867">
        <v>454014</v>
      </c>
      <c r="J4867" t="s">
        <v>185</v>
      </c>
    </row>
    <row r="4868" spans="1:10" x14ac:dyDescent="0.25">
      <c r="A4868">
        <v>10324</v>
      </c>
      <c r="B4868" t="s">
        <v>62</v>
      </c>
      <c r="C4868">
        <v>4</v>
      </c>
      <c r="D4868" t="s">
        <v>5230</v>
      </c>
      <c r="E4868">
        <v>454</v>
      </c>
      <c r="F4868" t="s">
        <v>5230</v>
      </c>
      <c r="G4868">
        <v>45401</v>
      </c>
      <c r="H4868" t="s">
        <v>5235</v>
      </c>
      <c r="I4868">
        <v>454005</v>
      </c>
      <c r="J4868" t="s">
        <v>188</v>
      </c>
    </row>
    <row r="4869" spans="1:10" x14ac:dyDescent="0.25">
      <c r="A4869">
        <v>10325</v>
      </c>
      <c r="B4869" t="s">
        <v>62</v>
      </c>
      <c r="C4869">
        <v>4</v>
      </c>
      <c r="D4869" t="s">
        <v>5230</v>
      </c>
      <c r="E4869">
        <v>454</v>
      </c>
      <c r="F4869" t="s">
        <v>5230</v>
      </c>
      <c r="G4869">
        <v>45401</v>
      </c>
      <c r="H4869" t="s">
        <v>5236</v>
      </c>
      <c r="I4869">
        <v>454021</v>
      </c>
      <c r="J4869" t="s">
        <v>188</v>
      </c>
    </row>
    <row r="4870" spans="1:10" x14ac:dyDescent="0.25">
      <c r="A4870">
        <v>10326</v>
      </c>
      <c r="B4870" t="s">
        <v>62</v>
      </c>
      <c r="C4870">
        <v>4</v>
      </c>
      <c r="D4870" t="s">
        <v>5230</v>
      </c>
      <c r="E4870">
        <v>454</v>
      </c>
      <c r="F4870" t="s">
        <v>5230</v>
      </c>
      <c r="G4870">
        <v>45401</v>
      </c>
      <c r="H4870" t="s">
        <v>5237</v>
      </c>
      <c r="I4870">
        <v>454004</v>
      </c>
      <c r="J4870" t="s">
        <v>188</v>
      </c>
    </row>
    <row r="4871" spans="1:10" x14ac:dyDescent="0.25">
      <c r="A4871">
        <v>10327</v>
      </c>
      <c r="B4871" t="s">
        <v>62</v>
      </c>
      <c r="C4871">
        <v>4</v>
      </c>
      <c r="D4871" t="s">
        <v>5230</v>
      </c>
      <c r="E4871">
        <v>454</v>
      </c>
      <c r="F4871" t="s">
        <v>5230</v>
      </c>
      <c r="G4871">
        <v>45401</v>
      </c>
      <c r="H4871" t="s">
        <v>5238</v>
      </c>
      <c r="I4871">
        <v>454015</v>
      </c>
      <c r="J4871" t="s">
        <v>188</v>
      </c>
    </row>
    <row r="4872" spans="1:10" x14ac:dyDescent="0.25">
      <c r="A4872">
        <v>10328</v>
      </c>
      <c r="B4872" t="s">
        <v>62</v>
      </c>
      <c r="C4872">
        <v>4</v>
      </c>
      <c r="D4872" t="s">
        <v>5230</v>
      </c>
      <c r="E4872">
        <v>454</v>
      </c>
      <c r="F4872" t="s">
        <v>5230</v>
      </c>
      <c r="G4872">
        <v>45401</v>
      </c>
      <c r="H4872" t="s">
        <v>5239</v>
      </c>
      <c r="I4872">
        <v>454006</v>
      </c>
      <c r="J4872" t="s">
        <v>188</v>
      </c>
    </row>
    <row r="4873" spans="1:10" x14ac:dyDescent="0.25">
      <c r="A4873">
        <v>10329</v>
      </c>
      <c r="B4873" t="s">
        <v>62</v>
      </c>
      <c r="C4873">
        <v>4</v>
      </c>
      <c r="D4873" t="s">
        <v>5230</v>
      </c>
      <c r="E4873">
        <v>454</v>
      </c>
      <c r="F4873" t="s">
        <v>5230</v>
      </c>
      <c r="G4873">
        <v>45401</v>
      </c>
      <c r="H4873" t="s">
        <v>5240</v>
      </c>
      <c r="I4873">
        <v>454010</v>
      </c>
      <c r="J4873" t="s">
        <v>188</v>
      </c>
    </row>
    <row r="4874" spans="1:10" x14ac:dyDescent="0.25">
      <c r="A4874">
        <v>10330</v>
      </c>
      <c r="B4874" t="s">
        <v>62</v>
      </c>
      <c r="C4874">
        <v>4</v>
      </c>
      <c r="D4874" t="s">
        <v>5230</v>
      </c>
      <c r="E4874">
        <v>454</v>
      </c>
      <c r="F4874" t="s">
        <v>5230</v>
      </c>
      <c r="G4874">
        <v>45401</v>
      </c>
      <c r="H4874" t="s">
        <v>5241</v>
      </c>
      <c r="I4874">
        <v>454013</v>
      </c>
      <c r="J4874" t="s">
        <v>185</v>
      </c>
    </row>
    <row r="4875" spans="1:10" x14ac:dyDescent="0.25">
      <c r="A4875">
        <v>10331</v>
      </c>
      <c r="B4875" t="s">
        <v>62</v>
      </c>
      <c r="C4875">
        <v>4</v>
      </c>
      <c r="D4875" t="s">
        <v>5230</v>
      </c>
      <c r="E4875">
        <v>454</v>
      </c>
      <c r="F4875" t="s">
        <v>5230</v>
      </c>
      <c r="G4875">
        <v>45401</v>
      </c>
      <c r="H4875" t="s">
        <v>5242</v>
      </c>
      <c r="I4875">
        <v>454017</v>
      </c>
      <c r="J4875" t="s">
        <v>188</v>
      </c>
    </row>
    <row r="4876" spans="1:10" x14ac:dyDescent="0.25">
      <c r="A4876">
        <v>10332</v>
      </c>
      <c r="B4876" t="s">
        <v>62</v>
      </c>
      <c r="C4876">
        <v>4</v>
      </c>
      <c r="D4876" t="s">
        <v>5230</v>
      </c>
      <c r="E4876">
        <v>454</v>
      </c>
      <c r="F4876" t="s">
        <v>5230</v>
      </c>
      <c r="G4876">
        <v>45401</v>
      </c>
      <c r="H4876" t="s">
        <v>5243</v>
      </c>
      <c r="I4876">
        <v>454003</v>
      </c>
      <c r="J4876" t="s">
        <v>188</v>
      </c>
    </row>
    <row r="4877" spans="1:10" x14ac:dyDescent="0.25">
      <c r="A4877">
        <v>10333</v>
      </c>
      <c r="B4877" t="s">
        <v>62</v>
      </c>
      <c r="C4877">
        <v>4</v>
      </c>
      <c r="D4877" t="s">
        <v>5230</v>
      </c>
      <c r="E4877">
        <v>454</v>
      </c>
      <c r="F4877" t="s">
        <v>5230</v>
      </c>
      <c r="G4877">
        <v>45401</v>
      </c>
      <c r="H4877" t="s">
        <v>5244</v>
      </c>
      <c r="I4877">
        <v>454016</v>
      </c>
      <c r="J4877" t="s">
        <v>188</v>
      </c>
    </row>
    <row r="4878" spans="1:10" x14ac:dyDescent="0.25">
      <c r="A4878">
        <v>10334</v>
      </c>
      <c r="B4878" t="s">
        <v>62</v>
      </c>
      <c r="C4878">
        <v>4</v>
      </c>
      <c r="D4878" t="s">
        <v>5230</v>
      </c>
      <c r="E4878">
        <v>454</v>
      </c>
      <c r="F4878" t="s">
        <v>5230</v>
      </c>
      <c r="G4878">
        <v>45401</v>
      </c>
      <c r="H4878" t="s">
        <v>5245</v>
      </c>
      <c r="I4878">
        <v>454020</v>
      </c>
      <c r="J4878" t="s">
        <v>192</v>
      </c>
    </row>
    <row r="4879" spans="1:10" x14ac:dyDescent="0.25">
      <c r="A4879">
        <v>10335</v>
      </c>
      <c r="B4879" t="s">
        <v>62</v>
      </c>
      <c r="C4879">
        <v>4</v>
      </c>
      <c r="D4879" t="s">
        <v>5230</v>
      </c>
      <c r="E4879">
        <v>454</v>
      </c>
      <c r="F4879" t="s">
        <v>5230</v>
      </c>
      <c r="G4879">
        <v>45401</v>
      </c>
      <c r="H4879" t="s">
        <v>5246</v>
      </c>
      <c r="I4879">
        <v>454011</v>
      </c>
      <c r="J4879" t="s">
        <v>192</v>
      </c>
    </row>
    <row r="4880" spans="1:10" x14ac:dyDescent="0.25">
      <c r="A4880">
        <v>10336</v>
      </c>
      <c r="B4880" t="s">
        <v>62</v>
      </c>
      <c r="C4880">
        <v>4</v>
      </c>
      <c r="D4880" t="s">
        <v>5230</v>
      </c>
      <c r="E4880">
        <v>454</v>
      </c>
      <c r="F4880" t="s">
        <v>5230</v>
      </c>
      <c r="G4880">
        <v>45401</v>
      </c>
      <c r="H4880" t="s">
        <v>5247</v>
      </c>
      <c r="I4880">
        <v>454008</v>
      </c>
      <c r="J4880" t="s">
        <v>192</v>
      </c>
    </row>
    <row r="4881" spans="1:10" x14ac:dyDescent="0.25">
      <c r="A4881">
        <v>10337</v>
      </c>
      <c r="B4881" t="s">
        <v>62</v>
      </c>
      <c r="C4881">
        <v>4</v>
      </c>
      <c r="D4881" t="s">
        <v>5230</v>
      </c>
      <c r="E4881">
        <v>454</v>
      </c>
      <c r="F4881" t="s">
        <v>5230</v>
      </c>
      <c r="G4881">
        <v>45401</v>
      </c>
      <c r="H4881" t="s">
        <v>5248</v>
      </c>
      <c r="I4881">
        <v>454009</v>
      </c>
      <c r="J4881" t="s">
        <v>192</v>
      </c>
    </row>
    <row r="4882" spans="1:10" x14ac:dyDescent="0.25">
      <c r="A4882">
        <v>10338</v>
      </c>
      <c r="B4882" t="s">
        <v>62</v>
      </c>
      <c r="C4882">
        <v>4</v>
      </c>
      <c r="D4882" t="s">
        <v>5230</v>
      </c>
      <c r="E4882">
        <v>454</v>
      </c>
      <c r="F4882" t="s">
        <v>5230</v>
      </c>
      <c r="G4882">
        <v>45401</v>
      </c>
      <c r="H4882" t="s">
        <v>5249</v>
      </c>
      <c r="I4882">
        <v>454007</v>
      </c>
      <c r="J4882" t="s">
        <v>192</v>
      </c>
    </row>
    <row r="4883" spans="1:10" x14ac:dyDescent="0.25">
      <c r="A4883">
        <v>10339</v>
      </c>
      <c r="B4883" t="s">
        <v>62</v>
      </c>
      <c r="C4883">
        <v>4</v>
      </c>
      <c r="D4883" t="s">
        <v>5230</v>
      </c>
      <c r="E4883">
        <v>454</v>
      </c>
      <c r="F4883" t="s">
        <v>5250</v>
      </c>
      <c r="G4883">
        <v>45402</v>
      </c>
      <c r="H4883" t="s">
        <v>5251</v>
      </c>
      <c r="I4883">
        <v>454023</v>
      </c>
      <c r="J4883" t="s">
        <v>185</v>
      </c>
    </row>
    <row r="4884" spans="1:10" x14ac:dyDescent="0.25">
      <c r="A4884">
        <v>10340</v>
      </c>
      <c r="B4884" t="s">
        <v>62</v>
      </c>
      <c r="C4884">
        <v>4</v>
      </c>
      <c r="D4884" t="s">
        <v>5230</v>
      </c>
      <c r="E4884">
        <v>454</v>
      </c>
      <c r="F4884" t="s">
        <v>5250</v>
      </c>
      <c r="G4884">
        <v>45402</v>
      </c>
      <c r="H4884" t="s">
        <v>94</v>
      </c>
      <c r="I4884">
        <v>454047</v>
      </c>
      <c r="J4884" t="s">
        <v>185</v>
      </c>
    </row>
    <row r="4885" spans="1:10" x14ac:dyDescent="0.25">
      <c r="A4885">
        <v>10341</v>
      </c>
      <c r="B4885" t="s">
        <v>62</v>
      </c>
      <c r="C4885">
        <v>4</v>
      </c>
      <c r="D4885" t="s">
        <v>5230</v>
      </c>
      <c r="E4885">
        <v>454</v>
      </c>
      <c r="F4885" t="s">
        <v>5250</v>
      </c>
      <c r="G4885">
        <v>45402</v>
      </c>
      <c r="H4885" t="s">
        <v>5252</v>
      </c>
      <c r="I4885">
        <v>454043</v>
      </c>
      <c r="J4885" t="s">
        <v>188</v>
      </c>
    </row>
    <row r="4886" spans="1:10" x14ac:dyDescent="0.25">
      <c r="A4886">
        <v>10342</v>
      </c>
      <c r="B4886" t="s">
        <v>62</v>
      </c>
      <c r="C4886">
        <v>4</v>
      </c>
      <c r="D4886" t="s">
        <v>5230</v>
      </c>
      <c r="E4886">
        <v>454</v>
      </c>
      <c r="F4886" t="s">
        <v>5250</v>
      </c>
      <c r="G4886">
        <v>45402</v>
      </c>
      <c r="H4886" t="s">
        <v>5253</v>
      </c>
      <c r="I4886">
        <v>454033</v>
      </c>
      <c r="J4886" t="s">
        <v>188</v>
      </c>
    </row>
    <row r="4887" spans="1:10" x14ac:dyDescent="0.25">
      <c r="A4887">
        <v>10343</v>
      </c>
      <c r="B4887" t="s">
        <v>62</v>
      </c>
      <c r="C4887">
        <v>4</v>
      </c>
      <c r="D4887" t="s">
        <v>5230</v>
      </c>
      <c r="E4887">
        <v>454</v>
      </c>
      <c r="F4887" t="s">
        <v>5250</v>
      </c>
      <c r="G4887">
        <v>45402</v>
      </c>
      <c r="H4887" t="s">
        <v>5254</v>
      </c>
      <c r="I4887">
        <v>454031</v>
      </c>
      <c r="J4887" t="s">
        <v>188</v>
      </c>
    </row>
    <row r="4888" spans="1:10" x14ac:dyDescent="0.25">
      <c r="A4888">
        <v>10344</v>
      </c>
      <c r="B4888" t="s">
        <v>62</v>
      </c>
      <c r="C4888">
        <v>4</v>
      </c>
      <c r="D4888" t="s">
        <v>5230</v>
      </c>
      <c r="E4888">
        <v>454</v>
      </c>
      <c r="F4888" t="s">
        <v>5250</v>
      </c>
      <c r="G4888">
        <v>45402</v>
      </c>
      <c r="H4888" t="s">
        <v>5255</v>
      </c>
      <c r="I4888">
        <v>454029</v>
      </c>
      <c r="J4888" t="s">
        <v>188</v>
      </c>
    </row>
    <row r="4889" spans="1:10" x14ac:dyDescent="0.25">
      <c r="A4889">
        <v>10345</v>
      </c>
      <c r="B4889" t="s">
        <v>62</v>
      </c>
      <c r="C4889">
        <v>4</v>
      </c>
      <c r="D4889" t="s">
        <v>5230</v>
      </c>
      <c r="E4889">
        <v>454</v>
      </c>
      <c r="F4889" t="s">
        <v>5250</v>
      </c>
      <c r="G4889">
        <v>45402</v>
      </c>
      <c r="H4889" t="s">
        <v>5256</v>
      </c>
      <c r="I4889">
        <v>454051</v>
      </c>
      <c r="J4889" t="s">
        <v>192</v>
      </c>
    </row>
    <row r="4890" spans="1:10" x14ac:dyDescent="0.25">
      <c r="A4890">
        <v>10346</v>
      </c>
      <c r="B4890" t="s">
        <v>62</v>
      </c>
      <c r="C4890">
        <v>4</v>
      </c>
      <c r="D4890" t="s">
        <v>5230</v>
      </c>
      <c r="E4890">
        <v>454</v>
      </c>
      <c r="F4890" t="s">
        <v>5250</v>
      </c>
      <c r="G4890">
        <v>45402</v>
      </c>
      <c r="H4890" t="s">
        <v>5257</v>
      </c>
      <c r="I4890">
        <v>454030</v>
      </c>
      <c r="J4890" t="s">
        <v>188</v>
      </c>
    </row>
    <row r="4891" spans="1:10" x14ac:dyDescent="0.25">
      <c r="A4891">
        <v>10347</v>
      </c>
      <c r="B4891" t="s">
        <v>62</v>
      </c>
      <c r="C4891">
        <v>4</v>
      </c>
      <c r="D4891" t="s">
        <v>5230</v>
      </c>
      <c r="E4891">
        <v>454</v>
      </c>
      <c r="F4891" t="s">
        <v>5250</v>
      </c>
      <c r="G4891">
        <v>45402</v>
      </c>
      <c r="H4891" t="s">
        <v>5258</v>
      </c>
      <c r="I4891">
        <v>454032</v>
      </c>
      <c r="J4891" t="s">
        <v>188</v>
      </c>
    </row>
    <row r="4892" spans="1:10" x14ac:dyDescent="0.25">
      <c r="A4892">
        <v>10348</v>
      </c>
      <c r="B4892" t="s">
        <v>62</v>
      </c>
      <c r="C4892">
        <v>4</v>
      </c>
      <c r="D4892" t="s">
        <v>5230</v>
      </c>
      <c r="E4892">
        <v>454</v>
      </c>
      <c r="F4892" t="s">
        <v>5250</v>
      </c>
      <c r="G4892">
        <v>45402</v>
      </c>
      <c r="H4892" t="s">
        <v>5259</v>
      </c>
      <c r="I4892">
        <v>454044</v>
      </c>
      <c r="J4892" t="s">
        <v>192</v>
      </c>
    </row>
    <row r="4893" spans="1:10" x14ac:dyDescent="0.25">
      <c r="A4893">
        <v>10349</v>
      </c>
      <c r="B4893" t="s">
        <v>0</v>
      </c>
      <c r="C4893">
        <v>3</v>
      </c>
      <c r="D4893" t="s">
        <v>1</v>
      </c>
      <c r="E4893">
        <v>322</v>
      </c>
      <c r="F4893" t="s">
        <v>1</v>
      </c>
      <c r="G4893">
        <v>322001</v>
      </c>
      <c r="H4893" t="s">
        <v>5260</v>
      </c>
      <c r="I4893">
        <v>332201</v>
      </c>
      <c r="J4893" t="s">
        <v>5261</v>
      </c>
    </row>
    <row r="4894" spans="1:10" x14ac:dyDescent="0.25">
      <c r="A4894">
        <v>10350</v>
      </c>
      <c r="B4894" t="s">
        <v>0</v>
      </c>
      <c r="C4894">
        <v>3</v>
      </c>
      <c r="D4894" t="s">
        <v>1</v>
      </c>
      <c r="E4894">
        <v>322</v>
      </c>
      <c r="F4894" t="s">
        <v>1</v>
      </c>
      <c r="G4894">
        <v>322001</v>
      </c>
      <c r="H4894" t="s">
        <v>5262</v>
      </c>
      <c r="I4894">
        <v>332202</v>
      </c>
      <c r="J4894" t="s">
        <v>5261</v>
      </c>
    </row>
    <row r="4895" spans="1:10" x14ac:dyDescent="0.25">
      <c r="A4895">
        <v>10351</v>
      </c>
      <c r="B4895" t="s">
        <v>0</v>
      </c>
      <c r="C4895">
        <v>3</v>
      </c>
      <c r="D4895" t="s">
        <v>1</v>
      </c>
      <c r="E4895">
        <v>322</v>
      </c>
      <c r="F4895" t="s">
        <v>1</v>
      </c>
      <c r="G4895">
        <v>322001</v>
      </c>
      <c r="H4895" t="s">
        <v>5263</v>
      </c>
      <c r="I4895">
        <v>332203</v>
      </c>
      <c r="J4895" t="s">
        <v>5261</v>
      </c>
    </row>
    <row r="4896" spans="1:10" x14ac:dyDescent="0.25">
      <c r="A4896">
        <v>10352</v>
      </c>
      <c r="B4896" t="s">
        <v>0</v>
      </c>
      <c r="C4896">
        <v>3</v>
      </c>
      <c r="D4896" t="s">
        <v>1</v>
      </c>
      <c r="E4896">
        <v>322</v>
      </c>
      <c r="F4896" t="s">
        <v>1</v>
      </c>
      <c r="G4896">
        <v>322001</v>
      </c>
      <c r="H4896" t="s">
        <v>5264</v>
      </c>
      <c r="I4896">
        <v>332204</v>
      </c>
      <c r="J4896" t="s">
        <v>5261</v>
      </c>
    </row>
    <row r="4897" spans="1:10" x14ac:dyDescent="0.25">
      <c r="A4897">
        <v>10353</v>
      </c>
      <c r="B4897" t="s">
        <v>0</v>
      </c>
      <c r="C4897">
        <v>3</v>
      </c>
      <c r="D4897" t="s">
        <v>1</v>
      </c>
      <c r="E4897">
        <v>322</v>
      </c>
      <c r="F4897" t="s">
        <v>1</v>
      </c>
      <c r="G4897">
        <v>322001</v>
      </c>
      <c r="H4897" t="s">
        <v>5265</v>
      </c>
      <c r="I4897">
        <v>332205</v>
      </c>
      <c r="J4897" t="s">
        <v>5261</v>
      </c>
    </row>
    <row r="4898" spans="1:10" x14ac:dyDescent="0.25">
      <c r="A4898">
        <v>10354</v>
      </c>
      <c r="B4898" t="s">
        <v>0</v>
      </c>
      <c r="C4898">
        <v>3</v>
      </c>
      <c r="D4898" t="s">
        <v>1</v>
      </c>
      <c r="E4898">
        <v>322</v>
      </c>
      <c r="F4898" t="s">
        <v>1</v>
      </c>
      <c r="G4898">
        <v>322001</v>
      </c>
      <c r="H4898" t="s">
        <v>5266</v>
      </c>
      <c r="I4898">
        <v>332206</v>
      </c>
      <c r="J4898" t="s">
        <v>5261</v>
      </c>
    </row>
    <row r="4899" spans="1:10" x14ac:dyDescent="0.25">
      <c r="A4899">
        <v>10355</v>
      </c>
      <c r="B4899" t="s">
        <v>0</v>
      </c>
      <c r="C4899">
        <v>3</v>
      </c>
      <c r="D4899" t="s">
        <v>1</v>
      </c>
      <c r="E4899">
        <v>322</v>
      </c>
      <c r="F4899" t="s">
        <v>1</v>
      </c>
      <c r="G4899">
        <v>322001</v>
      </c>
      <c r="H4899" t="s">
        <v>5267</v>
      </c>
      <c r="I4899">
        <v>332207</v>
      </c>
      <c r="J4899" t="s">
        <v>185</v>
      </c>
    </row>
    <row r="4900" spans="1:10" x14ac:dyDescent="0.25">
      <c r="A4900">
        <v>10356</v>
      </c>
      <c r="B4900" t="s">
        <v>0</v>
      </c>
      <c r="C4900">
        <v>3</v>
      </c>
      <c r="D4900" t="s">
        <v>1</v>
      </c>
      <c r="E4900">
        <v>322</v>
      </c>
      <c r="F4900" t="s">
        <v>1</v>
      </c>
      <c r="G4900">
        <v>322001</v>
      </c>
      <c r="H4900" t="s">
        <v>5268</v>
      </c>
      <c r="I4900">
        <v>332208</v>
      </c>
      <c r="J4900" t="s">
        <v>684</v>
      </c>
    </row>
    <row r="4901" spans="1:10" x14ac:dyDescent="0.25">
      <c r="A4901">
        <v>10357</v>
      </c>
      <c r="B4901" t="s">
        <v>0</v>
      </c>
      <c r="C4901">
        <v>3</v>
      </c>
      <c r="D4901" t="s">
        <v>5269</v>
      </c>
      <c r="E4901">
        <v>312</v>
      </c>
      <c r="F4901" t="s">
        <v>5269</v>
      </c>
      <c r="G4901">
        <v>312001</v>
      </c>
      <c r="H4901" t="s">
        <v>5270</v>
      </c>
      <c r="I4901">
        <v>312047</v>
      </c>
      <c r="J4901" t="s">
        <v>16</v>
      </c>
    </row>
    <row r="4902" spans="1:10" x14ac:dyDescent="0.25">
      <c r="A4902">
        <v>10358</v>
      </c>
      <c r="B4902" t="s">
        <v>0</v>
      </c>
      <c r="C4902">
        <v>3</v>
      </c>
      <c r="D4902" t="s">
        <v>5269</v>
      </c>
      <c r="E4902">
        <v>312</v>
      </c>
      <c r="F4902" t="s">
        <v>5269</v>
      </c>
      <c r="G4902">
        <v>312001</v>
      </c>
      <c r="H4902" t="s">
        <v>5271</v>
      </c>
      <c r="I4902">
        <v>312117</v>
      </c>
      <c r="J4902" t="s">
        <v>47</v>
      </c>
    </row>
    <row r="4903" spans="1:10" x14ac:dyDescent="0.25">
      <c r="A4903">
        <v>10359</v>
      </c>
      <c r="B4903" t="s">
        <v>0</v>
      </c>
      <c r="C4903">
        <v>3</v>
      </c>
      <c r="D4903" t="s">
        <v>5269</v>
      </c>
      <c r="E4903">
        <v>312</v>
      </c>
      <c r="F4903" t="s">
        <v>5269</v>
      </c>
      <c r="G4903">
        <v>312001</v>
      </c>
      <c r="H4903" t="s">
        <v>5272</v>
      </c>
      <c r="I4903">
        <v>312096</v>
      </c>
      <c r="J4903" t="s">
        <v>2234</v>
      </c>
    </row>
    <row r="4904" spans="1:10" x14ac:dyDescent="0.25">
      <c r="A4904">
        <v>10360</v>
      </c>
      <c r="B4904" t="s">
        <v>0</v>
      </c>
      <c r="C4904">
        <v>3</v>
      </c>
      <c r="D4904" t="s">
        <v>5269</v>
      </c>
      <c r="E4904">
        <v>312</v>
      </c>
      <c r="F4904" t="s">
        <v>5269</v>
      </c>
      <c r="G4904">
        <v>312001</v>
      </c>
      <c r="H4904" t="s">
        <v>5273</v>
      </c>
      <c r="I4904">
        <v>312119</v>
      </c>
      <c r="J4904" t="s">
        <v>16</v>
      </c>
    </row>
    <row r="4905" spans="1:10" x14ac:dyDescent="0.25">
      <c r="A4905">
        <v>10361</v>
      </c>
      <c r="B4905" t="s">
        <v>0</v>
      </c>
      <c r="C4905">
        <v>3</v>
      </c>
      <c r="D4905" t="s">
        <v>5269</v>
      </c>
      <c r="E4905">
        <v>312</v>
      </c>
      <c r="F4905" t="s">
        <v>5269</v>
      </c>
      <c r="G4905">
        <v>312001</v>
      </c>
      <c r="H4905" t="s">
        <v>5274</v>
      </c>
      <c r="I4905">
        <v>312001</v>
      </c>
      <c r="J4905" t="s">
        <v>217</v>
      </c>
    </row>
    <row r="4906" spans="1:10" x14ac:dyDescent="0.25">
      <c r="A4906">
        <v>10362</v>
      </c>
      <c r="B4906" t="s">
        <v>0</v>
      </c>
      <c r="C4906">
        <v>3</v>
      </c>
      <c r="D4906" t="s">
        <v>5269</v>
      </c>
      <c r="E4906">
        <v>312</v>
      </c>
      <c r="F4906" t="s">
        <v>5269</v>
      </c>
      <c r="G4906">
        <v>312001</v>
      </c>
      <c r="H4906" t="s">
        <v>5275</v>
      </c>
      <c r="I4906">
        <v>312061</v>
      </c>
      <c r="J4906" t="s">
        <v>16</v>
      </c>
    </row>
    <row r="4907" spans="1:10" x14ac:dyDescent="0.25">
      <c r="A4907">
        <v>10363</v>
      </c>
      <c r="B4907" t="s">
        <v>0</v>
      </c>
      <c r="C4907">
        <v>3</v>
      </c>
      <c r="D4907" t="s">
        <v>5269</v>
      </c>
      <c r="E4907">
        <v>312</v>
      </c>
      <c r="F4907" t="s">
        <v>5269</v>
      </c>
      <c r="G4907">
        <v>312001</v>
      </c>
      <c r="H4907" t="s">
        <v>5276</v>
      </c>
      <c r="I4907">
        <v>312021</v>
      </c>
      <c r="J4907" t="s">
        <v>3</v>
      </c>
    </row>
    <row r="4908" spans="1:10" x14ac:dyDescent="0.25">
      <c r="A4908">
        <v>10364</v>
      </c>
      <c r="B4908" t="s">
        <v>0</v>
      </c>
      <c r="C4908">
        <v>3</v>
      </c>
      <c r="D4908" t="s">
        <v>5269</v>
      </c>
      <c r="E4908">
        <v>312</v>
      </c>
      <c r="F4908" t="s">
        <v>5269</v>
      </c>
      <c r="G4908">
        <v>312001</v>
      </c>
      <c r="H4908" t="s">
        <v>5277</v>
      </c>
      <c r="I4908">
        <v>312002</v>
      </c>
      <c r="J4908" t="s">
        <v>217</v>
      </c>
    </row>
    <row r="4909" spans="1:10" x14ac:dyDescent="0.25">
      <c r="A4909">
        <v>10365</v>
      </c>
      <c r="B4909" t="s">
        <v>0</v>
      </c>
      <c r="C4909">
        <v>3</v>
      </c>
      <c r="D4909" t="s">
        <v>5269</v>
      </c>
      <c r="E4909">
        <v>312</v>
      </c>
      <c r="F4909" t="s">
        <v>5269</v>
      </c>
      <c r="G4909">
        <v>312001</v>
      </c>
      <c r="H4909" t="s">
        <v>5278</v>
      </c>
      <c r="I4909">
        <v>312121</v>
      </c>
      <c r="J4909" t="s">
        <v>16</v>
      </c>
    </row>
    <row r="4910" spans="1:10" x14ac:dyDescent="0.25">
      <c r="A4910">
        <v>10366</v>
      </c>
      <c r="B4910" t="s">
        <v>0</v>
      </c>
      <c r="C4910">
        <v>3</v>
      </c>
      <c r="D4910" t="s">
        <v>5269</v>
      </c>
      <c r="E4910">
        <v>312</v>
      </c>
      <c r="F4910" t="s">
        <v>5269</v>
      </c>
      <c r="G4910">
        <v>312001</v>
      </c>
      <c r="H4910" t="s">
        <v>5279</v>
      </c>
      <c r="I4910">
        <v>312027</v>
      </c>
      <c r="J4910" t="s">
        <v>3</v>
      </c>
    </row>
    <row r="4911" spans="1:10" x14ac:dyDescent="0.25">
      <c r="A4911">
        <v>10367</v>
      </c>
      <c r="B4911" t="s">
        <v>0</v>
      </c>
      <c r="C4911">
        <v>3</v>
      </c>
      <c r="D4911" t="s">
        <v>5269</v>
      </c>
      <c r="E4911">
        <v>312</v>
      </c>
      <c r="F4911" t="s">
        <v>5269</v>
      </c>
      <c r="G4911">
        <v>312001</v>
      </c>
      <c r="H4911" t="s">
        <v>5280</v>
      </c>
      <c r="I4911">
        <v>312124</v>
      </c>
      <c r="J4911" t="s">
        <v>16</v>
      </c>
    </row>
    <row r="4912" spans="1:10" x14ac:dyDescent="0.25">
      <c r="A4912">
        <v>10368</v>
      </c>
      <c r="B4912" t="s">
        <v>0</v>
      </c>
      <c r="C4912">
        <v>3</v>
      </c>
      <c r="D4912" t="s">
        <v>5269</v>
      </c>
      <c r="E4912">
        <v>312</v>
      </c>
      <c r="F4912" t="s">
        <v>5269</v>
      </c>
      <c r="G4912">
        <v>312001</v>
      </c>
      <c r="H4912" t="s">
        <v>5281</v>
      </c>
      <c r="I4912">
        <v>312008</v>
      </c>
      <c r="J4912" t="s">
        <v>3</v>
      </c>
    </row>
    <row r="4913" spans="1:10" x14ac:dyDescent="0.25">
      <c r="A4913">
        <v>10369</v>
      </c>
      <c r="B4913" t="s">
        <v>0</v>
      </c>
      <c r="C4913">
        <v>3</v>
      </c>
      <c r="D4913" t="s">
        <v>5269</v>
      </c>
      <c r="E4913">
        <v>312</v>
      </c>
      <c r="F4913" t="s">
        <v>5269</v>
      </c>
      <c r="G4913">
        <v>312001</v>
      </c>
      <c r="H4913" t="s">
        <v>5282</v>
      </c>
      <c r="I4913">
        <v>312013</v>
      </c>
      <c r="J4913" t="s">
        <v>3</v>
      </c>
    </row>
    <row r="4914" spans="1:10" x14ac:dyDescent="0.25">
      <c r="A4914">
        <v>10370</v>
      </c>
      <c r="B4914" t="s">
        <v>0</v>
      </c>
      <c r="C4914">
        <v>3</v>
      </c>
      <c r="D4914" t="s">
        <v>5269</v>
      </c>
      <c r="E4914">
        <v>312</v>
      </c>
      <c r="F4914" t="s">
        <v>5269</v>
      </c>
      <c r="G4914">
        <v>312001</v>
      </c>
      <c r="H4914" t="s">
        <v>5283</v>
      </c>
      <c r="I4914">
        <v>312014</v>
      </c>
      <c r="J4914" t="s">
        <v>3</v>
      </c>
    </row>
    <row r="4915" spans="1:10" x14ac:dyDescent="0.25">
      <c r="A4915">
        <v>10371</v>
      </c>
      <c r="B4915" t="s">
        <v>0</v>
      </c>
      <c r="C4915">
        <v>3</v>
      </c>
      <c r="D4915" t="s">
        <v>5269</v>
      </c>
      <c r="E4915">
        <v>312</v>
      </c>
      <c r="F4915" t="s">
        <v>5269</v>
      </c>
      <c r="G4915">
        <v>312001</v>
      </c>
      <c r="H4915" t="s">
        <v>5284</v>
      </c>
      <c r="I4915">
        <v>312058</v>
      </c>
      <c r="J4915" t="s">
        <v>16</v>
      </c>
    </row>
    <row r="4916" spans="1:10" x14ac:dyDescent="0.25">
      <c r="A4916">
        <v>10372</v>
      </c>
      <c r="B4916" t="s">
        <v>0</v>
      </c>
      <c r="C4916">
        <v>3</v>
      </c>
      <c r="D4916" t="s">
        <v>5269</v>
      </c>
      <c r="E4916">
        <v>312</v>
      </c>
      <c r="F4916" t="s">
        <v>5269</v>
      </c>
      <c r="G4916">
        <v>312001</v>
      </c>
      <c r="H4916" t="s">
        <v>5285</v>
      </c>
      <c r="I4916">
        <v>312007</v>
      </c>
      <c r="J4916" t="s">
        <v>3</v>
      </c>
    </row>
    <row r="4917" spans="1:10" x14ac:dyDescent="0.25">
      <c r="A4917">
        <v>10373</v>
      </c>
      <c r="B4917" t="s">
        <v>0</v>
      </c>
      <c r="C4917">
        <v>3</v>
      </c>
      <c r="D4917" t="s">
        <v>5269</v>
      </c>
      <c r="E4917">
        <v>312</v>
      </c>
      <c r="F4917" t="s">
        <v>5269</v>
      </c>
      <c r="G4917">
        <v>312001</v>
      </c>
      <c r="H4917" t="s">
        <v>5286</v>
      </c>
      <c r="I4917">
        <v>312065</v>
      </c>
      <c r="J4917" t="s">
        <v>16</v>
      </c>
    </row>
    <row r="4918" spans="1:10" x14ac:dyDescent="0.25">
      <c r="A4918">
        <v>10374</v>
      </c>
      <c r="B4918" t="s">
        <v>0</v>
      </c>
      <c r="C4918">
        <v>3</v>
      </c>
      <c r="D4918" t="s">
        <v>5269</v>
      </c>
      <c r="E4918">
        <v>312</v>
      </c>
      <c r="F4918" t="s">
        <v>5269</v>
      </c>
      <c r="G4918">
        <v>312001</v>
      </c>
      <c r="H4918" t="s">
        <v>5287</v>
      </c>
      <c r="I4918">
        <v>312011</v>
      </c>
      <c r="J4918" t="s">
        <v>3</v>
      </c>
    </row>
    <row r="4919" spans="1:10" x14ac:dyDescent="0.25">
      <c r="A4919">
        <v>10375</v>
      </c>
      <c r="B4919" t="s">
        <v>0</v>
      </c>
      <c r="C4919">
        <v>3</v>
      </c>
      <c r="D4919" t="s">
        <v>5269</v>
      </c>
      <c r="E4919">
        <v>312</v>
      </c>
      <c r="F4919" t="s">
        <v>5269</v>
      </c>
      <c r="G4919">
        <v>312001</v>
      </c>
      <c r="H4919" t="s">
        <v>5288</v>
      </c>
      <c r="I4919">
        <v>312118</v>
      </c>
      <c r="J4919" t="s">
        <v>16</v>
      </c>
    </row>
    <row r="4920" spans="1:10" x14ac:dyDescent="0.25">
      <c r="A4920">
        <v>10376</v>
      </c>
      <c r="B4920" t="s">
        <v>0</v>
      </c>
      <c r="C4920">
        <v>3</v>
      </c>
      <c r="D4920" t="s">
        <v>5269</v>
      </c>
      <c r="E4920">
        <v>312</v>
      </c>
      <c r="F4920" t="s">
        <v>5269</v>
      </c>
      <c r="G4920">
        <v>312001</v>
      </c>
      <c r="H4920" t="s">
        <v>5289</v>
      </c>
      <c r="I4920">
        <v>312122</v>
      </c>
      <c r="J4920" t="s">
        <v>16</v>
      </c>
    </row>
    <row r="4921" spans="1:10" x14ac:dyDescent="0.25">
      <c r="A4921">
        <v>10377</v>
      </c>
      <c r="B4921" t="s">
        <v>0</v>
      </c>
      <c r="C4921">
        <v>3</v>
      </c>
      <c r="D4921" t="s">
        <v>5269</v>
      </c>
      <c r="E4921">
        <v>312</v>
      </c>
      <c r="F4921" t="s">
        <v>5269</v>
      </c>
      <c r="G4921">
        <v>312001</v>
      </c>
      <c r="H4921" t="s">
        <v>5290</v>
      </c>
      <c r="I4921">
        <v>312029</v>
      </c>
      <c r="J4921" t="s">
        <v>3</v>
      </c>
    </row>
    <row r="4922" spans="1:10" x14ac:dyDescent="0.25">
      <c r="A4922">
        <v>10378</v>
      </c>
      <c r="B4922" t="s">
        <v>0</v>
      </c>
      <c r="C4922">
        <v>3</v>
      </c>
      <c r="D4922" t="s">
        <v>5269</v>
      </c>
      <c r="E4922">
        <v>312</v>
      </c>
      <c r="F4922" t="s">
        <v>5269</v>
      </c>
      <c r="G4922">
        <v>312001</v>
      </c>
      <c r="H4922" t="s">
        <v>5291</v>
      </c>
      <c r="I4922">
        <v>312062</v>
      </c>
      <c r="J4922" t="s">
        <v>16</v>
      </c>
    </row>
    <row r="4923" spans="1:10" x14ac:dyDescent="0.25">
      <c r="A4923">
        <v>10379</v>
      </c>
      <c r="B4923" t="s">
        <v>0</v>
      </c>
      <c r="C4923">
        <v>3</v>
      </c>
      <c r="D4923" t="s">
        <v>5269</v>
      </c>
      <c r="E4923">
        <v>312</v>
      </c>
      <c r="F4923" t="s">
        <v>5269</v>
      </c>
      <c r="G4923">
        <v>312001</v>
      </c>
      <c r="H4923" t="s">
        <v>5292</v>
      </c>
      <c r="I4923">
        <v>312031</v>
      </c>
      <c r="J4923" t="s">
        <v>3</v>
      </c>
    </row>
    <row r="4924" spans="1:10" x14ac:dyDescent="0.25">
      <c r="A4924">
        <v>10380</v>
      </c>
      <c r="B4924" t="s">
        <v>0</v>
      </c>
      <c r="C4924">
        <v>3</v>
      </c>
      <c r="D4924" t="s">
        <v>5269</v>
      </c>
      <c r="E4924">
        <v>312</v>
      </c>
      <c r="F4924" t="s">
        <v>5269</v>
      </c>
      <c r="G4924">
        <v>312001</v>
      </c>
      <c r="H4924" t="s">
        <v>5293</v>
      </c>
      <c r="I4924">
        <v>312023</v>
      </c>
      <c r="J4924" t="s">
        <v>3</v>
      </c>
    </row>
    <row r="4925" spans="1:10" x14ac:dyDescent="0.25">
      <c r="A4925">
        <v>10381</v>
      </c>
      <c r="B4925" t="s">
        <v>0</v>
      </c>
      <c r="C4925">
        <v>3</v>
      </c>
      <c r="D4925" t="s">
        <v>5269</v>
      </c>
      <c r="E4925">
        <v>312</v>
      </c>
      <c r="F4925" t="s">
        <v>5269</v>
      </c>
      <c r="G4925">
        <v>312001</v>
      </c>
      <c r="H4925" t="s">
        <v>5294</v>
      </c>
      <c r="I4925">
        <v>312010</v>
      </c>
      <c r="J4925" t="s">
        <v>3</v>
      </c>
    </row>
    <row r="4926" spans="1:10" x14ac:dyDescent="0.25">
      <c r="A4926">
        <v>10382</v>
      </c>
      <c r="B4926" t="s">
        <v>0</v>
      </c>
      <c r="C4926">
        <v>3</v>
      </c>
      <c r="D4926" t="s">
        <v>5269</v>
      </c>
      <c r="E4926">
        <v>312</v>
      </c>
      <c r="F4926" t="s">
        <v>5269</v>
      </c>
      <c r="G4926">
        <v>312001</v>
      </c>
      <c r="H4926" t="s">
        <v>5295</v>
      </c>
      <c r="I4926">
        <v>312028</v>
      </c>
      <c r="J4926" t="s">
        <v>3</v>
      </c>
    </row>
    <row r="4927" spans="1:10" x14ac:dyDescent="0.25">
      <c r="A4927">
        <v>10383</v>
      </c>
      <c r="B4927" t="s">
        <v>0</v>
      </c>
      <c r="C4927">
        <v>3</v>
      </c>
      <c r="D4927" t="s">
        <v>5269</v>
      </c>
      <c r="E4927">
        <v>312</v>
      </c>
      <c r="F4927" t="s">
        <v>5296</v>
      </c>
      <c r="G4927">
        <v>312002</v>
      </c>
      <c r="H4927" t="s">
        <v>5297</v>
      </c>
      <c r="I4927">
        <v>312040</v>
      </c>
      <c r="J4927" t="s">
        <v>3</v>
      </c>
    </row>
    <row r="4928" spans="1:10" x14ac:dyDescent="0.25">
      <c r="A4928">
        <v>10384</v>
      </c>
      <c r="B4928" t="s">
        <v>0</v>
      </c>
      <c r="C4928">
        <v>3</v>
      </c>
      <c r="D4928" t="s">
        <v>5269</v>
      </c>
      <c r="E4928">
        <v>312</v>
      </c>
      <c r="F4928" t="s">
        <v>5296</v>
      </c>
      <c r="G4928">
        <v>312002</v>
      </c>
      <c r="H4928" t="s">
        <v>5298</v>
      </c>
      <c r="I4928">
        <v>312106</v>
      </c>
      <c r="J4928" t="s">
        <v>11</v>
      </c>
    </row>
    <row r="4929" spans="1:10" x14ac:dyDescent="0.25">
      <c r="A4929">
        <v>10385</v>
      </c>
      <c r="B4929" t="s">
        <v>0</v>
      </c>
      <c r="C4929">
        <v>3</v>
      </c>
      <c r="D4929" t="s">
        <v>5269</v>
      </c>
      <c r="E4929">
        <v>312</v>
      </c>
      <c r="F4929" t="s">
        <v>5296</v>
      </c>
      <c r="G4929">
        <v>312002</v>
      </c>
      <c r="H4929" t="s">
        <v>5299</v>
      </c>
      <c r="I4929">
        <v>312107</v>
      </c>
      <c r="J4929" t="s">
        <v>5300</v>
      </c>
    </row>
    <row r="4930" spans="1:10" x14ac:dyDescent="0.25">
      <c r="A4930">
        <v>10386</v>
      </c>
      <c r="B4930" t="s">
        <v>0</v>
      </c>
      <c r="C4930">
        <v>3</v>
      </c>
      <c r="D4930" t="s">
        <v>5269</v>
      </c>
      <c r="E4930">
        <v>312</v>
      </c>
      <c r="F4930" t="s">
        <v>5296</v>
      </c>
      <c r="G4930">
        <v>312002</v>
      </c>
      <c r="H4930" t="s">
        <v>5301</v>
      </c>
      <c r="I4930">
        <v>312024</v>
      </c>
      <c r="J4930" t="s">
        <v>3</v>
      </c>
    </row>
    <row r="4931" spans="1:10" x14ac:dyDescent="0.25">
      <c r="A4931">
        <v>10387</v>
      </c>
      <c r="B4931" t="s">
        <v>0</v>
      </c>
      <c r="C4931">
        <v>3</v>
      </c>
      <c r="D4931" t="s">
        <v>5269</v>
      </c>
      <c r="E4931">
        <v>312</v>
      </c>
      <c r="F4931" t="s">
        <v>5296</v>
      </c>
      <c r="G4931">
        <v>312002</v>
      </c>
      <c r="H4931" t="s">
        <v>5302</v>
      </c>
      <c r="I4931">
        <v>312025</v>
      </c>
      <c r="J4931" t="s">
        <v>3</v>
      </c>
    </row>
    <row r="4932" spans="1:10" x14ac:dyDescent="0.25">
      <c r="A4932">
        <v>10388</v>
      </c>
      <c r="B4932" t="s">
        <v>0</v>
      </c>
      <c r="C4932">
        <v>3</v>
      </c>
      <c r="D4932" t="s">
        <v>5269</v>
      </c>
      <c r="E4932">
        <v>312</v>
      </c>
      <c r="F4932" t="s">
        <v>5296</v>
      </c>
      <c r="G4932">
        <v>312002</v>
      </c>
      <c r="H4932" t="s">
        <v>5303</v>
      </c>
      <c r="I4932">
        <v>312026</v>
      </c>
      <c r="J4932" t="s">
        <v>3</v>
      </c>
    </row>
    <row r="4933" spans="1:10" x14ac:dyDescent="0.25">
      <c r="A4933">
        <v>10389</v>
      </c>
      <c r="B4933" t="s">
        <v>0</v>
      </c>
      <c r="C4933">
        <v>3</v>
      </c>
      <c r="D4933" t="s">
        <v>5269</v>
      </c>
      <c r="E4933">
        <v>312</v>
      </c>
      <c r="F4933" t="s">
        <v>5296</v>
      </c>
      <c r="G4933">
        <v>312002</v>
      </c>
      <c r="H4933" t="s">
        <v>5304</v>
      </c>
      <c r="I4933">
        <v>312059</v>
      </c>
      <c r="J4933" t="s">
        <v>16</v>
      </c>
    </row>
    <row r="4934" spans="1:10" x14ac:dyDescent="0.25">
      <c r="A4934">
        <v>10390</v>
      </c>
      <c r="B4934" t="s">
        <v>0</v>
      </c>
      <c r="C4934">
        <v>3</v>
      </c>
      <c r="D4934" t="s">
        <v>5269</v>
      </c>
      <c r="E4934">
        <v>312</v>
      </c>
      <c r="F4934" t="s">
        <v>5296</v>
      </c>
      <c r="G4934">
        <v>312002</v>
      </c>
      <c r="H4934" t="s">
        <v>5305</v>
      </c>
      <c r="I4934">
        <v>312022</v>
      </c>
      <c r="J4934" t="s">
        <v>3</v>
      </c>
    </row>
    <row r="4935" spans="1:10" x14ac:dyDescent="0.25">
      <c r="A4935">
        <v>10391</v>
      </c>
      <c r="B4935" t="s">
        <v>0</v>
      </c>
      <c r="C4935">
        <v>3</v>
      </c>
      <c r="D4935" t="s">
        <v>5269</v>
      </c>
      <c r="E4935">
        <v>312</v>
      </c>
      <c r="F4935" t="s">
        <v>5296</v>
      </c>
      <c r="G4935">
        <v>312002</v>
      </c>
      <c r="H4935" t="s">
        <v>5306</v>
      </c>
      <c r="I4935">
        <v>312104</v>
      </c>
      <c r="J4935" t="s">
        <v>11</v>
      </c>
    </row>
    <row r="4936" spans="1:10" x14ac:dyDescent="0.25">
      <c r="A4936">
        <v>10392</v>
      </c>
      <c r="B4936" t="s">
        <v>0</v>
      </c>
      <c r="C4936">
        <v>3</v>
      </c>
      <c r="D4936" t="s">
        <v>5269</v>
      </c>
      <c r="E4936">
        <v>312</v>
      </c>
      <c r="F4936" t="s">
        <v>5296</v>
      </c>
      <c r="G4936">
        <v>312002</v>
      </c>
      <c r="H4936" t="s">
        <v>5307</v>
      </c>
      <c r="I4936">
        <v>312009</v>
      </c>
      <c r="J4936" t="s">
        <v>3</v>
      </c>
    </row>
    <row r="4937" spans="1:10" x14ac:dyDescent="0.25">
      <c r="A4937">
        <v>10393</v>
      </c>
      <c r="B4937" t="s">
        <v>0</v>
      </c>
      <c r="C4937">
        <v>3</v>
      </c>
      <c r="D4937" t="s">
        <v>5269</v>
      </c>
      <c r="E4937">
        <v>312</v>
      </c>
      <c r="F4937" t="s">
        <v>5296</v>
      </c>
      <c r="G4937">
        <v>312002</v>
      </c>
      <c r="H4937" t="s">
        <v>5308</v>
      </c>
      <c r="I4937">
        <v>312060</v>
      </c>
      <c r="J4937" t="s">
        <v>16</v>
      </c>
    </row>
    <row r="4938" spans="1:10" x14ac:dyDescent="0.25">
      <c r="A4938">
        <v>10394</v>
      </c>
      <c r="B4938" t="s">
        <v>0</v>
      </c>
      <c r="C4938">
        <v>3</v>
      </c>
      <c r="D4938" t="s">
        <v>5269</v>
      </c>
      <c r="E4938">
        <v>312</v>
      </c>
      <c r="F4938" t="s">
        <v>5296</v>
      </c>
      <c r="G4938">
        <v>312002</v>
      </c>
      <c r="H4938" t="s">
        <v>5309</v>
      </c>
      <c r="I4938">
        <v>312120</v>
      </c>
      <c r="J4938" t="s">
        <v>16</v>
      </c>
    </row>
    <row r="4939" spans="1:10" x14ac:dyDescent="0.25">
      <c r="A4939">
        <v>10395</v>
      </c>
      <c r="B4939" t="s">
        <v>0</v>
      </c>
      <c r="C4939">
        <v>3</v>
      </c>
      <c r="D4939" t="s">
        <v>5269</v>
      </c>
      <c r="E4939">
        <v>312</v>
      </c>
      <c r="F4939" t="s">
        <v>5296</v>
      </c>
      <c r="G4939">
        <v>312002</v>
      </c>
      <c r="H4939" t="s">
        <v>5310</v>
      </c>
      <c r="I4939">
        <v>312123</v>
      </c>
      <c r="J4939" t="s">
        <v>16</v>
      </c>
    </row>
    <row r="4940" spans="1:10" x14ac:dyDescent="0.25">
      <c r="A4940">
        <v>10396</v>
      </c>
      <c r="B4940" t="s">
        <v>0</v>
      </c>
      <c r="C4940">
        <v>3</v>
      </c>
      <c r="D4940" t="s">
        <v>5269</v>
      </c>
      <c r="E4940">
        <v>312</v>
      </c>
      <c r="F4940" t="s">
        <v>5296</v>
      </c>
      <c r="G4940">
        <v>312002</v>
      </c>
      <c r="H4940" t="s">
        <v>5311</v>
      </c>
      <c r="I4940">
        <v>312125</v>
      </c>
      <c r="J4940" t="s">
        <v>16</v>
      </c>
    </row>
    <row r="4941" spans="1:10" x14ac:dyDescent="0.25">
      <c r="A4941">
        <v>10397</v>
      </c>
      <c r="B4941" t="s">
        <v>0</v>
      </c>
      <c r="C4941">
        <v>3</v>
      </c>
      <c r="D4941" t="s">
        <v>5269</v>
      </c>
      <c r="E4941">
        <v>312</v>
      </c>
      <c r="F4941" t="s">
        <v>5296</v>
      </c>
      <c r="G4941">
        <v>312002</v>
      </c>
      <c r="H4941" t="s">
        <v>5312</v>
      </c>
      <c r="I4941">
        <v>312012</v>
      </c>
      <c r="J4941" t="s">
        <v>3</v>
      </c>
    </row>
    <row r="4942" spans="1:10" x14ac:dyDescent="0.25">
      <c r="A4942">
        <v>10398</v>
      </c>
      <c r="B4942" t="s">
        <v>0</v>
      </c>
      <c r="C4942">
        <v>3</v>
      </c>
      <c r="D4942" t="s">
        <v>5269</v>
      </c>
      <c r="E4942">
        <v>312</v>
      </c>
      <c r="F4942" t="s">
        <v>5296</v>
      </c>
      <c r="G4942">
        <v>312002</v>
      </c>
      <c r="H4942" t="s">
        <v>5313</v>
      </c>
      <c r="I4942">
        <v>312020</v>
      </c>
      <c r="J4942" t="s">
        <v>3</v>
      </c>
    </row>
    <row r="4943" spans="1:10" x14ac:dyDescent="0.25">
      <c r="A4943">
        <v>10399</v>
      </c>
      <c r="B4943" t="s">
        <v>0</v>
      </c>
      <c r="C4943">
        <v>3</v>
      </c>
      <c r="D4943" t="s">
        <v>5269</v>
      </c>
      <c r="E4943">
        <v>312</v>
      </c>
      <c r="F4943" t="s">
        <v>5314</v>
      </c>
      <c r="G4943">
        <v>312003</v>
      </c>
      <c r="H4943" t="s">
        <v>5315</v>
      </c>
      <c r="I4943">
        <v>312036</v>
      </c>
      <c r="J4943" t="s">
        <v>3</v>
      </c>
    </row>
    <row r="4944" spans="1:10" x14ac:dyDescent="0.25">
      <c r="A4944">
        <v>10400</v>
      </c>
      <c r="B4944" t="s">
        <v>0</v>
      </c>
      <c r="C4944">
        <v>3</v>
      </c>
      <c r="D4944" t="s">
        <v>5269</v>
      </c>
      <c r="E4944">
        <v>312</v>
      </c>
      <c r="F4944" t="s">
        <v>5314</v>
      </c>
      <c r="G4944">
        <v>312003</v>
      </c>
      <c r="H4944" t="s">
        <v>5316</v>
      </c>
      <c r="I4944">
        <v>312037</v>
      </c>
      <c r="J4944" t="s">
        <v>3</v>
      </c>
    </row>
    <row r="4945" spans="1:10" x14ac:dyDescent="0.25">
      <c r="A4945">
        <v>10401</v>
      </c>
      <c r="B4945" t="s">
        <v>0</v>
      </c>
      <c r="C4945">
        <v>3</v>
      </c>
      <c r="D4945" t="s">
        <v>5269</v>
      </c>
      <c r="E4945">
        <v>312</v>
      </c>
      <c r="F4945" t="s">
        <v>5314</v>
      </c>
      <c r="G4945">
        <v>312003</v>
      </c>
      <c r="H4945" t="s">
        <v>5317</v>
      </c>
      <c r="I4945">
        <v>312094</v>
      </c>
      <c r="J4945" t="s">
        <v>224</v>
      </c>
    </row>
    <row r="4946" spans="1:10" x14ac:dyDescent="0.25">
      <c r="A4946">
        <v>10402</v>
      </c>
      <c r="B4946" t="s">
        <v>0</v>
      </c>
      <c r="C4946">
        <v>3</v>
      </c>
      <c r="D4946" t="s">
        <v>5269</v>
      </c>
      <c r="E4946">
        <v>312</v>
      </c>
      <c r="F4946" t="s">
        <v>5314</v>
      </c>
      <c r="G4946">
        <v>312003</v>
      </c>
      <c r="H4946" t="s">
        <v>5318</v>
      </c>
      <c r="I4946">
        <v>312102</v>
      </c>
      <c r="J4946" t="s">
        <v>2234</v>
      </c>
    </row>
    <row r="4947" spans="1:10" x14ac:dyDescent="0.25">
      <c r="A4947">
        <v>10403</v>
      </c>
      <c r="B4947" t="s">
        <v>0</v>
      </c>
      <c r="C4947">
        <v>3</v>
      </c>
      <c r="D4947" t="s">
        <v>5269</v>
      </c>
      <c r="E4947">
        <v>312</v>
      </c>
      <c r="F4947" t="s">
        <v>5314</v>
      </c>
      <c r="G4947">
        <v>312003</v>
      </c>
      <c r="H4947" t="s">
        <v>5319</v>
      </c>
      <c r="I4947">
        <v>312109</v>
      </c>
      <c r="J4947" t="s">
        <v>16</v>
      </c>
    </row>
    <row r="4948" spans="1:10" x14ac:dyDescent="0.25">
      <c r="A4948">
        <v>10404</v>
      </c>
      <c r="B4948" t="s">
        <v>0</v>
      </c>
      <c r="C4948">
        <v>3</v>
      </c>
      <c r="D4948" t="s">
        <v>5269</v>
      </c>
      <c r="E4948">
        <v>312</v>
      </c>
      <c r="F4948" t="s">
        <v>5314</v>
      </c>
      <c r="G4948">
        <v>312003</v>
      </c>
      <c r="H4948" t="s">
        <v>5320</v>
      </c>
      <c r="I4948">
        <v>312042</v>
      </c>
      <c r="J4948" t="s">
        <v>3</v>
      </c>
    </row>
    <row r="4949" spans="1:10" x14ac:dyDescent="0.25">
      <c r="A4949">
        <v>10405</v>
      </c>
      <c r="B4949" t="s">
        <v>0</v>
      </c>
      <c r="C4949">
        <v>3</v>
      </c>
      <c r="D4949" t="s">
        <v>5269</v>
      </c>
      <c r="E4949">
        <v>312</v>
      </c>
      <c r="F4949" t="s">
        <v>5314</v>
      </c>
      <c r="G4949">
        <v>312003</v>
      </c>
      <c r="H4949" t="s">
        <v>5321</v>
      </c>
      <c r="I4949">
        <v>312044</v>
      </c>
      <c r="J4949" t="s">
        <v>3</v>
      </c>
    </row>
    <row r="4950" spans="1:10" x14ac:dyDescent="0.25">
      <c r="A4950">
        <v>10406</v>
      </c>
      <c r="B4950" t="s">
        <v>0</v>
      </c>
      <c r="C4950">
        <v>3</v>
      </c>
      <c r="D4950" t="s">
        <v>5269</v>
      </c>
      <c r="E4950">
        <v>312</v>
      </c>
      <c r="F4950" t="s">
        <v>5314</v>
      </c>
      <c r="G4950">
        <v>312003</v>
      </c>
      <c r="H4950" t="s">
        <v>5322</v>
      </c>
      <c r="I4950">
        <v>312045</v>
      </c>
      <c r="J4950" t="s">
        <v>3</v>
      </c>
    </row>
    <row r="4951" spans="1:10" x14ac:dyDescent="0.25">
      <c r="A4951">
        <v>10407</v>
      </c>
      <c r="B4951" t="s">
        <v>0</v>
      </c>
      <c r="C4951">
        <v>3</v>
      </c>
      <c r="D4951" t="s">
        <v>5269</v>
      </c>
      <c r="E4951">
        <v>312</v>
      </c>
      <c r="F4951" t="s">
        <v>5314</v>
      </c>
      <c r="G4951">
        <v>312003</v>
      </c>
      <c r="H4951" t="s">
        <v>5323</v>
      </c>
      <c r="I4951">
        <v>312081</v>
      </c>
      <c r="J4951" t="s">
        <v>16</v>
      </c>
    </row>
    <row r="4952" spans="1:10" x14ac:dyDescent="0.25">
      <c r="A4952">
        <v>10408</v>
      </c>
      <c r="B4952" t="s">
        <v>0</v>
      </c>
      <c r="C4952">
        <v>3</v>
      </c>
      <c r="D4952" t="s">
        <v>5269</v>
      </c>
      <c r="E4952">
        <v>312</v>
      </c>
      <c r="F4952" t="s">
        <v>5314</v>
      </c>
      <c r="G4952">
        <v>312003</v>
      </c>
      <c r="H4952" t="s">
        <v>5324</v>
      </c>
      <c r="I4952">
        <v>312082</v>
      </c>
      <c r="J4952" t="s">
        <v>16</v>
      </c>
    </row>
    <row r="4953" spans="1:10" x14ac:dyDescent="0.25">
      <c r="A4953">
        <v>10409</v>
      </c>
      <c r="B4953" t="s">
        <v>0</v>
      </c>
      <c r="C4953">
        <v>3</v>
      </c>
      <c r="D4953" t="s">
        <v>5269</v>
      </c>
      <c r="E4953">
        <v>312</v>
      </c>
      <c r="F4953" t="s">
        <v>5314</v>
      </c>
      <c r="G4953">
        <v>312003</v>
      </c>
      <c r="H4953" t="s">
        <v>5325</v>
      </c>
      <c r="I4953">
        <v>312039</v>
      </c>
      <c r="J4953" t="s">
        <v>3</v>
      </c>
    </row>
    <row r="4954" spans="1:10" x14ac:dyDescent="0.25">
      <c r="A4954">
        <v>10410</v>
      </c>
      <c r="B4954" t="s">
        <v>0</v>
      </c>
      <c r="C4954">
        <v>3</v>
      </c>
      <c r="D4954" t="s">
        <v>5269</v>
      </c>
      <c r="E4954">
        <v>312</v>
      </c>
      <c r="F4954" t="s">
        <v>5314</v>
      </c>
      <c r="G4954">
        <v>312003</v>
      </c>
      <c r="H4954" t="s">
        <v>5326</v>
      </c>
      <c r="I4954">
        <v>312018</v>
      </c>
      <c r="J4954" t="s">
        <v>16</v>
      </c>
    </row>
    <row r="4955" spans="1:10" x14ac:dyDescent="0.25">
      <c r="A4955">
        <v>10411</v>
      </c>
      <c r="B4955" t="s">
        <v>0</v>
      </c>
      <c r="C4955">
        <v>3</v>
      </c>
      <c r="D4955" t="s">
        <v>5269</v>
      </c>
      <c r="E4955">
        <v>312</v>
      </c>
      <c r="F4955" t="s">
        <v>5314</v>
      </c>
      <c r="G4955">
        <v>312003</v>
      </c>
      <c r="H4955" t="s">
        <v>5327</v>
      </c>
      <c r="I4955">
        <v>312077</v>
      </c>
      <c r="J4955" t="s">
        <v>16</v>
      </c>
    </row>
    <row r="4956" spans="1:10" x14ac:dyDescent="0.25">
      <c r="A4956">
        <v>10412</v>
      </c>
      <c r="B4956" t="s">
        <v>0</v>
      </c>
      <c r="C4956">
        <v>3</v>
      </c>
      <c r="D4956" t="s">
        <v>5269</v>
      </c>
      <c r="E4956">
        <v>312</v>
      </c>
      <c r="F4956" t="s">
        <v>5328</v>
      </c>
      <c r="G4956">
        <v>312004</v>
      </c>
      <c r="H4956" t="s">
        <v>5329</v>
      </c>
      <c r="I4956">
        <v>312041</v>
      </c>
      <c r="J4956" t="s">
        <v>3</v>
      </c>
    </row>
    <row r="4957" spans="1:10" x14ac:dyDescent="0.25">
      <c r="A4957">
        <v>10413</v>
      </c>
      <c r="B4957" t="s">
        <v>0</v>
      </c>
      <c r="C4957">
        <v>3</v>
      </c>
      <c r="D4957" t="s">
        <v>5269</v>
      </c>
      <c r="E4957">
        <v>312</v>
      </c>
      <c r="F4957" t="s">
        <v>5328</v>
      </c>
      <c r="G4957">
        <v>312004</v>
      </c>
      <c r="H4957" t="s">
        <v>5330</v>
      </c>
      <c r="I4957">
        <v>312092</v>
      </c>
      <c r="J4957" t="s">
        <v>47</v>
      </c>
    </row>
    <row r="4958" spans="1:10" x14ac:dyDescent="0.25">
      <c r="A4958">
        <v>10414</v>
      </c>
      <c r="B4958" t="s">
        <v>0</v>
      </c>
      <c r="C4958">
        <v>3</v>
      </c>
      <c r="D4958" t="s">
        <v>5269</v>
      </c>
      <c r="E4958">
        <v>312</v>
      </c>
      <c r="F4958" t="s">
        <v>5328</v>
      </c>
      <c r="G4958">
        <v>312004</v>
      </c>
      <c r="H4958" t="s">
        <v>5331</v>
      </c>
      <c r="I4958">
        <v>312101</v>
      </c>
      <c r="J4958" t="s">
        <v>2234</v>
      </c>
    </row>
    <row r="4959" spans="1:10" x14ac:dyDescent="0.25">
      <c r="A4959">
        <v>10415</v>
      </c>
      <c r="B4959" t="s">
        <v>0</v>
      </c>
      <c r="C4959">
        <v>3</v>
      </c>
      <c r="D4959" t="s">
        <v>5269</v>
      </c>
      <c r="E4959">
        <v>312</v>
      </c>
      <c r="F4959" t="s">
        <v>5328</v>
      </c>
      <c r="G4959">
        <v>312004</v>
      </c>
      <c r="H4959" t="s">
        <v>5332</v>
      </c>
      <c r="I4959">
        <v>312108</v>
      </c>
      <c r="J4959" t="s">
        <v>5300</v>
      </c>
    </row>
    <row r="4960" spans="1:10" x14ac:dyDescent="0.25">
      <c r="A4960">
        <v>10416</v>
      </c>
      <c r="B4960" t="s">
        <v>0</v>
      </c>
      <c r="C4960">
        <v>3</v>
      </c>
      <c r="D4960" t="s">
        <v>5269</v>
      </c>
      <c r="E4960">
        <v>312</v>
      </c>
      <c r="F4960" t="s">
        <v>5328</v>
      </c>
      <c r="G4960">
        <v>312004</v>
      </c>
      <c r="H4960" t="s">
        <v>5333</v>
      </c>
      <c r="I4960">
        <v>312038</v>
      </c>
      <c r="J4960" t="s">
        <v>3</v>
      </c>
    </row>
    <row r="4961" spans="1:10" x14ac:dyDescent="0.25">
      <c r="A4961">
        <v>10417</v>
      </c>
      <c r="B4961" t="s">
        <v>0</v>
      </c>
      <c r="C4961">
        <v>3</v>
      </c>
      <c r="D4961" t="s">
        <v>5269</v>
      </c>
      <c r="E4961">
        <v>312</v>
      </c>
      <c r="F4961" t="s">
        <v>5328</v>
      </c>
      <c r="G4961">
        <v>312004</v>
      </c>
      <c r="H4961" t="s">
        <v>5334</v>
      </c>
      <c r="I4961">
        <v>312043</v>
      </c>
      <c r="J4961" t="s">
        <v>3</v>
      </c>
    </row>
    <row r="4962" spans="1:10" x14ac:dyDescent="0.25">
      <c r="A4962">
        <v>10418</v>
      </c>
      <c r="B4962" t="s">
        <v>0</v>
      </c>
      <c r="C4962">
        <v>3</v>
      </c>
      <c r="D4962" t="s">
        <v>5269</v>
      </c>
      <c r="E4962">
        <v>312</v>
      </c>
      <c r="F4962" t="s">
        <v>5328</v>
      </c>
      <c r="G4962">
        <v>312004</v>
      </c>
      <c r="H4962" t="s">
        <v>5335</v>
      </c>
      <c r="I4962">
        <v>312093</v>
      </c>
      <c r="J4962" t="s">
        <v>47</v>
      </c>
    </row>
    <row r="4963" spans="1:10" x14ac:dyDescent="0.25">
      <c r="A4963">
        <v>10419</v>
      </c>
      <c r="B4963" t="s">
        <v>0</v>
      </c>
      <c r="C4963">
        <v>3</v>
      </c>
      <c r="D4963" t="s">
        <v>5269</v>
      </c>
      <c r="E4963">
        <v>312</v>
      </c>
      <c r="F4963" t="s">
        <v>5328</v>
      </c>
      <c r="G4963">
        <v>312004</v>
      </c>
      <c r="H4963" t="s">
        <v>5336</v>
      </c>
      <c r="I4963">
        <v>312034</v>
      </c>
      <c r="J4963" t="s">
        <v>3</v>
      </c>
    </row>
    <row r="4964" spans="1:10" x14ac:dyDescent="0.25">
      <c r="A4964">
        <v>10420</v>
      </c>
      <c r="B4964" t="s">
        <v>0</v>
      </c>
      <c r="C4964">
        <v>3</v>
      </c>
      <c r="D4964" t="s">
        <v>5269</v>
      </c>
      <c r="E4964">
        <v>312</v>
      </c>
      <c r="F4964" t="s">
        <v>5328</v>
      </c>
      <c r="G4964">
        <v>312004</v>
      </c>
      <c r="H4964" t="s">
        <v>5337</v>
      </c>
      <c r="I4964">
        <v>312035</v>
      </c>
      <c r="J4964" t="s">
        <v>3</v>
      </c>
    </row>
    <row r="4965" spans="1:10" x14ac:dyDescent="0.25">
      <c r="A4965">
        <v>10421</v>
      </c>
      <c r="B4965" t="s">
        <v>0</v>
      </c>
      <c r="C4965">
        <v>3</v>
      </c>
      <c r="D4965" t="s">
        <v>5269</v>
      </c>
      <c r="E4965">
        <v>312</v>
      </c>
      <c r="F4965" t="s">
        <v>5338</v>
      </c>
      <c r="G4965">
        <v>312005</v>
      </c>
      <c r="H4965" t="s">
        <v>5339</v>
      </c>
      <c r="I4965">
        <v>312006</v>
      </c>
      <c r="J4965" t="s">
        <v>3</v>
      </c>
    </row>
    <row r="4966" spans="1:10" x14ac:dyDescent="0.25">
      <c r="A4966">
        <v>10422</v>
      </c>
      <c r="B4966" t="s">
        <v>0</v>
      </c>
      <c r="C4966">
        <v>3</v>
      </c>
      <c r="D4966" t="s">
        <v>5269</v>
      </c>
      <c r="E4966">
        <v>312</v>
      </c>
      <c r="F4966" t="s">
        <v>5338</v>
      </c>
      <c r="G4966">
        <v>312005</v>
      </c>
      <c r="H4966" t="s">
        <v>5340</v>
      </c>
      <c r="I4966">
        <v>312030</v>
      </c>
      <c r="J4966" t="s">
        <v>3</v>
      </c>
    </row>
    <row r="4967" spans="1:10" x14ac:dyDescent="0.25">
      <c r="A4967">
        <v>10423</v>
      </c>
      <c r="B4967" t="s">
        <v>0</v>
      </c>
      <c r="C4967">
        <v>3</v>
      </c>
      <c r="D4967" t="s">
        <v>5269</v>
      </c>
      <c r="E4967">
        <v>312</v>
      </c>
      <c r="F4967" t="s">
        <v>5338</v>
      </c>
      <c r="G4967">
        <v>312005</v>
      </c>
      <c r="H4967" t="s">
        <v>5341</v>
      </c>
      <c r="I4967">
        <v>312085</v>
      </c>
      <c r="J4967" t="s">
        <v>47</v>
      </c>
    </row>
    <row r="4968" spans="1:10" x14ac:dyDescent="0.25">
      <c r="A4968">
        <v>10424</v>
      </c>
      <c r="B4968" t="s">
        <v>0</v>
      </c>
      <c r="C4968">
        <v>3</v>
      </c>
      <c r="D4968" t="s">
        <v>5269</v>
      </c>
      <c r="E4968">
        <v>312</v>
      </c>
      <c r="F4968" t="s">
        <v>5338</v>
      </c>
      <c r="G4968">
        <v>312005</v>
      </c>
      <c r="H4968" t="s">
        <v>5342</v>
      </c>
      <c r="I4968">
        <v>312098</v>
      </c>
      <c r="J4968" t="s">
        <v>2234</v>
      </c>
    </row>
    <row r="4969" spans="1:10" x14ac:dyDescent="0.25">
      <c r="A4969">
        <v>10425</v>
      </c>
      <c r="B4969" t="s">
        <v>0</v>
      </c>
      <c r="C4969">
        <v>3</v>
      </c>
      <c r="D4969" t="s">
        <v>5269</v>
      </c>
      <c r="E4969">
        <v>312</v>
      </c>
      <c r="F4969" t="s">
        <v>5338</v>
      </c>
      <c r="G4969">
        <v>312005</v>
      </c>
      <c r="H4969" t="s">
        <v>5343</v>
      </c>
      <c r="I4969">
        <v>312019</v>
      </c>
      <c r="J4969" t="s">
        <v>3</v>
      </c>
    </row>
    <row r="4970" spans="1:10" x14ac:dyDescent="0.25">
      <c r="A4970">
        <v>10426</v>
      </c>
      <c r="B4970" t="s">
        <v>0</v>
      </c>
      <c r="C4970">
        <v>3</v>
      </c>
      <c r="D4970" t="s">
        <v>5269</v>
      </c>
      <c r="E4970">
        <v>312</v>
      </c>
      <c r="F4970" t="s">
        <v>5338</v>
      </c>
      <c r="G4970">
        <v>312005</v>
      </c>
      <c r="H4970" t="s">
        <v>5344</v>
      </c>
      <c r="I4970">
        <v>312054</v>
      </c>
      <c r="J4970" t="s">
        <v>16</v>
      </c>
    </row>
    <row r="4971" spans="1:10" x14ac:dyDescent="0.25">
      <c r="A4971">
        <v>10427</v>
      </c>
      <c r="B4971" t="s">
        <v>0</v>
      </c>
      <c r="C4971">
        <v>3</v>
      </c>
      <c r="D4971" t="s">
        <v>5269</v>
      </c>
      <c r="E4971">
        <v>312</v>
      </c>
      <c r="F4971" t="s">
        <v>5338</v>
      </c>
      <c r="G4971">
        <v>312005</v>
      </c>
      <c r="H4971" t="s">
        <v>5345</v>
      </c>
      <c r="I4971">
        <v>312015</v>
      </c>
      <c r="J4971" t="s">
        <v>3</v>
      </c>
    </row>
    <row r="4972" spans="1:10" x14ac:dyDescent="0.25">
      <c r="A4972">
        <v>10428</v>
      </c>
      <c r="B4972" t="s">
        <v>0</v>
      </c>
      <c r="C4972">
        <v>3</v>
      </c>
      <c r="D4972" t="s">
        <v>5269</v>
      </c>
      <c r="E4972">
        <v>312</v>
      </c>
      <c r="F4972" t="s">
        <v>5338</v>
      </c>
      <c r="G4972">
        <v>312005</v>
      </c>
      <c r="H4972" t="s">
        <v>5346</v>
      </c>
      <c r="I4972">
        <v>312049</v>
      </c>
      <c r="J4972" t="s">
        <v>16</v>
      </c>
    </row>
    <row r="4973" spans="1:10" x14ac:dyDescent="0.25">
      <c r="A4973">
        <v>10429</v>
      </c>
      <c r="B4973" t="s">
        <v>0</v>
      </c>
      <c r="C4973">
        <v>3</v>
      </c>
      <c r="D4973" t="s">
        <v>5269</v>
      </c>
      <c r="E4973">
        <v>312</v>
      </c>
      <c r="F4973" t="s">
        <v>5338</v>
      </c>
      <c r="G4973">
        <v>312005</v>
      </c>
      <c r="H4973" t="s">
        <v>5347</v>
      </c>
      <c r="I4973">
        <v>312064</v>
      </c>
      <c r="J4973" t="s">
        <v>16</v>
      </c>
    </row>
    <row r="4974" spans="1:10" x14ac:dyDescent="0.25">
      <c r="A4974">
        <v>10430</v>
      </c>
      <c r="B4974" t="s">
        <v>0</v>
      </c>
      <c r="C4974">
        <v>3</v>
      </c>
      <c r="D4974" t="s">
        <v>5269</v>
      </c>
      <c r="E4974">
        <v>312</v>
      </c>
      <c r="F4974" t="s">
        <v>5338</v>
      </c>
      <c r="G4974">
        <v>312005</v>
      </c>
      <c r="H4974" t="s">
        <v>5348</v>
      </c>
      <c r="I4974">
        <v>312115</v>
      </c>
      <c r="J4974" t="s">
        <v>16</v>
      </c>
    </row>
    <row r="4975" spans="1:10" x14ac:dyDescent="0.25">
      <c r="A4975">
        <v>10431</v>
      </c>
      <c r="B4975" t="s">
        <v>0</v>
      </c>
      <c r="C4975">
        <v>3</v>
      </c>
      <c r="D4975" t="s">
        <v>5269</v>
      </c>
      <c r="E4975">
        <v>312</v>
      </c>
      <c r="F4975" t="s">
        <v>5338</v>
      </c>
      <c r="G4975">
        <v>312005</v>
      </c>
      <c r="H4975" t="s">
        <v>5349</v>
      </c>
      <c r="I4975">
        <v>312055</v>
      </c>
      <c r="J4975" t="s">
        <v>16</v>
      </c>
    </row>
    <row r="4976" spans="1:10" x14ac:dyDescent="0.25">
      <c r="A4976">
        <v>10432</v>
      </c>
      <c r="B4976" t="s">
        <v>0</v>
      </c>
      <c r="C4976">
        <v>3</v>
      </c>
      <c r="D4976" t="s">
        <v>5269</v>
      </c>
      <c r="E4976">
        <v>312</v>
      </c>
      <c r="F4976" t="s">
        <v>5338</v>
      </c>
      <c r="G4976">
        <v>312005</v>
      </c>
      <c r="H4976" t="s">
        <v>5350</v>
      </c>
      <c r="I4976">
        <v>312105</v>
      </c>
      <c r="J4976" t="s">
        <v>11</v>
      </c>
    </row>
    <row r="4977" spans="1:10" x14ac:dyDescent="0.25">
      <c r="A4977">
        <v>10433</v>
      </c>
      <c r="B4977" t="s">
        <v>0</v>
      </c>
      <c r="C4977">
        <v>3</v>
      </c>
      <c r="D4977" t="s">
        <v>5269</v>
      </c>
      <c r="E4977">
        <v>312</v>
      </c>
      <c r="F4977" t="s">
        <v>5338</v>
      </c>
      <c r="G4977">
        <v>312005</v>
      </c>
      <c r="H4977" t="s">
        <v>5351</v>
      </c>
      <c r="I4977">
        <v>312017</v>
      </c>
      <c r="J4977" t="s">
        <v>3</v>
      </c>
    </row>
    <row r="4978" spans="1:10" x14ac:dyDescent="0.25">
      <c r="A4978">
        <v>10434</v>
      </c>
      <c r="B4978" t="s">
        <v>0</v>
      </c>
      <c r="C4978">
        <v>3</v>
      </c>
      <c r="D4978" t="s">
        <v>5269</v>
      </c>
      <c r="E4978">
        <v>312</v>
      </c>
      <c r="F4978" t="s">
        <v>5338</v>
      </c>
      <c r="G4978">
        <v>312005</v>
      </c>
      <c r="H4978" t="s">
        <v>5352</v>
      </c>
      <c r="I4978">
        <v>312097</v>
      </c>
      <c r="J4978" t="s">
        <v>2234</v>
      </c>
    </row>
    <row r="4979" spans="1:10" x14ac:dyDescent="0.25">
      <c r="A4979">
        <v>10435</v>
      </c>
      <c r="B4979" t="s">
        <v>0</v>
      </c>
      <c r="C4979">
        <v>3</v>
      </c>
      <c r="D4979" t="s">
        <v>5269</v>
      </c>
      <c r="E4979">
        <v>312</v>
      </c>
      <c r="F4979" t="s">
        <v>5338</v>
      </c>
      <c r="G4979">
        <v>312005</v>
      </c>
      <c r="H4979" t="s">
        <v>5353</v>
      </c>
      <c r="I4979">
        <v>312103</v>
      </c>
      <c r="J4979" t="s">
        <v>11</v>
      </c>
    </row>
    <row r="4980" spans="1:10" x14ac:dyDescent="0.25">
      <c r="A4980">
        <v>10436</v>
      </c>
      <c r="B4980" t="s">
        <v>0</v>
      </c>
      <c r="C4980">
        <v>3</v>
      </c>
      <c r="D4980" t="s">
        <v>5269</v>
      </c>
      <c r="E4980">
        <v>312</v>
      </c>
      <c r="F4980" t="s">
        <v>5338</v>
      </c>
      <c r="G4980">
        <v>312005</v>
      </c>
      <c r="H4980" t="s">
        <v>5354</v>
      </c>
      <c r="I4980">
        <v>312004</v>
      </c>
      <c r="J4980" t="s">
        <v>3</v>
      </c>
    </row>
    <row r="4981" spans="1:10" x14ac:dyDescent="0.25">
      <c r="A4981">
        <v>10437</v>
      </c>
      <c r="B4981" t="s">
        <v>0</v>
      </c>
      <c r="C4981">
        <v>3</v>
      </c>
      <c r="D4981" t="s">
        <v>5269</v>
      </c>
      <c r="E4981">
        <v>312</v>
      </c>
      <c r="F4981" t="s">
        <v>5338</v>
      </c>
      <c r="G4981">
        <v>312005</v>
      </c>
      <c r="H4981" t="s">
        <v>5355</v>
      </c>
      <c r="I4981">
        <v>312005</v>
      </c>
      <c r="J4981" t="s">
        <v>3</v>
      </c>
    </row>
    <row r="4982" spans="1:10" x14ac:dyDescent="0.25">
      <c r="A4982">
        <v>10438</v>
      </c>
      <c r="B4982" t="s">
        <v>0</v>
      </c>
      <c r="C4982">
        <v>3</v>
      </c>
      <c r="D4982" t="s">
        <v>5269</v>
      </c>
      <c r="E4982">
        <v>312</v>
      </c>
      <c r="F4982" t="s">
        <v>5338</v>
      </c>
      <c r="G4982">
        <v>312005</v>
      </c>
      <c r="H4982" t="s">
        <v>5356</v>
      </c>
      <c r="I4982">
        <v>312003</v>
      </c>
      <c r="J4982" t="s">
        <v>3</v>
      </c>
    </row>
    <row r="4983" spans="1:10" x14ac:dyDescent="0.25">
      <c r="A4983">
        <v>10439</v>
      </c>
      <c r="B4983" t="s">
        <v>0</v>
      </c>
      <c r="C4983">
        <v>3</v>
      </c>
      <c r="D4983" t="s">
        <v>5269</v>
      </c>
      <c r="E4983">
        <v>312</v>
      </c>
      <c r="F4983" t="s">
        <v>5338</v>
      </c>
      <c r="G4983">
        <v>312005</v>
      </c>
      <c r="H4983" t="s">
        <v>5357</v>
      </c>
      <c r="I4983">
        <v>312052</v>
      </c>
      <c r="J4983" t="s">
        <v>16</v>
      </c>
    </row>
    <row r="4984" spans="1:10" x14ac:dyDescent="0.25">
      <c r="A4984">
        <v>10440</v>
      </c>
      <c r="B4984" t="s">
        <v>0</v>
      </c>
      <c r="C4984">
        <v>3</v>
      </c>
      <c r="D4984" t="s">
        <v>5269</v>
      </c>
      <c r="E4984">
        <v>312</v>
      </c>
      <c r="F4984" t="s">
        <v>5338</v>
      </c>
      <c r="G4984">
        <v>312005</v>
      </c>
      <c r="H4984" t="s">
        <v>5358</v>
      </c>
      <c r="I4984">
        <v>312057</v>
      </c>
      <c r="J4984" t="s">
        <v>16</v>
      </c>
    </row>
    <row r="4985" spans="1:10" x14ac:dyDescent="0.25">
      <c r="A4985">
        <v>10441</v>
      </c>
      <c r="B4985" t="s">
        <v>0</v>
      </c>
      <c r="C4985">
        <v>3</v>
      </c>
      <c r="D4985" t="s">
        <v>5269</v>
      </c>
      <c r="E4985">
        <v>312</v>
      </c>
      <c r="F4985" t="s">
        <v>5338</v>
      </c>
      <c r="G4985">
        <v>312005</v>
      </c>
      <c r="H4985" t="s">
        <v>5359</v>
      </c>
      <c r="I4985">
        <v>312063</v>
      </c>
      <c r="J4985" t="s">
        <v>16</v>
      </c>
    </row>
    <row r="4986" spans="1:10" x14ac:dyDescent="0.25">
      <c r="A4986">
        <v>10442</v>
      </c>
      <c r="B4986" t="s">
        <v>0</v>
      </c>
      <c r="C4986">
        <v>3</v>
      </c>
      <c r="D4986" t="s">
        <v>5360</v>
      </c>
      <c r="E4986">
        <v>332</v>
      </c>
      <c r="F4986" t="s">
        <v>5360</v>
      </c>
      <c r="G4986">
        <v>332001</v>
      </c>
      <c r="H4986" t="s">
        <v>5361</v>
      </c>
      <c r="I4986">
        <v>332021</v>
      </c>
      <c r="J4986" t="s">
        <v>3</v>
      </c>
    </row>
    <row r="4987" spans="1:10" x14ac:dyDescent="0.25">
      <c r="A4987">
        <v>10443</v>
      </c>
      <c r="B4987" t="s">
        <v>0</v>
      </c>
      <c r="C4987">
        <v>3</v>
      </c>
      <c r="D4987" t="s">
        <v>5360</v>
      </c>
      <c r="E4987">
        <v>332</v>
      </c>
      <c r="F4987" t="s">
        <v>5360</v>
      </c>
      <c r="G4987">
        <v>332001</v>
      </c>
      <c r="H4987" t="s">
        <v>5362</v>
      </c>
      <c r="I4987">
        <v>332003</v>
      </c>
      <c r="J4987" t="s">
        <v>5363</v>
      </c>
    </row>
    <row r="4988" spans="1:10" x14ac:dyDescent="0.25">
      <c r="A4988">
        <v>10444</v>
      </c>
      <c r="B4988" t="s">
        <v>0</v>
      </c>
      <c r="C4988">
        <v>3</v>
      </c>
      <c r="D4988" t="s">
        <v>5360</v>
      </c>
      <c r="E4988">
        <v>332</v>
      </c>
      <c r="F4988" t="s">
        <v>5360</v>
      </c>
      <c r="G4988">
        <v>332001</v>
      </c>
      <c r="H4988" t="s">
        <v>5364</v>
      </c>
      <c r="I4988">
        <v>332050</v>
      </c>
      <c r="J4988" t="s">
        <v>16</v>
      </c>
    </row>
    <row r="4989" spans="1:10" x14ac:dyDescent="0.25">
      <c r="A4989">
        <v>10445</v>
      </c>
      <c r="B4989" t="s">
        <v>0</v>
      </c>
      <c r="C4989">
        <v>3</v>
      </c>
      <c r="D4989" t="s">
        <v>5360</v>
      </c>
      <c r="E4989">
        <v>332</v>
      </c>
      <c r="F4989" t="s">
        <v>5360</v>
      </c>
      <c r="G4989">
        <v>332001</v>
      </c>
      <c r="H4989" t="s">
        <v>5365</v>
      </c>
      <c r="I4989">
        <v>332002</v>
      </c>
      <c r="J4989" t="s">
        <v>5366</v>
      </c>
    </row>
    <row r="4990" spans="1:10" x14ac:dyDescent="0.25">
      <c r="A4990">
        <v>10446</v>
      </c>
      <c r="B4990" t="s">
        <v>0</v>
      </c>
      <c r="C4990">
        <v>3</v>
      </c>
      <c r="D4990" t="s">
        <v>5360</v>
      </c>
      <c r="E4990">
        <v>332</v>
      </c>
      <c r="F4990" t="s">
        <v>5360</v>
      </c>
      <c r="G4990">
        <v>332001</v>
      </c>
      <c r="H4990" t="s">
        <v>5367</v>
      </c>
      <c r="I4990">
        <v>332053</v>
      </c>
      <c r="J4990" t="s">
        <v>16</v>
      </c>
    </row>
    <row r="4991" spans="1:10" x14ac:dyDescent="0.25">
      <c r="A4991">
        <v>10447</v>
      </c>
      <c r="B4991" t="s">
        <v>0</v>
      </c>
      <c r="C4991">
        <v>3</v>
      </c>
      <c r="D4991" t="s">
        <v>5360</v>
      </c>
      <c r="E4991">
        <v>332</v>
      </c>
      <c r="F4991" t="s">
        <v>5360</v>
      </c>
      <c r="G4991">
        <v>332001</v>
      </c>
      <c r="H4991" t="s">
        <v>5368</v>
      </c>
      <c r="I4991">
        <v>332054</v>
      </c>
      <c r="J4991" t="s">
        <v>16</v>
      </c>
    </row>
    <row r="4992" spans="1:10" x14ac:dyDescent="0.25">
      <c r="A4992">
        <v>10448</v>
      </c>
      <c r="B4992" t="s">
        <v>0</v>
      </c>
      <c r="C4992">
        <v>3</v>
      </c>
      <c r="D4992" t="s">
        <v>5360</v>
      </c>
      <c r="E4992">
        <v>332</v>
      </c>
      <c r="F4992" t="s">
        <v>5360</v>
      </c>
      <c r="G4992">
        <v>332001</v>
      </c>
      <c r="H4992" t="s">
        <v>5369</v>
      </c>
      <c r="I4992">
        <v>332081</v>
      </c>
      <c r="J4992" t="s">
        <v>2234</v>
      </c>
    </row>
    <row r="4993" spans="1:10" x14ac:dyDescent="0.25">
      <c r="A4993">
        <v>10449</v>
      </c>
      <c r="B4993" t="s">
        <v>0</v>
      </c>
      <c r="C4993">
        <v>3</v>
      </c>
      <c r="D4993" t="s">
        <v>5360</v>
      </c>
      <c r="E4993">
        <v>332</v>
      </c>
      <c r="F4993" t="s">
        <v>5360</v>
      </c>
      <c r="G4993">
        <v>332001</v>
      </c>
      <c r="H4993" t="s">
        <v>5370</v>
      </c>
      <c r="I4993">
        <v>332001</v>
      </c>
      <c r="J4993" t="s">
        <v>217</v>
      </c>
    </row>
    <row r="4994" spans="1:10" x14ac:dyDescent="0.25">
      <c r="A4994">
        <v>10450</v>
      </c>
      <c r="B4994" t="s">
        <v>0</v>
      </c>
      <c r="C4994">
        <v>3</v>
      </c>
      <c r="D4994" t="s">
        <v>5360</v>
      </c>
      <c r="E4994">
        <v>332</v>
      </c>
      <c r="F4994" t="s">
        <v>5360</v>
      </c>
      <c r="G4994">
        <v>332001</v>
      </c>
      <c r="H4994" t="s">
        <v>5371</v>
      </c>
      <c r="I4994">
        <v>332064</v>
      </c>
      <c r="J4994" t="s">
        <v>16</v>
      </c>
    </row>
    <row r="4995" spans="1:10" x14ac:dyDescent="0.25">
      <c r="A4995">
        <v>10451</v>
      </c>
      <c r="B4995" t="s">
        <v>0</v>
      </c>
      <c r="C4995">
        <v>3</v>
      </c>
      <c r="D4995" t="s">
        <v>5360</v>
      </c>
      <c r="E4995">
        <v>332</v>
      </c>
      <c r="F4995" t="s">
        <v>5360</v>
      </c>
      <c r="G4995">
        <v>332001</v>
      </c>
      <c r="H4995" t="s">
        <v>5372</v>
      </c>
      <c r="I4995">
        <v>332055</v>
      </c>
      <c r="J4995" t="s">
        <v>16</v>
      </c>
    </row>
    <row r="4996" spans="1:10" x14ac:dyDescent="0.25">
      <c r="A4996">
        <v>10452</v>
      </c>
      <c r="B4996" t="s">
        <v>0</v>
      </c>
      <c r="C4996">
        <v>3</v>
      </c>
      <c r="D4996" t="s">
        <v>5360</v>
      </c>
      <c r="E4996">
        <v>332</v>
      </c>
      <c r="F4996" t="s">
        <v>5360</v>
      </c>
      <c r="G4996">
        <v>332001</v>
      </c>
      <c r="H4996" t="s">
        <v>5373</v>
      </c>
      <c r="I4996">
        <v>332029</v>
      </c>
      <c r="J4996" t="s">
        <v>3</v>
      </c>
    </row>
    <row r="4997" spans="1:10" x14ac:dyDescent="0.25">
      <c r="A4997">
        <v>10453</v>
      </c>
      <c r="B4997" t="s">
        <v>0</v>
      </c>
      <c r="C4997">
        <v>3</v>
      </c>
      <c r="D4997" t="s">
        <v>5360</v>
      </c>
      <c r="E4997">
        <v>332</v>
      </c>
      <c r="F4997" t="s">
        <v>5360</v>
      </c>
      <c r="G4997">
        <v>332001</v>
      </c>
      <c r="H4997" t="s">
        <v>5374</v>
      </c>
      <c r="I4997">
        <v>332023</v>
      </c>
      <c r="J4997" t="s">
        <v>3</v>
      </c>
    </row>
    <row r="4998" spans="1:10" x14ac:dyDescent="0.25">
      <c r="A4998">
        <v>10454</v>
      </c>
      <c r="B4998" t="s">
        <v>0</v>
      </c>
      <c r="C4998">
        <v>3</v>
      </c>
      <c r="D4998" t="s">
        <v>5360</v>
      </c>
      <c r="E4998">
        <v>332</v>
      </c>
      <c r="F4998" t="s">
        <v>5360</v>
      </c>
      <c r="G4998">
        <v>332001</v>
      </c>
      <c r="H4998" t="s">
        <v>5375</v>
      </c>
      <c r="I4998">
        <v>332042</v>
      </c>
      <c r="J4998" t="s">
        <v>3</v>
      </c>
    </row>
    <row r="4999" spans="1:10" x14ac:dyDescent="0.25">
      <c r="A4999">
        <v>10455</v>
      </c>
      <c r="B4999" t="s">
        <v>0</v>
      </c>
      <c r="C4999">
        <v>3</v>
      </c>
      <c r="D4999" t="s">
        <v>5360</v>
      </c>
      <c r="E4999">
        <v>332</v>
      </c>
      <c r="F4999" t="s">
        <v>5360</v>
      </c>
      <c r="G4999">
        <v>332001</v>
      </c>
      <c r="H4999" t="s">
        <v>5376</v>
      </c>
      <c r="I4999">
        <v>332056</v>
      </c>
      <c r="J4999" t="s">
        <v>16</v>
      </c>
    </row>
    <row r="5000" spans="1:10" x14ac:dyDescent="0.25">
      <c r="A5000">
        <v>10456</v>
      </c>
      <c r="B5000" t="s">
        <v>0</v>
      </c>
      <c r="C5000">
        <v>3</v>
      </c>
      <c r="D5000" t="s">
        <v>5360</v>
      </c>
      <c r="E5000">
        <v>332</v>
      </c>
      <c r="F5000" t="s">
        <v>5360</v>
      </c>
      <c r="G5000">
        <v>332001</v>
      </c>
      <c r="H5000" t="s">
        <v>5377</v>
      </c>
      <c r="I5000">
        <v>332037</v>
      </c>
      <c r="J5000" t="s">
        <v>3</v>
      </c>
    </row>
    <row r="5001" spans="1:10" x14ac:dyDescent="0.25">
      <c r="A5001">
        <v>10457</v>
      </c>
      <c r="B5001" t="s">
        <v>0</v>
      </c>
      <c r="C5001">
        <v>3</v>
      </c>
      <c r="D5001" t="s">
        <v>5360</v>
      </c>
      <c r="E5001">
        <v>332</v>
      </c>
      <c r="F5001" t="s">
        <v>5360</v>
      </c>
      <c r="G5001">
        <v>332001</v>
      </c>
      <c r="H5001" t="s">
        <v>5378</v>
      </c>
      <c r="I5001">
        <v>332095</v>
      </c>
      <c r="J5001" t="s">
        <v>5300</v>
      </c>
    </row>
    <row r="5002" spans="1:10" x14ac:dyDescent="0.25">
      <c r="A5002">
        <v>10458</v>
      </c>
      <c r="B5002" t="s">
        <v>0</v>
      </c>
      <c r="C5002">
        <v>3</v>
      </c>
      <c r="D5002" t="s">
        <v>5360</v>
      </c>
      <c r="E5002">
        <v>332</v>
      </c>
      <c r="F5002" t="s">
        <v>5360</v>
      </c>
      <c r="G5002">
        <v>332001</v>
      </c>
      <c r="H5002" t="s">
        <v>5379</v>
      </c>
      <c r="I5002">
        <v>332100</v>
      </c>
      <c r="J5002" t="s">
        <v>3</v>
      </c>
    </row>
    <row r="5003" spans="1:10" x14ac:dyDescent="0.25">
      <c r="A5003">
        <v>10459</v>
      </c>
      <c r="B5003" t="s">
        <v>0</v>
      </c>
      <c r="C5003">
        <v>3</v>
      </c>
      <c r="D5003" t="s">
        <v>5360</v>
      </c>
      <c r="E5003">
        <v>332</v>
      </c>
      <c r="F5003" t="s">
        <v>5360</v>
      </c>
      <c r="G5003">
        <v>332001</v>
      </c>
      <c r="H5003" t="s">
        <v>5380</v>
      </c>
      <c r="I5003">
        <v>332026</v>
      </c>
      <c r="J5003" t="s">
        <v>3</v>
      </c>
    </row>
    <row r="5004" spans="1:10" x14ac:dyDescent="0.25">
      <c r="A5004">
        <v>10460</v>
      </c>
      <c r="B5004" t="s">
        <v>0</v>
      </c>
      <c r="C5004">
        <v>3</v>
      </c>
      <c r="D5004" t="s">
        <v>5360</v>
      </c>
      <c r="E5004">
        <v>332</v>
      </c>
      <c r="F5004" t="s">
        <v>5360</v>
      </c>
      <c r="G5004">
        <v>332001</v>
      </c>
      <c r="H5004" t="s">
        <v>5381</v>
      </c>
      <c r="I5004">
        <v>332082</v>
      </c>
      <c r="J5004" t="s">
        <v>2234</v>
      </c>
    </row>
    <row r="5005" spans="1:10" x14ac:dyDescent="0.25">
      <c r="A5005">
        <v>10461</v>
      </c>
      <c r="B5005" t="s">
        <v>0</v>
      </c>
      <c r="C5005">
        <v>3</v>
      </c>
      <c r="D5005" t="s">
        <v>5360</v>
      </c>
      <c r="E5005">
        <v>332</v>
      </c>
      <c r="F5005" t="s">
        <v>5360</v>
      </c>
      <c r="G5005">
        <v>332001</v>
      </c>
      <c r="H5005" t="s">
        <v>5382</v>
      </c>
      <c r="I5005">
        <v>332090</v>
      </c>
      <c r="J5005" t="s">
        <v>11</v>
      </c>
    </row>
    <row r="5006" spans="1:10" x14ac:dyDescent="0.25">
      <c r="A5006">
        <v>10462</v>
      </c>
      <c r="B5006" t="s">
        <v>0</v>
      </c>
      <c r="C5006">
        <v>3</v>
      </c>
      <c r="D5006" t="s">
        <v>5360</v>
      </c>
      <c r="E5006">
        <v>332</v>
      </c>
      <c r="F5006" t="s">
        <v>5360</v>
      </c>
      <c r="G5006">
        <v>332001</v>
      </c>
      <c r="H5006" t="s">
        <v>5383</v>
      </c>
      <c r="I5006">
        <v>332028</v>
      </c>
      <c r="J5006" t="s">
        <v>3</v>
      </c>
    </row>
    <row r="5007" spans="1:10" x14ac:dyDescent="0.25">
      <c r="A5007">
        <v>10463</v>
      </c>
      <c r="B5007" t="s">
        <v>0</v>
      </c>
      <c r="C5007">
        <v>3</v>
      </c>
      <c r="D5007" t="s">
        <v>5360</v>
      </c>
      <c r="E5007">
        <v>332</v>
      </c>
      <c r="F5007" t="s">
        <v>5360</v>
      </c>
      <c r="G5007">
        <v>332001</v>
      </c>
      <c r="H5007" t="s">
        <v>5384</v>
      </c>
      <c r="I5007">
        <v>332045</v>
      </c>
      <c r="J5007" t="s">
        <v>3</v>
      </c>
    </row>
    <row r="5008" spans="1:10" x14ac:dyDescent="0.25">
      <c r="A5008">
        <v>10464</v>
      </c>
      <c r="B5008" t="s">
        <v>0</v>
      </c>
      <c r="C5008">
        <v>3</v>
      </c>
      <c r="D5008" t="s">
        <v>5360</v>
      </c>
      <c r="E5008">
        <v>332</v>
      </c>
      <c r="F5008" t="s">
        <v>5360</v>
      </c>
      <c r="G5008">
        <v>332001</v>
      </c>
      <c r="H5008" t="s">
        <v>5385</v>
      </c>
      <c r="I5008">
        <v>332039</v>
      </c>
      <c r="J5008" t="s">
        <v>3</v>
      </c>
    </row>
    <row r="5009" spans="1:10" x14ac:dyDescent="0.25">
      <c r="A5009">
        <v>10465</v>
      </c>
      <c r="B5009" t="s">
        <v>0</v>
      </c>
      <c r="C5009">
        <v>3</v>
      </c>
      <c r="D5009" t="s">
        <v>5360</v>
      </c>
      <c r="E5009">
        <v>332</v>
      </c>
      <c r="F5009" t="s">
        <v>5360</v>
      </c>
      <c r="G5009">
        <v>332001</v>
      </c>
      <c r="H5009" t="s">
        <v>5386</v>
      </c>
      <c r="I5009">
        <v>332057</v>
      </c>
      <c r="J5009" t="s">
        <v>16</v>
      </c>
    </row>
    <row r="5010" spans="1:10" x14ac:dyDescent="0.25">
      <c r="A5010">
        <v>10466</v>
      </c>
      <c r="B5010" t="s">
        <v>0</v>
      </c>
      <c r="C5010">
        <v>3</v>
      </c>
      <c r="D5010" t="s">
        <v>5360</v>
      </c>
      <c r="E5010">
        <v>332</v>
      </c>
      <c r="F5010" t="s">
        <v>5360</v>
      </c>
      <c r="G5010">
        <v>332001</v>
      </c>
      <c r="H5010" t="s">
        <v>5387</v>
      </c>
      <c r="I5010">
        <v>332035</v>
      </c>
      <c r="J5010" t="s">
        <v>3</v>
      </c>
    </row>
    <row r="5011" spans="1:10" x14ac:dyDescent="0.25">
      <c r="A5011">
        <v>10467</v>
      </c>
      <c r="B5011" t="s">
        <v>0</v>
      </c>
      <c r="C5011">
        <v>3</v>
      </c>
      <c r="D5011" t="s">
        <v>5360</v>
      </c>
      <c r="E5011">
        <v>332</v>
      </c>
      <c r="F5011" t="s">
        <v>5360</v>
      </c>
      <c r="G5011">
        <v>332001</v>
      </c>
      <c r="H5011" t="s">
        <v>5388</v>
      </c>
      <c r="I5011">
        <v>332038</v>
      </c>
      <c r="J5011" t="s">
        <v>3</v>
      </c>
    </row>
    <row r="5012" spans="1:10" x14ac:dyDescent="0.25">
      <c r="A5012">
        <v>10468</v>
      </c>
      <c r="B5012" t="s">
        <v>0</v>
      </c>
      <c r="C5012">
        <v>3</v>
      </c>
      <c r="D5012" t="s">
        <v>5360</v>
      </c>
      <c r="E5012">
        <v>332</v>
      </c>
      <c r="F5012" t="s">
        <v>5360</v>
      </c>
      <c r="G5012">
        <v>332001</v>
      </c>
      <c r="H5012" t="s">
        <v>5389</v>
      </c>
      <c r="I5012">
        <v>332087</v>
      </c>
      <c r="J5012" t="s">
        <v>11</v>
      </c>
    </row>
    <row r="5013" spans="1:10" x14ac:dyDescent="0.25">
      <c r="A5013">
        <v>10469</v>
      </c>
      <c r="B5013" t="s">
        <v>0</v>
      </c>
      <c r="C5013">
        <v>3</v>
      </c>
      <c r="D5013" t="s">
        <v>5360</v>
      </c>
      <c r="E5013">
        <v>332</v>
      </c>
      <c r="F5013" t="s">
        <v>5360</v>
      </c>
      <c r="G5013">
        <v>332001</v>
      </c>
      <c r="H5013" t="s">
        <v>5390</v>
      </c>
      <c r="I5013">
        <v>332086</v>
      </c>
      <c r="J5013" t="s">
        <v>11</v>
      </c>
    </row>
    <row r="5014" spans="1:10" x14ac:dyDescent="0.25">
      <c r="A5014">
        <v>10470</v>
      </c>
      <c r="B5014" t="s">
        <v>0</v>
      </c>
      <c r="C5014">
        <v>3</v>
      </c>
      <c r="D5014" t="s">
        <v>5360</v>
      </c>
      <c r="E5014">
        <v>332</v>
      </c>
      <c r="F5014" t="s">
        <v>5360</v>
      </c>
      <c r="G5014">
        <v>332001</v>
      </c>
      <c r="H5014" t="s">
        <v>5391</v>
      </c>
      <c r="I5014">
        <v>332030</v>
      </c>
      <c r="J5014" t="s">
        <v>3</v>
      </c>
    </row>
    <row r="5015" spans="1:10" x14ac:dyDescent="0.25">
      <c r="A5015">
        <v>10471</v>
      </c>
      <c r="B5015" t="s">
        <v>0</v>
      </c>
      <c r="C5015">
        <v>3</v>
      </c>
      <c r="D5015" t="s">
        <v>5360</v>
      </c>
      <c r="E5015">
        <v>332</v>
      </c>
      <c r="F5015" t="s">
        <v>5360</v>
      </c>
      <c r="G5015">
        <v>332001</v>
      </c>
      <c r="H5015" t="s">
        <v>5392</v>
      </c>
      <c r="I5015">
        <v>332031</v>
      </c>
      <c r="J5015" t="s">
        <v>3</v>
      </c>
    </row>
    <row r="5016" spans="1:10" x14ac:dyDescent="0.25">
      <c r="A5016">
        <v>10472</v>
      </c>
      <c r="B5016" t="s">
        <v>0</v>
      </c>
      <c r="C5016">
        <v>3</v>
      </c>
      <c r="D5016" t="s">
        <v>5360</v>
      </c>
      <c r="E5016">
        <v>332</v>
      </c>
      <c r="F5016" t="s">
        <v>5360</v>
      </c>
      <c r="G5016">
        <v>332001</v>
      </c>
      <c r="H5016" t="s">
        <v>5393</v>
      </c>
      <c r="I5016">
        <v>332101</v>
      </c>
      <c r="J5016" t="s">
        <v>3</v>
      </c>
    </row>
    <row r="5017" spans="1:10" x14ac:dyDescent="0.25">
      <c r="A5017">
        <v>10473</v>
      </c>
      <c r="B5017" t="s">
        <v>0</v>
      </c>
      <c r="C5017">
        <v>3</v>
      </c>
      <c r="D5017" t="s">
        <v>5360</v>
      </c>
      <c r="E5017">
        <v>332</v>
      </c>
      <c r="F5017" t="s">
        <v>5394</v>
      </c>
      <c r="G5017">
        <v>332002</v>
      </c>
      <c r="H5017" t="s">
        <v>5395</v>
      </c>
      <c r="I5017">
        <v>332065</v>
      </c>
      <c r="J5017" t="s">
        <v>16</v>
      </c>
    </row>
    <row r="5018" spans="1:10" x14ac:dyDescent="0.25">
      <c r="A5018">
        <v>10474</v>
      </c>
      <c r="B5018" t="s">
        <v>0</v>
      </c>
      <c r="C5018">
        <v>3</v>
      </c>
      <c r="D5018" t="s">
        <v>5360</v>
      </c>
      <c r="E5018">
        <v>332</v>
      </c>
      <c r="F5018" t="s">
        <v>5394</v>
      </c>
      <c r="G5018">
        <v>332002</v>
      </c>
      <c r="H5018" t="s">
        <v>5396</v>
      </c>
      <c r="I5018">
        <v>332088</v>
      </c>
      <c r="J5018" t="s">
        <v>11</v>
      </c>
    </row>
    <row r="5019" spans="1:10" x14ac:dyDescent="0.25">
      <c r="A5019">
        <v>10475</v>
      </c>
      <c r="B5019" t="s">
        <v>0</v>
      </c>
      <c r="C5019">
        <v>3</v>
      </c>
      <c r="D5019" t="s">
        <v>5360</v>
      </c>
      <c r="E5019">
        <v>332</v>
      </c>
      <c r="F5019" t="s">
        <v>5394</v>
      </c>
      <c r="G5019">
        <v>332002</v>
      </c>
      <c r="H5019" t="s">
        <v>5397</v>
      </c>
      <c r="I5019">
        <v>332033</v>
      </c>
      <c r="J5019" t="s">
        <v>3</v>
      </c>
    </row>
    <row r="5020" spans="1:10" x14ac:dyDescent="0.25">
      <c r="A5020">
        <v>10476</v>
      </c>
      <c r="B5020" t="s">
        <v>0</v>
      </c>
      <c r="C5020">
        <v>3</v>
      </c>
      <c r="D5020" t="s">
        <v>5360</v>
      </c>
      <c r="E5020">
        <v>332</v>
      </c>
      <c r="F5020" t="s">
        <v>5394</v>
      </c>
      <c r="G5020">
        <v>332002</v>
      </c>
      <c r="H5020" t="s">
        <v>5398</v>
      </c>
      <c r="I5020">
        <v>332096</v>
      </c>
      <c r="J5020" t="s">
        <v>5300</v>
      </c>
    </row>
    <row r="5021" spans="1:10" x14ac:dyDescent="0.25">
      <c r="A5021">
        <v>10477</v>
      </c>
      <c r="B5021" t="s">
        <v>0</v>
      </c>
      <c r="C5021">
        <v>3</v>
      </c>
      <c r="D5021" t="s">
        <v>5360</v>
      </c>
      <c r="E5021">
        <v>332</v>
      </c>
      <c r="F5021" t="s">
        <v>5394</v>
      </c>
      <c r="G5021">
        <v>332002</v>
      </c>
      <c r="H5021" t="s">
        <v>5399</v>
      </c>
      <c r="I5021">
        <v>332099</v>
      </c>
      <c r="J5021" t="s">
        <v>3</v>
      </c>
    </row>
    <row r="5022" spans="1:10" x14ac:dyDescent="0.25">
      <c r="A5022">
        <v>10478</v>
      </c>
      <c r="B5022" t="s">
        <v>0</v>
      </c>
      <c r="C5022">
        <v>3</v>
      </c>
      <c r="D5022" t="s">
        <v>5360</v>
      </c>
      <c r="E5022">
        <v>332</v>
      </c>
      <c r="F5022" t="s">
        <v>5394</v>
      </c>
      <c r="G5022">
        <v>332002</v>
      </c>
      <c r="H5022" t="s">
        <v>5400</v>
      </c>
      <c r="I5022">
        <v>332070</v>
      </c>
      <c r="J5022" t="s">
        <v>5366</v>
      </c>
    </row>
    <row r="5023" spans="1:10" x14ac:dyDescent="0.25">
      <c r="A5023">
        <v>10479</v>
      </c>
      <c r="B5023" t="s">
        <v>0</v>
      </c>
      <c r="C5023">
        <v>3</v>
      </c>
      <c r="D5023" t="s">
        <v>5360</v>
      </c>
      <c r="E5023">
        <v>332</v>
      </c>
      <c r="F5023" t="s">
        <v>5394</v>
      </c>
      <c r="G5023">
        <v>332002</v>
      </c>
      <c r="H5023" t="s">
        <v>5401</v>
      </c>
      <c r="I5023">
        <v>332024</v>
      </c>
      <c r="J5023" t="s">
        <v>3</v>
      </c>
    </row>
    <row r="5024" spans="1:10" x14ac:dyDescent="0.25">
      <c r="A5024">
        <v>10480</v>
      </c>
      <c r="B5024" t="s">
        <v>0</v>
      </c>
      <c r="C5024">
        <v>3</v>
      </c>
      <c r="D5024" t="s">
        <v>5360</v>
      </c>
      <c r="E5024">
        <v>332</v>
      </c>
      <c r="F5024" t="s">
        <v>5394</v>
      </c>
      <c r="G5024">
        <v>332002</v>
      </c>
      <c r="H5024" t="s">
        <v>5402</v>
      </c>
      <c r="I5024">
        <v>332041</v>
      </c>
      <c r="J5024" t="s">
        <v>3</v>
      </c>
    </row>
    <row r="5025" spans="1:10" x14ac:dyDescent="0.25">
      <c r="A5025">
        <v>10481</v>
      </c>
      <c r="B5025" t="s">
        <v>0</v>
      </c>
      <c r="C5025">
        <v>3</v>
      </c>
      <c r="D5025" t="s">
        <v>5360</v>
      </c>
      <c r="E5025">
        <v>332</v>
      </c>
      <c r="F5025" t="s">
        <v>5394</v>
      </c>
      <c r="G5025">
        <v>332002</v>
      </c>
      <c r="H5025" t="s">
        <v>5403</v>
      </c>
      <c r="I5025">
        <v>332052</v>
      </c>
      <c r="J5025" t="s">
        <v>16</v>
      </c>
    </row>
    <row r="5026" spans="1:10" x14ac:dyDescent="0.25">
      <c r="A5026">
        <v>10482</v>
      </c>
      <c r="B5026" t="s">
        <v>0</v>
      </c>
      <c r="C5026">
        <v>3</v>
      </c>
      <c r="D5026" t="s">
        <v>5360</v>
      </c>
      <c r="E5026">
        <v>332</v>
      </c>
      <c r="F5026" t="s">
        <v>5394</v>
      </c>
      <c r="G5026">
        <v>332002</v>
      </c>
      <c r="H5026" t="s">
        <v>5404</v>
      </c>
      <c r="I5026">
        <v>332097</v>
      </c>
      <c r="J5026" t="s">
        <v>5300</v>
      </c>
    </row>
    <row r="5027" spans="1:10" x14ac:dyDescent="0.25">
      <c r="A5027">
        <v>10483</v>
      </c>
      <c r="B5027" t="s">
        <v>0</v>
      </c>
      <c r="C5027">
        <v>3</v>
      </c>
      <c r="D5027" t="s">
        <v>5360</v>
      </c>
      <c r="E5027">
        <v>332</v>
      </c>
      <c r="F5027" t="s">
        <v>5394</v>
      </c>
      <c r="G5027">
        <v>332002</v>
      </c>
      <c r="H5027" t="s">
        <v>5405</v>
      </c>
      <c r="I5027">
        <v>332027</v>
      </c>
      <c r="J5027" t="s">
        <v>3</v>
      </c>
    </row>
    <row r="5028" spans="1:10" x14ac:dyDescent="0.25">
      <c r="A5028">
        <v>10484</v>
      </c>
      <c r="B5028" t="s">
        <v>0</v>
      </c>
      <c r="C5028">
        <v>3</v>
      </c>
      <c r="D5028" t="s">
        <v>5360</v>
      </c>
      <c r="E5028">
        <v>332</v>
      </c>
      <c r="F5028" t="s">
        <v>5394</v>
      </c>
      <c r="G5028">
        <v>332002</v>
      </c>
      <c r="H5028" t="s">
        <v>5406</v>
      </c>
      <c r="I5028">
        <v>332036</v>
      </c>
      <c r="J5028" t="s">
        <v>3</v>
      </c>
    </row>
    <row r="5029" spans="1:10" x14ac:dyDescent="0.25">
      <c r="A5029">
        <v>12969</v>
      </c>
      <c r="B5029" t="s">
        <v>271</v>
      </c>
      <c r="C5029">
        <v>2</v>
      </c>
      <c r="D5029" t="s">
        <v>3719</v>
      </c>
      <c r="E5029">
        <v>241</v>
      </c>
      <c r="F5029" t="s">
        <v>3762</v>
      </c>
      <c r="G5029">
        <v>24104</v>
      </c>
      <c r="H5029" t="s">
        <v>3807</v>
      </c>
      <c r="I5029">
        <v>241188</v>
      </c>
      <c r="J5029" t="s">
        <v>203</v>
      </c>
    </row>
    <row r="5030" spans="1:10" x14ac:dyDescent="0.25">
      <c r="A5030">
        <v>12967</v>
      </c>
      <c r="B5030" t="s">
        <v>271</v>
      </c>
      <c r="C5030">
        <v>2</v>
      </c>
      <c r="D5030" t="s">
        <v>3719</v>
      </c>
      <c r="E5030">
        <v>241</v>
      </c>
      <c r="F5030" t="s">
        <v>3765</v>
      </c>
      <c r="G5030">
        <v>24102</v>
      </c>
      <c r="H5030" t="s">
        <v>4767</v>
      </c>
      <c r="I5030">
        <v>241189</v>
      </c>
      <c r="J5030" t="s">
        <v>76</v>
      </c>
    </row>
    <row r="5031" spans="1:10" x14ac:dyDescent="0.25">
      <c r="A5031">
        <v>12968</v>
      </c>
      <c r="B5031" t="s">
        <v>271</v>
      </c>
      <c r="C5031">
        <v>2</v>
      </c>
      <c r="D5031" t="s">
        <v>3719</v>
      </c>
      <c r="E5031">
        <v>241</v>
      </c>
      <c r="F5031" t="s">
        <v>3765</v>
      </c>
      <c r="G5031">
        <v>24102</v>
      </c>
      <c r="H5031" t="s">
        <v>4764</v>
      </c>
      <c r="I5031">
        <v>241191</v>
      </c>
      <c r="J5031" t="s">
        <v>94</v>
      </c>
    </row>
    <row r="5032" spans="1:10" x14ac:dyDescent="0.25">
      <c r="A5032">
        <v>12966</v>
      </c>
      <c r="B5032" t="s">
        <v>271</v>
      </c>
      <c r="C5032">
        <v>2</v>
      </c>
      <c r="D5032" t="s">
        <v>3719</v>
      </c>
      <c r="E5032">
        <v>241</v>
      </c>
      <c r="F5032" t="s">
        <v>3719</v>
      </c>
      <c r="G5032">
        <v>24103</v>
      </c>
      <c r="H5032" t="s">
        <v>4777</v>
      </c>
      <c r="I5032">
        <v>241186</v>
      </c>
      <c r="J5032" t="s">
        <v>203</v>
      </c>
    </row>
    <row r="5033" spans="1:10" x14ac:dyDescent="0.25">
      <c r="A5033">
        <v>12965</v>
      </c>
      <c r="B5033" t="s">
        <v>271</v>
      </c>
      <c r="C5033">
        <v>2</v>
      </c>
      <c r="D5033" t="s">
        <v>3719</v>
      </c>
      <c r="E5033">
        <v>241</v>
      </c>
      <c r="F5033" t="s">
        <v>3719</v>
      </c>
      <c r="G5033">
        <v>24103</v>
      </c>
      <c r="H5033" t="s">
        <v>4778</v>
      </c>
      <c r="I5033">
        <v>241187</v>
      </c>
      <c r="J5033" t="s">
        <v>203</v>
      </c>
    </row>
    <row r="5034" spans="1:10" x14ac:dyDescent="0.25">
      <c r="A5034">
        <v>12964</v>
      </c>
      <c r="B5034" t="s">
        <v>271</v>
      </c>
      <c r="C5034">
        <v>2</v>
      </c>
      <c r="D5034" t="s">
        <v>3719</v>
      </c>
      <c r="E5034">
        <v>241</v>
      </c>
      <c r="F5034" t="s">
        <v>3765</v>
      </c>
      <c r="G5034">
        <v>24102</v>
      </c>
      <c r="H5034" t="s">
        <v>4792</v>
      </c>
      <c r="I5034">
        <v>241190</v>
      </c>
      <c r="J5034" t="s">
        <v>308</v>
      </c>
    </row>
    <row r="5035" spans="1:10" x14ac:dyDescent="0.25">
      <c r="A5035">
        <v>12963</v>
      </c>
      <c r="B5035" t="s">
        <v>271</v>
      </c>
      <c r="C5035">
        <v>2</v>
      </c>
      <c r="D5035" t="s">
        <v>3719</v>
      </c>
      <c r="E5035">
        <v>241</v>
      </c>
      <c r="F5035" t="s">
        <v>3737</v>
      </c>
      <c r="G5035">
        <v>24107</v>
      </c>
      <c r="H5035" t="s">
        <v>4808</v>
      </c>
      <c r="I5035">
        <v>241185</v>
      </c>
      <c r="J5035" t="s">
        <v>94</v>
      </c>
    </row>
    <row r="5036" spans="1:10" x14ac:dyDescent="0.25">
      <c r="A5036">
        <v>12962</v>
      </c>
      <c r="B5036" t="s">
        <v>0</v>
      </c>
      <c r="C5036">
        <v>3</v>
      </c>
      <c r="D5036" t="s">
        <v>4534</v>
      </c>
      <c r="E5036">
        <v>364</v>
      </c>
      <c r="F5036" t="s">
        <v>4534</v>
      </c>
      <c r="G5036">
        <v>36401</v>
      </c>
      <c r="H5036" t="s">
        <v>5407</v>
      </c>
      <c r="I5036">
        <v>364075</v>
      </c>
      <c r="J5036" t="s">
        <v>5408</v>
      </c>
    </row>
    <row r="5037" spans="1:10" x14ac:dyDescent="0.25">
      <c r="A5037">
        <v>12960</v>
      </c>
      <c r="B5037" t="s">
        <v>0</v>
      </c>
      <c r="C5037">
        <v>3</v>
      </c>
      <c r="D5037" t="s">
        <v>4534</v>
      </c>
      <c r="E5037">
        <v>364</v>
      </c>
      <c r="F5037" t="s">
        <v>4534</v>
      </c>
      <c r="G5037">
        <v>36401</v>
      </c>
      <c r="H5037" t="s">
        <v>5409</v>
      </c>
      <c r="I5037">
        <v>364072</v>
      </c>
      <c r="J5037" t="s">
        <v>185</v>
      </c>
    </row>
    <row r="5038" spans="1:10" x14ac:dyDescent="0.25">
      <c r="A5038">
        <v>12961</v>
      </c>
      <c r="B5038" t="s">
        <v>0</v>
      </c>
      <c r="C5038">
        <v>3</v>
      </c>
      <c r="D5038" t="s">
        <v>4534</v>
      </c>
      <c r="E5038">
        <v>364</v>
      </c>
      <c r="F5038" t="s">
        <v>4534</v>
      </c>
      <c r="G5038">
        <v>36401</v>
      </c>
      <c r="H5038" t="s">
        <v>5410</v>
      </c>
      <c r="I5038">
        <v>364077</v>
      </c>
      <c r="J5038" t="s">
        <v>5411</v>
      </c>
    </row>
    <row r="5039" spans="1:10" x14ac:dyDescent="0.25">
      <c r="A5039">
        <v>12959</v>
      </c>
      <c r="B5039" t="s">
        <v>0</v>
      </c>
      <c r="C5039">
        <v>3</v>
      </c>
      <c r="D5039" t="s">
        <v>4534</v>
      </c>
      <c r="E5039">
        <v>364</v>
      </c>
      <c r="F5039" t="s">
        <v>4534</v>
      </c>
      <c r="G5039">
        <v>36401</v>
      </c>
      <c r="H5039" t="s">
        <v>5412</v>
      </c>
      <c r="I5039">
        <v>364071</v>
      </c>
      <c r="J5039" t="s">
        <v>185</v>
      </c>
    </row>
    <row r="5040" spans="1:10" x14ac:dyDescent="0.25">
      <c r="A5040">
        <v>12958</v>
      </c>
      <c r="B5040" t="s">
        <v>0</v>
      </c>
      <c r="C5040">
        <v>3</v>
      </c>
      <c r="D5040" t="s">
        <v>4534</v>
      </c>
      <c r="E5040">
        <v>364</v>
      </c>
      <c r="F5040" t="s">
        <v>4534</v>
      </c>
      <c r="G5040">
        <v>36401</v>
      </c>
      <c r="H5040" t="s">
        <v>5413</v>
      </c>
      <c r="I5040">
        <v>364049</v>
      </c>
      <c r="J5040" t="s">
        <v>185</v>
      </c>
    </row>
    <row r="5041" spans="1:10" x14ac:dyDescent="0.25">
      <c r="A5041">
        <v>12957</v>
      </c>
      <c r="B5041" t="s">
        <v>0</v>
      </c>
      <c r="C5041">
        <v>3</v>
      </c>
      <c r="D5041" t="s">
        <v>4534</v>
      </c>
      <c r="E5041">
        <v>364</v>
      </c>
      <c r="F5041" t="s">
        <v>4534</v>
      </c>
      <c r="G5041">
        <v>36401</v>
      </c>
      <c r="H5041" t="s">
        <v>5414</v>
      </c>
      <c r="I5041">
        <v>364050</v>
      </c>
      <c r="J5041" t="s">
        <v>185</v>
      </c>
    </row>
    <row r="5042" spans="1:10" x14ac:dyDescent="0.25">
      <c r="A5042">
        <v>12956</v>
      </c>
      <c r="B5042" t="s">
        <v>0</v>
      </c>
      <c r="C5042">
        <v>3</v>
      </c>
      <c r="D5042" t="s">
        <v>4534</v>
      </c>
      <c r="E5042">
        <v>364</v>
      </c>
      <c r="F5042" t="s">
        <v>4534</v>
      </c>
      <c r="G5042">
        <v>36401</v>
      </c>
      <c r="H5042" t="s">
        <v>5415</v>
      </c>
      <c r="I5042">
        <v>364202</v>
      </c>
      <c r="J5042" t="s">
        <v>185</v>
      </c>
    </row>
    <row r="5043" spans="1:10" x14ac:dyDescent="0.25">
      <c r="A5043">
        <v>12955</v>
      </c>
      <c r="B5043" t="s">
        <v>0</v>
      </c>
      <c r="C5043">
        <v>3</v>
      </c>
      <c r="D5043" t="s">
        <v>4534</v>
      </c>
      <c r="E5043">
        <v>364</v>
      </c>
      <c r="F5043" t="s">
        <v>4534</v>
      </c>
      <c r="G5043">
        <v>36401</v>
      </c>
      <c r="H5043" t="s">
        <v>5416</v>
      </c>
      <c r="I5043">
        <v>364002</v>
      </c>
      <c r="J5043" t="s">
        <v>185</v>
      </c>
    </row>
    <row r="5044" spans="1:10" x14ac:dyDescent="0.25">
      <c r="A5044">
        <v>12954</v>
      </c>
      <c r="B5044" t="s">
        <v>0</v>
      </c>
      <c r="C5044">
        <v>3</v>
      </c>
      <c r="D5044" t="s">
        <v>4534</v>
      </c>
      <c r="E5044">
        <v>364</v>
      </c>
      <c r="F5044" t="s">
        <v>4534</v>
      </c>
      <c r="G5044">
        <v>36401</v>
      </c>
      <c r="H5044" t="s">
        <v>5417</v>
      </c>
      <c r="I5044">
        <v>364064</v>
      </c>
      <c r="J5044" t="s">
        <v>468</v>
      </c>
    </row>
    <row r="5045" spans="1:10" x14ac:dyDescent="0.25">
      <c r="A5045">
        <v>12953</v>
      </c>
      <c r="B5045" t="s">
        <v>0</v>
      </c>
      <c r="C5045">
        <v>3</v>
      </c>
      <c r="D5045" t="s">
        <v>4534</v>
      </c>
      <c r="E5045">
        <v>364</v>
      </c>
      <c r="F5045" t="s">
        <v>4534</v>
      </c>
      <c r="G5045">
        <v>36401</v>
      </c>
      <c r="H5045" t="s">
        <v>5418</v>
      </c>
      <c r="I5045">
        <v>364063</v>
      </c>
      <c r="J5045" t="s">
        <v>468</v>
      </c>
    </row>
    <row r="5046" spans="1:10" x14ac:dyDescent="0.25">
      <c r="A5046">
        <v>12952</v>
      </c>
      <c r="B5046" t="s">
        <v>0</v>
      </c>
      <c r="C5046">
        <v>3</v>
      </c>
      <c r="D5046" t="s">
        <v>4534</v>
      </c>
      <c r="E5046">
        <v>364</v>
      </c>
      <c r="F5046" t="s">
        <v>4534</v>
      </c>
      <c r="G5046">
        <v>36401</v>
      </c>
      <c r="H5046" t="s">
        <v>5419</v>
      </c>
      <c r="I5046">
        <v>364061</v>
      </c>
      <c r="J5046" t="s">
        <v>5420</v>
      </c>
    </row>
    <row r="5047" spans="1:10" x14ac:dyDescent="0.25">
      <c r="A5047">
        <v>12951</v>
      </c>
      <c r="B5047" t="s">
        <v>0</v>
      </c>
      <c r="C5047">
        <v>3</v>
      </c>
      <c r="D5047" t="s">
        <v>4534</v>
      </c>
      <c r="E5047">
        <v>364</v>
      </c>
      <c r="F5047" t="s">
        <v>4534</v>
      </c>
      <c r="G5047">
        <v>36401</v>
      </c>
      <c r="H5047" t="s">
        <v>5421</v>
      </c>
      <c r="I5047">
        <v>364060</v>
      </c>
      <c r="J5047" t="s">
        <v>5420</v>
      </c>
    </row>
    <row r="5048" spans="1:10" x14ac:dyDescent="0.25">
      <c r="A5048">
        <v>12950</v>
      </c>
      <c r="B5048" t="s">
        <v>0</v>
      </c>
      <c r="C5048">
        <v>3</v>
      </c>
      <c r="D5048" t="s">
        <v>4534</v>
      </c>
      <c r="E5048">
        <v>364</v>
      </c>
      <c r="F5048" t="s">
        <v>4534</v>
      </c>
      <c r="G5048">
        <v>36401</v>
      </c>
      <c r="H5048" t="s">
        <v>5422</v>
      </c>
      <c r="I5048">
        <v>364059</v>
      </c>
      <c r="J5048" t="s">
        <v>200</v>
      </c>
    </row>
    <row r="5049" spans="1:10" x14ac:dyDescent="0.25">
      <c r="A5049">
        <v>12949</v>
      </c>
      <c r="B5049" t="s">
        <v>0</v>
      </c>
      <c r="C5049">
        <v>3</v>
      </c>
      <c r="D5049" t="s">
        <v>4534</v>
      </c>
      <c r="E5049">
        <v>364</v>
      </c>
      <c r="F5049" t="s">
        <v>4534</v>
      </c>
      <c r="G5049">
        <v>36401</v>
      </c>
      <c r="H5049" t="s">
        <v>5423</v>
      </c>
      <c r="I5049">
        <v>364058</v>
      </c>
      <c r="J5049" t="s">
        <v>200</v>
      </c>
    </row>
    <row r="5050" spans="1:10" x14ac:dyDescent="0.25">
      <c r="A5050">
        <v>12948</v>
      </c>
      <c r="B5050" t="s">
        <v>0</v>
      </c>
      <c r="C5050">
        <v>3</v>
      </c>
      <c r="D5050" t="s">
        <v>4534</v>
      </c>
      <c r="E5050">
        <v>364</v>
      </c>
      <c r="F5050" t="s">
        <v>4534</v>
      </c>
      <c r="G5050">
        <v>36401</v>
      </c>
      <c r="H5050" t="s">
        <v>5424</v>
      </c>
      <c r="I5050">
        <v>364017</v>
      </c>
      <c r="J5050" t="s">
        <v>192</v>
      </c>
    </row>
    <row r="5051" spans="1:10" x14ac:dyDescent="0.25">
      <c r="A5051">
        <v>12947</v>
      </c>
      <c r="B5051" t="s">
        <v>0</v>
      </c>
      <c r="C5051">
        <v>3</v>
      </c>
      <c r="D5051" t="s">
        <v>4534</v>
      </c>
      <c r="E5051">
        <v>364</v>
      </c>
      <c r="F5051" t="s">
        <v>4534</v>
      </c>
      <c r="G5051">
        <v>36401</v>
      </c>
      <c r="H5051" t="s">
        <v>5425</v>
      </c>
      <c r="I5051">
        <v>364045</v>
      </c>
      <c r="J5051" t="s">
        <v>192</v>
      </c>
    </row>
    <row r="5052" spans="1:10" x14ac:dyDescent="0.25">
      <c r="A5052">
        <v>12946</v>
      </c>
      <c r="B5052" t="s">
        <v>0</v>
      </c>
      <c r="C5052">
        <v>3</v>
      </c>
      <c r="D5052" t="s">
        <v>4534</v>
      </c>
      <c r="E5052">
        <v>364</v>
      </c>
      <c r="F5052" t="s">
        <v>4534</v>
      </c>
      <c r="G5052">
        <v>36401</v>
      </c>
      <c r="H5052" t="s">
        <v>5426</v>
      </c>
      <c r="I5052">
        <v>364044</v>
      </c>
      <c r="J5052" t="s">
        <v>192</v>
      </c>
    </row>
    <row r="5053" spans="1:10" x14ac:dyDescent="0.25">
      <c r="A5053">
        <v>12945</v>
      </c>
      <c r="B5053" t="s">
        <v>0</v>
      </c>
      <c r="C5053">
        <v>3</v>
      </c>
      <c r="D5053" t="s">
        <v>4534</v>
      </c>
      <c r="E5053">
        <v>364</v>
      </c>
      <c r="F5053" t="s">
        <v>4534</v>
      </c>
      <c r="G5053">
        <v>36401</v>
      </c>
      <c r="H5053" t="s">
        <v>5427</v>
      </c>
      <c r="I5053">
        <v>364018</v>
      </c>
      <c r="J5053" t="s">
        <v>192</v>
      </c>
    </row>
    <row r="5054" spans="1:10" x14ac:dyDescent="0.25">
      <c r="A5054">
        <v>12944</v>
      </c>
      <c r="B5054" t="s">
        <v>0</v>
      </c>
      <c r="C5054">
        <v>3</v>
      </c>
      <c r="D5054" t="s">
        <v>4534</v>
      </c>
      <c r="E5054">
        <v>364</v>
      </c>
      <c r="F5054" t="s">
        <v>4534</v>
      </c>
      <c r="G5054">
        <v>36401</v>
      </c>
      <c r="H5054" t="s">
        <v>5428</v>
      </c>
      <c r="I5054">
        <v>364021</v>
      </c>
      <c r="J5054" t="s">
        <v>192</v>
      </c>
    </row>
    <row r="5055" spans="1:10" x14ac:dyDescent="0.25">
      <c r="A5055">
        <v>12943</v>
      </c>
      <c r="B5055" t="s">
        <v>0</v>
      </c>
      <c r="C5055">
        <v>3</v>
      </c>
      <c r="D5055" t="s">
        <v>4534</v>
      </c>
      <c r="E5055">
        <v>364</v>
      </c>
      <c r="F5055" t="s">
        <v>4534</v>
      </c>
      <c r="G5055">
        <v>36401</v>
      </c>
      <c r="H5055" t="s">
        <v>5429</v>
      </c>
      <c r="I5055">
        <v>364042</v>
      </c>
      <c r="J5055" t="s">
        <v>192</v>
      </c>
    </row>
    <row r="5056" spans="1:10" x14ac:dyDescent="0.25">
      <c r="A5056">
        <v>12942</v>
      </c>
      <c r="B5056" t="s">
        <v>0</v>
      </c>
      <c r="C5056">
        <v>3</v>
      </c>
      <c r="D5056" t="s">
        <v>4534</v>
      </c>
      <c r="E5056">
        <v>364</v>
      </c>
      <c r="F5056" t="s">
        <v>4534</v>
      </c>
      <c r="G5056">
        <v>36401</v>
      </c>
      <c r="H5056" t="s">
        <v>5430</v>
      </c>
      <c r="I5056">
        <v>364041</v>
      </c>
      <c r="J5056" t="s">
        <v>192</v>
      </c>
    </row>
    <row r="5057" spans="1:10" x14ac:dyDescent="0.25">
      <c r="A5057">
        <v>12941</v>
      </c>
      <c r="B5057" t="s">
        <v>0</v>
      </c>
      <c r="C5057">
        <v>3</v>
      </c>
      <c r="D5057" t="s">
        <v>4534</v>
      </c>
      <c r="E5057">
        <v>364</v>
      </c>
      <c r="F5057" t="s">
        <v>4534</v>
      </c>
      <c r="G5057">
        <v>36401</v>
      </c>
      <c r="H5057" t="s">
        <v>5431</v>
      </c>
      <c r="I5057">
        <v>364201</v>
      </c>
      <c r="J5057" t="s">
        <v>192</v>
      </c>
    </row>
    <row r="5058" spans="1:10" x14ac:dyDescent="0.25">
      <c r="A5058">
        <v>12940</v>
      </c>
      <c r="B5058" t="s">
        <v>0</v>
      </c>
      <c r="C5058">
        <v>3</v>
      </c>
      <c r="D5058" t="s">
        <v>4534</v>
      </c>
      <c r="E5058">
        <v>364</v>
      </c>
      <c r="F5058" t="s">
        <v>4534</v>
      </c>
      <c r="G5058">
        <v>36401</v>
      </c>
      <c r="H5058" t="s">
        <v>5432</v>
      </c>
      <c r="I5058">
        <v>364040</v>
      </c>
      <c r="J5058" t="s">
        <v>192</v>
      </c>
    </row>
    <row r="5059" spans="1:10" x14ac:dyDescent="0.25">
      <c r="A5059">
        <v>12939</v>
      </c>
      <c r="B5059" t="s">
        <v>0</v>
      </c>
      <c r="C5059">
        <v>3</v>
      </c>
      <c r="D5059" t="s">
        <v>4534</v>
      </c>
      <c r="E5059">
        <v>364</v>
      </c>
      <c r="F5059" t="s">
        <v>4534</v>
      </c>
      <c r="G5059">
        <v>36401</v>
      </c>
      <c r="H5059" t="s">
        <v>5433</v>
      </c>
      <c r="I5059">
        <v>364039</v>
      </c>
      <c r="J5059" t="s">
        <v>192</v>
      </c>
    </row>
    <row r="5060" spans="1:10" x14ac:dyDescent="0.25">
      <c r="A5060">
        <v>12938</v>
      </c>
      <c r="B5060" t="s">
        <v>0</v>
      </c>
      <c r="C5060">
        <v>3</v>
      </c>
      <c r="D5060" t="s">
        <v>4534</v>
      </c>
      <c r="E5060">
        <v>364</v>
      </c>
      <c r="F5060" t="s">
        <v>4534</v>
      </c>
      <c r="G5060">
        <v>36401</v>
      </c>
      <c r="H5060" t="s">
        <v>5434</v>
      </c>
      <c r="I5060">
        <v>364067</v>
      </c>
      <c r="J5060" t="s">
        <v>5420</v>
      </c>
    </row>
    <row r="5061" spans="1:10" x14ac:dyDescent="0.25">
      <c r="A5061">
        <v>12937</v>
      </c>
      <c r="B5061" t="s">
        <v>0</v>
      </c>
      <c r="C5061">
        <v>3</v>
      </c>
      <c r="D5061" t="s">
        <v>4534</v>
      </c>
      <c r="E5061">
        <v>364</v>
      </c>
      <c r="F5061" t="s">
        <v>4534</v>
      </c>
      <c r="G5061">
        <v>36401</v>
      </c>
      <c r="H5061" t="s">
        <v>5435</v>
      </c>
      <c r="I5061">
        <v>364035</v>
      </c>
      <c r="J5061" t="s">
        <v>188</v>
      </c>
    </row>
    <row r="5062" spans="1:10" x14ac:dyDescent="0.25">
      <c r="A5062">
        <v>12936</v>
      </c>
      <c r="B5062" t="s">
        <v>0</v>
      </c>
      <c r="C5062">
        <v>3</v>
      </c>
      <c r="D5062" t="s">
        <v>4534</v>
      </c>
      <c r="E5062">
        <v>364</v>
      </c>
      <c r="F5062" t="s">
        <v>4534</v>
      </c>
      <c r="G5062">
        <v>36401</v>
      </c>
      <c r="H5062" t="s">
        <v>5436</v>
      </c>
      <c r="I5062">
        <v>364034</v>
      </c>
      <c r="J5062" t="s">
        <v>188</v>
      </c>
    </row>
    <row r="5063" spans="1:10" x14ac:dyDescent="0.25">
      <c r="A5063">
        <v>12935</v>
      </c>
      <c r="B5063" t="s">
        <v>0</v>
      </c>
      <c r="C5063">
        <v>3</v>
      </c>
      <c r="D5063" t="s">
        <v>4534</v>
      </c>
      <c r="E5063">
        <v>364</v>
      </c>
      <c r="F5063" t="s">
        <v>4534</v>
      </c>
      <c r="G5063">
        <v>36401</v>
      </c>
      <c r="H5063" t="s">
        <v>5437</v>
      </c>
      <c r="I5063">
        <v>364033</v>
      </c>
      <c r="J5063" t="s">
        <v>188</v>
      </c>
    </row>
    <row r="5064" spans="1:10" x14ac:dyDescent="0.25">
      <c r="A5064">
        <v>12934</v>
      </c>
      <c r="B5064" t="s">
        <v>0</v>
      </c>
      <c r="C5064">
        <v>3</v>
      </c>
      <c r="D5064" t="s">
        <v>4534</v>
      </c>
      <c r="E5064">
        <v>364</v>
      </c>
      <c r="F5064" t="s">
        <v>4534</v>
      </c>
      <c r="G5064">
        <v>36401</v>
      </c>
      <c r="H5064" t="s">
        <v>5438</v>
      </c>
      <c r="I5064">
        <v>364032</v>
      </c>
      <c r="J5064" t="s">
        <v>188</v>
      </c>
    </row>
    <row r="5065" spans="1:10" x14ac:dyDescent="0.25">
      <c r="A5065">
        <v>12933</v>
      </c>
      <c r="B5065" t="s">
        <v>0</v>
      </c>
      <c r="C5065">
        <v>3</v>
      </c>
      <c r="D5065" t="s">
        <v>4534</v>
      </c>
      <c r="E5065">
        <v>364</v>
      </c>
      <c r="F5065" t="s">
        <v>4534</v>
      </c>
      <c r="G5065">
        <v>36401</v>
      </c>
      <c r="H5065" t="s">
        <v>5439</v>
      </c>
      <c r="I5065">
        <v>364031</v>
      </c>
      <c r="J5065" t="s">
        <v>188</v>
      </c>
    </row>
    <row r="5066" spans="1:10" x14ac:dyDescent="0.25">
      <c r="A5066">
        <v>12932</v>
      </c>
      <c r="B5066" t="s">
        <v>0</v>
      </c>
      <c r="C5066">
        <v>3</v>
      </c>
      <c r="D5066" t="s">
        <v>4534</v>
      </c>
      <c r="E5066">
        <v>364</v>
      </c>
      <c r="F5066" t="s">
        <v>4534</v>
      </c>
      <c r="G5066">
        <v>36401</v>
      </c>
      <c r="H5066" t="s">
        <v>5440</v>
      </c>
      <c r="I5066">
        <v>364030</v>
      </c>
      <c r="J5066" t="s">
        <v>188</v>
      </c>
    </row>
    <row r="5067" spans="1:10" x14ac:dyDescent="0.25">
      <c r="A5067">
        <v>12931</v>
      </c>
      <c r="B5067" t="s">
        <v>0</v>
      </c>
      <c r="C5067">
        <v>3</v>
      </c>
      <c r="D5067" t="s">
        <v>4534</v>
      </c>
      <c r="E5067">
        <v>364</v>
      </c>
      <c r="F5067" t="s">
        <v>4534</v>
      </c>
      <c r="G5067">
        <v>36401</v>
      </c>
      <c r="H5067" t="s">
        <v>5441</v>
      </c>
      <c r="I5067">
        <v>364028</v>
      </c>
      <c r="J5067" t="s">
        <v>188</v>
      </c>
    </row>
    <row r="5068" spans="1:10" x14ac:dyDescent="0.25">
      <c r="A5068">
        <v>12930</v>
      </c>
      <c r="B5068" t="s">
        <v>0</v>
      </c>
      <c r="C5068">
        <v>3</v>
      </c>
      <c r="D5068" t="s">
        <v>4534</v>
      </c>
      <c r="E5068">
        <v>364</v>
      </c>
      <c r="F5068" t="s">
        <v>4534</v>
      </c>
      <c r="G5068">
        <v>36401</v>
      </c>
      <c r="H5068" t="s">
        <v>5442</v>
      </c>
      <c r="I5068">
        <v>364027</v>
      </c>
      <c r="J5068" t="s">
        <v>188</v>
      </c>
    </row>
    <row r="5069" spans="1:10" x14ac:dyDescent="0.25">
      <c r="A5069">
        <v>12929</v>
      </c>
      <c r="B5069" t="s">
        <v>0</v>
      </c>
      <c r="C5069">
        <v>3</v>
      </c>
      <c r="D5069" t="s">
        <v>4534</v>
      </c>
      <c r="E5069">
        <v>364</v>
      </c>
      <c r="F5069" t="s">
        <v>4534</v>
      </c>
      <c r="G5069">
        <v>36401</v>
      </c>
      <c r="H5069" t="s">
        <v>5443</v>
      </c>
      <c r="I5069">
        <v>364025</v>
      </c>
      <c r="J5069" t="s">
        <v>188</v>
      </c>
    </row>
    <row r="5070" spans="1:10" x14ac:dyDescent="0.25">
      <c r="A5070">
        <v>12928</v>
      </c>
      <c r="B5070" t="s">
        <v>0</v>
      </c>
      <c r="C5070">
        <v>3</v>
      </c>
      <c r="D5070" t="s">
        <v>4534</v>
      </c>
      <c r="E5070">
        <v>364</v>
      </c>
      <c r="F5070" t="s">
        <v>4534</v>
      </c>
      <c r="G5070">
        <v>36401</v>
      </c>
      <c r="H5070" t="s">
        <v>5444</v>
      </c>
      <c r="I5070">
        <v>364024</v>
      </c>
      <c r="J5070" t="s">
        <v>188</v>
      </c>
    </row>
    <row r="5071" spans="1:10" x14ac:dyDescent="0.25">
      <c r="A5071">
        <v>12927</v>
      </c>
      <c r="B5071" t="s">
        <v>0</v>
      </c>
      <c r="C5071">
        <v>3</v>
      </c>
      <c r="D5071" t="s">
        <v>4534</v>
      </c>
      <c r="E5071">
        <v>364</v>
      </c>
      <c r="F5071" t="s">
        <v>4534</v>
      </c>
      <c r="G5071">
        <v>36401</v>
      </c>
      <c r="H5071" t="s">
        <v>5445</v>
      </c>
      <c r="I5071">
        <v>364023</v>
      </c>
      <c r="J5071" t="s">
        <v>188</v>
      </c>
    </row>
    <row r="5072" spans="1:10" x14ac:dyDescent="0.25">
      <c r="A5072">
        <v>12926</v>
      </c>
      <c r="B5072" t="s">
        <v>0</v>
      </c>
      <c r="C5072">
        <v>3</v>
      </c>
      <c r="D5072" t="s">
        <v>4534</v>
      </c>
      <c r="E5072">
        <v>364</v>
      </c>
      <c r="F5072" t="s">
        <v>4534</v>
      </c>
      <c r="G5072">
        <v>36401</v>
      </c>
      <c r="H5072" t="s">
        <v>5446</v>
      </c>
      <c r="I5072">
        <v>364022</v>
      </c>
      <c r="J5072" t="s">
        <v>188</v>
      </c>
    </row>
    <row r="5073" spans="1:10" x14ac:dyDescent="0.25">
      <c r="A5073">
        <v>12925</v>
      </c>
      <c r="B5073" t="s">
        <v>0</v>
      </c>
      <c r="C5073">
        <v>3</v>
      </c>
      <c r="D5073" t="s">
        <v>4534</v>
      </c>
      <c r="E5073">
        <v>364</v>
      </c>
      <c r="F5073" t="s">
        <v>4534</v>
      </c>
      <c r="G5073">
        <v>36401</v>
      </c>
      <c r="H5073" t="s">
        <v>5447</v>
      </c>
      <c r="I5073">
        <v>364013</v>
      </c>
      <c r="J5073" t="s">
        <v>188</v>
      </c>
    </row>
    <row r="5074" spans="1:10" x14ac:dyDescent="0.25">
      <c r="A5074">
        <v>12924</v>
      </c>
      <c r="B5074" t="s">
        <v>0</v>
      </c>
      <c r="C5074">
        <v>3</v>
      </c>
      <c r="D5074" t="s">
        <v>4534</v>
      </c>
      <c r="E5074">
        <v>364</v>
      </c>
      <c r="F5074" t="s">
        <v>4534</v>
      </c>
      <c r="G5074">
        <v>36401</v>
      </c>
      <c r="H5074" t="s">
        <v>5448</v>
      </c>
      <c r="I5074">
        <v>364020</v>
      </c>
      <c r="J5074" t="s">
        <v>188</v>
      </c>
    </row>
    <row r="5075" spans="1:10" x14ac:dyDescent="0.25">
      <c r="A5075">
        <v>12923</v>
      </c>
      <c r="B5075" t="s">
        <v>0</v>
      </c>
      <c r="C5075">
        <v>3</v>
      </c>
      <c r="D5075" t="s">
        <v>4534</v>
      </c>
      <c r="E5075">
        <v>364</v>
      </c>
      <c r="F5075" t="s">
        <v>4534</v>
      </c>
      <c r="G5075">
        <v>36401</v>
      </c>
      <c r="H5075" t="s">
        <v>5449</v>
      </c>
      <c r="I5075">
        <v>364036</v>
      </c>
      <c r="J5075" t="s">
        <v>188</v>
      </c>
    </row>
    <row r="5076" spans="1:10" x14ac:dyDescent="0.25">
      <c r="A5076">
        <v>12922</v>
      </c>
      <c r="B5076" t="s">
        <v>0</v>
      </c>
      <c r="C5076">
        <v>3</v>
      </c>
      <c r="D5076" t="s">
        <v>4534</v>
      </c>
      <c r="E5076">
        <v>364</v>
      </c>
      <c r="F5076" t="s">
        <v>4534</v>
      </c>
      <c r="G5076">
        <v>36401</v>
      </c>
      <c r="H5076" t="s">
        <v>5450</v>
      </c>
      <c r="I5076">
        <v>364019</v>
      </c>
      <c r="J5076" t="s">
        <v>188</v>
      </c>
    </row>
    <row r="5077" spans="1:10" x14ac:dyDescent="0.25">
      <c r="A5077">
        <v>12921</v>
      </c>
      <c r="B5077" t="s">
        <v>0</v>
      </c>
      <c r="C5077">
        <v>3</v>
      </c>
      <c r="D5077" t="s">
        <v>4534</v>
      </c>
      <c r="E5077">
        <v>364</v>
      </c>
      <c r="F5077" t="s">
        <v>4534</v>
      </c>
      <c r="G5077">
        <v>36401</v>
      </c>
      <c r="H5077" t="s">
        <v>5451</v>
      </c>
      <c r="I5077">
        <v>364016</v>
      </c>
      <c r="J5077" t="s">
        <v>188</v>
      </c>
    </row>
    <row r="5078" spans="1:10" x14ac:dyDescent="0.25">
      <c r="A5078">
        <v>12920</v>
      </c>
      <c r="B5078" t="s">
        <v>0</v>
      </c>
      <c r="C5078">
        <v>3</v>
      </c>
      <c r="D5078" t="s">
        <v>4534</v>
      </c>
      <c r="E5078">
        <v>364</v>
      </c>
      <c r="F5078" t="s">
        <v>4534</v>
      </c>
      <c r="G5078">
        <v>36401</v>
      </c>
      <c r="H5078" t="s">
        <v>5452</v>
      </c>
      <c r="I5078">
        <v>364015</v>
      </c>
      <c r="J5078" t="s">
        <v>188</v>
      </c>
    </row>
    <row r="5079" spans="1:10" x14ac:dyDescent="0.25">
      <c r="A5079">
        <v>12919</v>
      </c>
      <c r="B5079" t="s">
        <v>0</v>
      </c>
      <c r="C5079">
        <v>3</v>
      </c>
      <c r="D5079" t="s">
        <v>4534</v>
      </c>
      <c r="E5079">
        <v>364</v>
      </c>
      <c r="F5079" t="s">
        <v>4534</v>
      </c>
      <c r="G5079">
        <v>36401</v>
      </c>
      <c r="H5079" t="s">
        <v>5453</v>
      </c>
      <c r="I5079">
        <v>364014</v>
      </c>
      <c r="J5079" t="s">
        <v>188</v>
      </c>
    </row>
    <row r="5080" spans="1:10" x14ac:dyDescent="0.25">
      <c r="A5080">
        <v>12918</v>
      </c>
      <c r="B5080" t="s">
        <v>0</v>
      </c>
      <c r="C5080">
        <v>3</v>
      </c>
      <c r="D5080" t="s">
        <v>4534</v>
      </c>
      <c r="E5080">
        <v>364</v>
      </c>
      <c r="F5080" t="s">
        <v>4534</v>
      </c>
      <c r="G5080">
        <v>36401</v>
      </c>
      <c r="H5080" t="s">
        <v>5454</v>
      </c>
      <c r="I5080">
        <v>364012</v>
      </c>
      <c r="J5080" t="s">
        <v>188</v>
      </c>
    </row>
    <row r="5081" spans="1:10" x14ac:dyDescent="0.25">
      <c r="A5081">
        <v>12917</v>
      </c>
      <c r="B5081" t="s">
        <v>0</v>
      </c>
      <c r="C5081">
        <v>3</v>
      </c>
      <c r="D5081" t="s">
        <v>4534</v>
      </c>
      <c r="E5081">
        <v>364</v>
      </c>
      <c r="F5081" t="s">
        <v>4534</v>
      </c>
      <c r="G5081">
        <v>36401</v>
      </c>
      <c r="H5081" t="s">
        <v>4461</v>
      </c>
      <c r="I5081">
        <v>364080</v>
      </c>
      <c r="J5081" t="s">
        <v>188</v>
      </c>
    </row>
    <row r="5082" spans="1:10" x14ac:dyDescent="0.25">
      <c r="A5082">
        <v>12916</v>
      </c>
      <c r="B5082" t="s">
        <v>0</v>
      </c>
      <c r="C5082">
        <v>3</v>
      </c>
      <c r="D5082" t="s">
        <v>4534</v>
      </c>
      <c r="E5082">
        <v>364</v>
      </c>
      <c r="F5082" t="s">
        <v>4534</v>
      </c>
      <c r="G5082">
        <v>36401</v>
      </c>
      <c r="H5082" t="s">
        <v>5455</v>
      </c>
      <c r="I5082">
        <v>364011</v>
      </c>
      <c r="J5082" t="s">
        <v>188</v>
      </c>
    </row>
    <row r="5083" spans="1:10" x14ac:dyDescent="0.25">
      <c r="A5083">
        <v>12915</v>
      </c>
      <c r="B5083" t="s">
        <v>0</v>
      </c>
      <c r="C5083">
        <v>3</v>
      </c>
      <c r="D5083" t="s">
        <v>4534</v>
      </c>
      <c r="E5083">
        <v>364</v>
      </c>
      <c r="F5083" t="s">
        <v>4534</v>
      </c>
      <c r="G5083">
        <v>36401</v>
      </c>
      <c r="H5083" t="s">
        <v>5456</v>
      </c>
      <c r="I5083">
        <v>364010</v>
      </c>
      <c r="J5083" t="s">
        <v>188</v>
      </c>
    </row>
    <row r="5084" spans="1:10" x14ac:dyDescent="0.25">
      <c r="A5084">
        <v>12914</v>
      </c>
      <c r="B5084" t="s">
        <v>0</v>
      </c>
      <c r="C5084">
        <v>3</v>
      </c>
      <c r="D5084" t="s">
        <v>4534</v>
      </c>
      <c r="E5084">
        <v>364</v>
      </c>
      <c r="F5084" t="s">
        <v>4534</v>
      </c>
      <c r="G5084">
        <v>36401</v>
      </c>
      <c r="H5084" t="s">
        <v>5457</v>
      </c>
      <c r="I5084">
        <v>364004</v>
      </c>
      <c r="J5084" t="s">
        <v>188</v>
      </c>
    </row>
    <row r="5085" spans="1:10" x14ac:dyDescent="0.25">
      <c r="A5085">
        <v>12913</v>
      </c>
      <c r="B5085" t="s">
        <v>0</v>
      </c>
      <c r="C5085">
        <v>3</v>
      </c>
      <c r="D5085" t="s">
        <v>4534</v>
      </c>
      <c r="E5085">
        <v>364</v>
      </c>
      <c r="F5085" t="s">
        <v>4534</v>
      </c>
      <c r="G5085">
        <v>36401</v>
      </c>
      <c r="H5085" t="s">
        <v>5458</v>
      </c>
      <c r="I5085">
        <v>364006</v>
      </c>
      <c r="J5085" t="s">
        <v>188</v>
      </c>
    </row>
    <row r="5086" spans="1:10" x14ac:dyDescent="0.25">
      <c r="A5086">
        <v>12912</v>
      </c>
      <c r="B5086" t="s">
        <v>0</v>
      </c>
      <c r="C5086">
        <v>3</v>
      </c>
      <c r="D5086" t="s">
        <v>4534</v>
      </c>
      <c r="E5086">
        <v>364</v>
      </c>
      <c r="F5086" t="s">
        <v>4534</v>
      </c>
      <c r="G5086">
        <v>36401</v>
      </c>
      <c r="H5086" t="s">
        <v>5459</v>
      </c>
      <c r="I5086">
        <v>364079</v>
      </c>
      <c r="J5086" t="s">
        <v>188</v>
      </c>
    </row>
    <row r="5087" spans="1:10" x14ac:dyDescent="0.25">
      <c r="A5087">
        <v>12911</v>
      </c>
      <c r="B5087" t="s">
        <v>0</v>
      </c>
      <c r="C5087">
        <v>3</v>
      </c>
      <c r="D5087" t="s">
        <v>4534</v>
      </c>
      <c r="E5087">
        <v>364</v>
      </c>
      <c r="F5087" t="s">
        <v>4534</v>
      </c>
      <c r="G5087">
        <v>36401</v>
      </c>
      <c r="H5087" t="s">
        <v>5460</v>
      </c>
      <c r="I5087">
        <v>364005</v>
      </c>
      <c r="J5087" t="s">
        <v>188</v>
      </c>
    </row>
    <row r="5088" spans="1:10" x14ac:dyDescent="0.25">
      <c r="A5088">
        <v>12910</v>
      </c>
      <c r="B5088" t="s">
        <v>0</v>
      </c>
      <c r="C5088">
        <v>3</v>
      </c>
      <c r="D5088" t="s">
        <v>4534</v>
      </c>
      <c r="E5088">
        <v>364</v>
      </c>
      <c r="F5088" t="s">
        <v>4534</v>
      </c>
      <c r="G5088">
        <v>36401</v>
      </c>
      <c r="H5088" t="s">
        <v>5461</v>
      </c>
      <c r="I5088">
        <v>364078</v>
      </c>
      <c r="J5088" t="s">
        <v>188</v>
      </c>
    </row>
    <row r="5089" spans="1:10" x14ac:dyDescent="0.25">
      <c r="A5089">
        <v>12909</v>
      </c>
      <c r="B5089" t="s">
        <v>0</v>
      </c>
      <c r="C5089">
        <v>3</v>
      </c>
      <c r="D5089" t="s">
        <v>4534</v>
      </c>
      <c r="E5089">
        <v>364</v>
      </c>
      <c r="F5089" t="s">
        <v>4534</v>
      </c>
      <c r="G5089">
        <v>36401</v>
      </c>
      <c r="H5089" t="s">
        <v>5462</v>
      </c>
      <c r="I5089">
        <v>364003</v>
      </c>
      <c r="J5089" t="s">
        <v>188</v>
      </c>
    </row>
    <row r="5090" spans="1:10" x14ac:dyDescent="0.25">
      <c r="A5090">
        <v>12908</v>
      </c>
      <c r="B5090" t="s">
        <v>0</v>
      </c>
      <c r="C5090">
        <v>3</v>
      </c>
      <c r="D5090" t="s">
        <v>4534</v>
      </c>
      <c r="E5090">
        <v>364</v>
      </c>
      <c r="F5090" t="s">
        <v>4534</v>
      </c>
      <c r="G5090">
        <v>36401</v>
      </c>
      <c r="H5090" t="s">
        <v>5463</v>
      </c>
      <c r="I5090">
        <v>364001</v>
      </c>
      <c r="J5090" t="s">
        <v>188</v>
      </c>
    </row>
    <row r="5091" spans="1:10" x14ac:dyDescent="0.25">
      <c r="A5091">
        <v>10545</v>
      </c>
      <c r="B5091" t="s">
        <v>0</v>
      </c>
      <c r="C5091">
        <v>3</v>
      </c>
      <c r="D5091" t="s">
        <v>677</v>
      </c>
      <c r="E5091">
        <v>345</v>
      </c>
      <c r="F5091" t="s">
        <v>5464</v>
      </c>
      <c r="G5091">
        <v>345002</v>
      </c>
      <c r="H5091" t="s">
        <v>5465</v>
      </c>
      <c r="I5091">
        <v>345033</v>
      </c>
      <c r="J5091" t="s">
        <v>181</v>
      </c>
    </row>
    <row r="5092" spans="1:10" x14ac:dyDescent="0.25">
      <c r="A5092">
        <v>10546</v>
      </c>
      <c r="B5092" t="s">
        <v>0</v>
      </c>
      <c r="C5092">
        <v>3</v>
      </c>
      <c r="D5092" t="s">
        <v>677</v>
      </c>
      <c r="E5092">
        <v>345</v>
      </c>
      <c r="F5092" t="s">
        <v>5464</v>
      </c>
      <c r="G5092">
        <v>345002</v>
      </c>
      <c r="H5092" t="s">
        <v>5466</v>
      </c>
      <c r="I5092">
        <v>345007</v>
      </c>
      <c r="J5092" t="s">
        <v>145</v>
      </c>
    </row>
    <row r="5093" spans="1:10" x14ac:dyDescent="0.25">
      <c r="A5093">
        <v>10547</v>
      </c>
      <c r="B5093" t="s">
        <v>0</v>
      </c>
      <c r="C5093">
        <v>3</v>
      </c>
      <c r="D5093" t="s">
        <v>677</v>
      </c>
      <c r="E5093">
        <v>345</v>
      </c>
      <c r="F5093" t="s">
        <v>5464</v>
      </c>
      <c r="G5093">
        <v>345002</v>
      </c>
      <c r="H5093" t="s">
        <v>5467</v>
      </c>
      <c r="I5093">
        <v>345002</v>
      </c>
      <c r="J5093" t="s">
        <v>76</v>
      </c>
    </row>
    <row r="5094" spans="1:10" x14ac:dyDescent="0.25">
      <c r="A5094">
        <v>10548</v>
      </c>
      <c r="B5094" t="s">
        <v>0</v>
      </c>
      <c r="C5094">
        <v>3</v>
      </c>
      <c r="D5094" t="s">
        <v>677</v>
      </c>
      <c r="E5094">
        <v>345</v>
      </c>
      <c r="F5094" t="s">
        <v>5464</v>
      </c>
      <c r="G5094">
        <v>345002</v>
      </c>
      <c r="H5094" t="s">
        <v>5468</v>
      </c>
      <c r="I5094">
        <v>345014</v>
      </c>
      <c r="J5094" t="s">
        <v>76</v>
      </c>
    </row>
    <row r="5095" spans="1:10" x14ac:dyDescent="0.25">
      <c r="A5095">
        <v>10549</v>
      </c>
      <c r="B5095" t="s">
        <v>0</v>
      </c>
      <c r="C5095">
        <v>3</v>
      </c>
      <c r="D5095" t="s">
        <v>677</v>
      </c>
      <c r="E5095">
        <v>345</v>
      </c>
      <c r="F5095" t="s">
        <v>5464</v>
      </c>
      <c r="G5095">
        <v>345002</v>
      </c>
      <c r="H5095" t="s">
        <v>5469</v>
      </c>
      <c r="I5095">
        <v>345004</v>
      </c>
      <c r="J5095" t="s">
        <v>76</v>
      </c>
    </row>
    <row r="5096" spans="1:10" x14ac:dyDescent="0.25">
      <c r="A5096">
        <v>10550</v>
      </c>
      <c r="B5096" t="s">
        <v>0</v>
      </c>
      <c r="C5096">
        <v>3</v>
      </c>
      <c r="D5096" t="s">
        <v>677</v>
      </c>
      <c r="E5096">
        <v>345</v>
      </c>
      <c r="F5096" t="s">
        <v>5464</v>
      </c>
      <c r="G5096">
        <v>345002</v>
      </c>
      <c r="H5096" t="s">
        <v>5470</v>
      </c>
      <c r="I5096">
        <v>345005</v>
      </c>
      <c r="J5096" t="s">
        <v>76</v>
      </c>
    </row>
    <row r="5097" spans="1:10" x14ac:dyDescent="0.25">
      <c r="A5097">
        <v>10551</v>
      </c>
      <c r="B5097" t="s">
        <v>0</v>
      </c>
      <c r="C5097">
        <v>3</v>
      </c>
      <c r="D5097" t="s">
        <v>677</v>
      </c>
      <c r="E5097">
        <v>345</v>
      </c>
      <c r="F5097" t="s">
        <v>5464</v>
      </c>
      <c r="G5097">
        <v>345002</v>
      </c>
      <c r="H5097" t="s">
        <v>5471</v>
      </c>
      <c r="I5097">
        <v>345016</v>
      </c>
      <c r="J5097" t="s">
        <v>76</v>
      </c>
    </row>
    <row r="5098" spans="1:10" x14ac:dyDescent="0.25">
      <c r="A5098">
        <v>10552</v>
      </c>
      <c r="B5098" t="s">
        <v>0</v>
      </c>
      <c r="C5098">
        <v>3</v>
      </c>
      <c r="D5098" t="s">
        <v>677</v>
      </c>
      <c r="E5098">
        <v>345</v>
      </c>
      <c r="F5098" t="s">
        <v>5464</v>
      </c>
      <c r="G5098">
        <v>345002</v>
      </c>
      <c r="H5098" t="s">
        <v>5472</v>
      </c>
      <c r="I5098">
        <v>345018</v>
      </c>
      <c r="J5098" t="s">
        <v>76</v>
      </c>
    </row>
    <row r="5099" spans="1:10" x14ac:dyDescent="0.25">
      <c r="A5099">
        <v>10553</v>
      </c>
      <c r="B5099" t="s">
        <v>0</v>
      </c>
      <c r="C5099">
        <v>3</v>
      </c>
      <c r="D5099" t="s">
        <v>677</v>
      </c>
      <c r="E5099">
        <v>345</v>
      </c>
      <c r="F5099" t="s">
        <v>5464</v>
      </c>
      <c r="G5099">
        <v>345002</v>
      </c>
      <c r="H5099" t="s">
        <v>5473</v>
      </c>
      <c r="I5099">
        <v>345020</v>
      </c>
      <c r="J5099" t="s">
        <v>76</v>
      </c>
    </row>
    <row r="5100" spans="1:10" x14ac:dyDescent="0.25">
      <c r="A5100">
        <v>10554</v>
      </c>
      <c r="B5100" t="s">
        <v>0</v>
      </c>
      <c r="C5100">
        <v>3</v>
      </c>
      <c r="D5100" t="s">
        <v>677</v>
      </c>
      <c r="E5100">
        <v>345</v>
      </c>
      <c r="F5100" t="s">
        <v>5464</v>
      </c>
      <c r="G5100">
        <v>345002</v>
      </c>
      <c r="H5100" t="s">
        <v>5474</v>
      </c>
      <c r="I5100">
        <v>345041</v>
      </c>
      <c r="J5100" t="s">
        <v>76</v>
      </c>
    </row>
    <row r="5101" spans="1:10" x14ac:dyDescent="0.25">
      <c r="A5101">
        <v>10555</v>
      </c>
      <c r="B5101" t="s">
        <v>0</v>
      </c>
      <c r="C5101">
        <v>3</v>
      </c>
      <c r="D5101" t="s">
        <v>677</v>
      </c>
      <c r="E5101">
        <v>345</v>
      </c>
      <c r="F5101" t="s">
        <v>5464</v>
      </c>
      <c r="G5101">
        <v>345002</v>
      </c>
      <c r="H5101" t="s">
        <v>5475</v>
      </c>
      <c r="I5101">
        <v>345045</v>
      </c>
      <c r="J5101" t="s">
        <v>76</v>
      </c>
    </row>
    <row r="5102" spans="1:10" x14ac:dyDescent="0.25">
      <c r="A5102">
        <v>10556</v>
      </c>
      <c r="B5102" t="s">
        <v>0</v>
      </c>
      <c r="C5102">
        <v>3</v>
      </c>
      <c r="D5102" t="s">
        <v>677</v>
      </c>
      <c r="E5102">
        <v>345</v>
      </c>
      <c r="F5102" t="s">
        <v>5464</v>
      </c>
      <c r="G5102">
        <v>345002</v>
      </c>
      <c r="H5102" t="s">
        <v>5476</v>
      </c>
      <c r="I5102">
        <v>345022</v>
      </c>
      <c r="J5102" t="s">
        <v>66</v>
      </c>
    </row>
    <row r="5103" spans="1:10" x14ac:dyDescent="0.25">
      <c r="A5103">
        <v>10557</v>
      </c>
      <c r="B5103" t="s">
        <v>0</v>
      </c>
      <c r="C5103">
        <v>3</v>
      </c>
      <c r="D5103" t="s">
        <v>677</v>
      </c>
      <c r="E5103">
        <v>345</v>
      </c>
      <c r="F5103" t="s">
        <v>5464</v>
      </c>
      <c r="G5103">
        <v>345002</v>
      </c>
      <c r="H5103" t="s">
        <v>5477</v>
      </c>
      <c r="I5103">
        <v>345026</v>
      </c>
      <c r="J5103" t="s">
        <v>66</v>
      </c>
    </row>
    <row r="5104" spans="1:10" x14ac:dyDescent="0.25">
      <c r="A5104">
        <v>10558</v>
      </c>
      <c r="B5104" t="s">
        <v>0</v>
      </c>
      <c r="C5104">
        <v>3</v>
      </c>
      <c r="D5104" t="s">
        <v>677</v>
      </c>
      <c r="E5104">
        <v>345</v>
      </c>
      <c r="F5104" t="s">
        <v>5464</v>
      </c>
      <c r="G5104">
        <v>345002</v>
      </c>
      <c r="H5104" t="s">
        <v>5478</v>
      </c>
      <c r="I5104">
        <v>345040</v>
      </c>
      <c r="J5104" t="s">
        <v>66</v>
      </c>
    </row>
    <row r="5105" spans="1:10" x14ac:dyDescent="0.25">
      <c r="A5105">
        <v>10559</v>
      </c>
      <c r="B5105" t="s">
        <v>0</v>
      </c>
      <c r="C5105">
        <v>3</v>
      </c>
      <c r="D5105" t="s">
        <v>677</v>
      </c>
      <c r="E5105">
        <v>345</v>
      </c>
      <c r="F5105" t="s">
        <v>5464</v>
      </c>
      <c r="G5105">
        <v>345002</v>
      </c>
      <c r="H5105" t="s">
        <v>5479</v>
      </c>
      <c r="I5105">
        <v>345027</v>
      </c>
      <c r="J5105" t="s">
        <v>66</v>
      </c>
    </row>
    <row r="5106" spans="1:10" x14ac:dyDescent="0.25">
      <c r="A5106">
        <v>10560</v>
      </c>
      <c r="B5106" t="s">
        <v>0</v>
      </c>
      <c r="C5106">
        <v>3</v>
      </c>
      <c r="D5106" t="s">
        <v>677</v>
      </c>
      <c r="E5106">
        <v>345</v>
      </c>
      <c r="F5106" t="s">
        <v>5480</v>
      </c>
      <c r="G5106">
        <v>345001</v>
      </c>
      <c r="H5106" t="s">
        <v>5481</v>
      </c>
      <c r="I5106">
        <v>345037</v>
      </c>
      <c r="J5106" t="s">
        <v>249</v>
      </c>
    </row>
    <row r="5107" spans="1:10" x14ac:dyDescent="0.25">
      <c r="A5107">
        <v>10561</v>
      </c>
      <c r="B5107" t="s">
        <v>0</v>
      </c>
      <c r="C5107">
        <v>3</v>
      </c>
      <c r="D5107" t="s">
        <v>677</v>
      </c>
      <c r="E5107">
        <v>345</v>
      </c>
      <c r="F5107" t="s">
        <v>5480</v>
      </c>
      <c r="G5107">
        <v>345001</v>
      </c>
      <c r="H5107" t="s">
        <v>5482</v>
      </c>
      <c r="I5107">
        <v>345031</v>
      </c>
      <c r="J5107" t="s">
        <v>379</v>
      </c>
    </row>
    <row r="5108" spans="1:10" x14ac:dyDescent="0.25">
      <c r="A5108">
        <v>10562</v>
      </c>
      <c r="B5108" t="s">
        <v>0</v>
      </c>
      <c r="C5108">
        <v>3</v>
      </c>
      <c r="D5108" t="s">
        <v>677</v>
      </c>
      <c r="E5108">
        <v>345</v>
      </c>
      <c r="F5108" t="s">
        <v>5480</v>
      </c>
      <c r="G5108">
        <v>345001</v>
      </c>
      <c r="H5108" t="s">
        <v>5483</v>
      </c>
      <c r="I5108">
        <v>345034</v>
      </c>
      <c r="J5108" t="s">
        <v>379</v>
      </c>
    </row>
    <row r="5109" spans="1:10" x14ac:dyDescent="0.25">
      <c r="A5109">
        <v>10563</v>
      </c>
      <c r="B5109" t="s">
        <v>0</v>
      </c>
      <c r="C5109">
        <v>3</v>
      </c>
      <c r="D5109" t="s">
        <v>677</v>
      </c>
      <c r="E5109">
        <v>345</v>
      </c>
      <c r="F5109" t="s">
        <v>5480</v>
      </c>
      <c r="G5109">
        <v>345001</v>
      </c>
      <c r="H5109" t="s">
        <v>5484</v>
      </c>
      <c r="I5109">
        <v>345040</v>
      </c>
      <c r="J5109" t="s">
        <v>379</v>
      </c>
    </row>
    <row r="5110" spans="1:10" x14ac:dyDescent="0.25">
      <c r="A5110">
        <v>10564</v>
      </c>
      <c r="B5110" t="s">
        <v>0</v>
      </c>
      <c r="C5110">
        <v>3</v>
      </c>
      <c r="D5110" t="s">
        <v>677</v>
      </c>
      <c r="E5110">
        <v>345</v>
      </c>
      <c r="F5110" t="s">
        <v>5480</v>
      </c>
      <c r="G5110">
        <v>345001</v>
      </c>
      <c r="H5110" t="s">
        <v>5485</v>
      </c>
      <c r="I5110">
        <v>345032</v>
      </c>
      <c r="J5110" t="s">
        <v>379</v>
      </c>
    </row>
    <row r="5111" spans="1:10" x14ac:dyDescent="0.25">
      <c r="A5111">
        <v>10565</v>
      </c>
      <c r="B5111" t="s">
        <v>0</v>
      </c>
      <c r="C5111">
        <v>3</v>
      </c>
      <c r="D5111" t="s">
        <v>677</v>
      </c>
      <c r="E5111">
        <v>345</v>
      </c>
      <c r="F5111" t="s">
        <v>5480</v>
      </c>
      <c r="G5111">
        <v>345001</v>
      </c>
      <c r="H5111" t="s">
        <v>5486</v>
      </c>
      <c r="I5111">
        <v>345006</v>
      </c>
      <c r="J5111" t="s">
        <v>145</v>
      </c>
    </row>
    <row r="5112" spans="1:10" x14ac:dyDescent="0.25">
      <c r="A5112">
        <v>10566</v>
      </c>
      <c r="B5112" t="s">
        <v>0</v>
      </c>
      <c r="C5112">
        <v>3</v>
      </c>
      <c r="D5112" t="s">
        <v>677</v>
      </c>
      <c r="E5112">
        <v>345</v>
      </c>
      <c r="F5112" t="s">
        <v>5480</v>
      </c>
      <c r="G5112">
        <v>345001</v>
      </c>
      <c r="H5112" t="s">
        <v>5487</v>
      </c>
      <c r="I5112">
        <v>345012</v>
      </c>
      <c r="J5112" t="s">
        <v>145</v>
      </c>
    </row>
    <row r="5113" spans="1:10" x14ac:dyDescent="0.25">
      <c r="A5113">
        <v>10567</v>
      </c>
      <c r="B5113" t="s">
        <v>0</v>
      </c>
      <c r="C5113">
        <v>3</v>
      </c>
      <c r="D5113" t="s">
        <v>677</v>
      </c>
      <c r="E5113">
        <v>345</v>
      </c>
      <c r="F5113" t="s">
        <v>5480</v>
      </c>
      <c r="G5113">
        <v>345001</v>
      </c>
      <c r="H5113" t="s">
        <v>5488</v>
      </c>
      <c r="I5113">
        <v>345008</v>
      </c>
      <c r="J5113" t="s">
        <v>145</v>
      </c>
    </row>
    <row r="5114" spans="1:10" x14ac:dyDescent="0.25">
      <c r="A5114">
        <v>10568</v>
      </c>
      <c r="B5114" t="s">
        <v>0</v>
      </c>
      <c r="C5114">
        <v>3</v>
      </c>
      <c r="D5114" t="s">
        <v>677</v>
      </c>
      <c r="E5114">
        <v>345</v>
      </c>
      <c r="F5114" t="s">
        <v>5480</v>
      </c>
      <c r="G5114">
        <v>345001</v>
      </c>
      <c r="H5114" t="s">
        <v>5489</v>
      </c>
      <c r="I5114">
        <v>345035</v>
      </c>
      <c r="J5114" t="s">
        <v>145</v>
      </c>
    </row>
    <row r="5115" spans="1:10" x14ac:dyDescent="0.25">
      <c r="A5115">
        <v>10569</v>
      </c>
      <c r="B5115" t="s">
        <v>0</v>
      </c>
      <c r="C5115">
        <v>3</v>
      </c>
      <c r="D5115" t="s">
        <v>677</v>
      </c>
      <c r="E5115">
        <v>345</v>
      </c>
      <c r="F5115" t="s">
        <v>5480</v>
      </c>
      <c r="G5115">
        <v>345001</v>
      </c>
      <c r="H5115" t="s">
        <v>5490</v>
      </c>
      <c r="I5115">
        <v>345009</v>
      </c>
      <c r="J5115" t="s">
        <v>76</v>
      </c>
    </row>
    <row r="5116" spans="1:10" x14ac:dyDescent="0.25">
      <c r="A5116">
        <v>10570</v>
      </c>
      <c r="B5116" t="s">
        <v>0</v>
      </c>
      <c r="C5116">
        <v>3</v>
      </c>
      <c r="D5116" t="s">
        <v>677</v>
      </c>
      <c r="E5116">
        <v>345</v>
      </c>
      <c r="F5116" t="s">
        <v>5480</v>
      </c>
      <c r="G5116">
        <v>345001</v>
      </c>
      <c r="H5116" t="s">
        <v>5491</v>
      </c>
      <c r="I5116">
        <v>345010</v>
      </c>
      <c r="J5116" t="s">
        <v>76</v>
      </c>
    </row>
    <row r="5117" spans="1:10" x14ac:dyDescent="0.25">
      <c r="A5117">
        <v>10571</v>
      </c>
      <c r="B5117" t="s">
        <v>0</v>
      </c>
      <c r="C5117">
        <v>3</v>
      </c>
      <c r="D5117" t="s">
        <v>677</v>
      </c>
      <c r="E5117">
        <v>345</v>
      </c>
      <c r="F5117" t="s">
        <v>5480</v>
      </c>
      <c r="G5117">
        <v>345001</v>
      </c>
      <c r="H5117" t="s">
        <v>5492</v>
      </c>
      <c r="I5117">
        <v>345011</v>
      </c>
      <c r="J5117" t="s">
        <v>76</v>
      </c>
    </row>
    <row r="5118" spans="1:10" x14ac:dyDescent="0.25">
      <c r="A5118">
        <v>10572</v>
      </c>
      <c r="B5118" t="s">
        <v>0</v>
      </c>
      <c r="C5118">
        <v>3</v>
      </c>
      <c r="D5118" t="s">
        <v>677</v>
      </c>
      <c r="E5118">
        <v>345</v>
      </c>
      <c r="F5118" t="s">
        <v>5480</v>
      </c>
      <c r="G5118">
        <v>345001</v>
      </c>
      <c r="H5118" t="s">
        <v>5493</v>
      </c>
      <c r="I5118">
        <v>345003</v>
      </c>
      <c r="J5118" t="s">
        <v>76</v>
      </c>
    </row>
    <row r="5119" spans="1:10" x14ac:dyDescent="0.25">
      <c r="A5119">
        <v>10573</v>
      </c>
      <c r="B5119" t="s">
        <v>0</v>
      </c>
      <c r="C5119">
        <v>3</v>
      </c>
      <c r="D5119" t="s">
        <v>677</v>
      </c>
      <c r="E5119">
        <v>345</v>
      </c>
      <c r="F5119" t="s">
        <v>5480</v>
      </c>
      <c r="G5119">
        <v>345001</v>
      </c>
      <c r="H5119" t="s">
        <v>5494</v>
      </c>
      <c r="I5119">
        <v>345013</v>
      </c>
      <c r="J5119" t="s">
        <v>76</v>
      </c>
    </row>
    <row r="5120" spans="1:10" x14ac:dyDescent="0.25">
      <c r="A5120">
        <v>10574</v>
      </c>
      <c r="B5120" t="s">
        <v>0</v>
      </c>
      <c r="C5120">
        <v>3</v>
      </c>
      <c r="D5120" t="s">
        <v>677</v>
      </c>
      <c r="E5120">
        <v>345</v>
      </c>
      <c r="F5120" t="s">
        <v>5480</v>
      </c>
      <c r="G5120">
        <v>345001</v>
      </c>
      <c r="H5120" t="s">
        <v>5495</v>
      </c>
      <c r="I5120">
        <v>345019</v>
      </c>
      <c r="J5120" t="s">
        <v>76</v>
      </c>
    </row>
    <row r="5121" spans="1:10" x14ac:dyDescent="0.25">
      <c r="A5121">
        <v>10575</v>
      </c>
      <c r="B5121" t="s">
        <v>0</v>
      </c>
      <c r="C5121">
        <v>3</v>
      </c>
      <c r="D5121" t="s">
        <v>677</v>
      </c>
      <c r="E5121">
        <v>345</v>
      </c>
      <c r="F5121" t="s">
        <v>5480</v>
      </c>
      <c r="G5121">
        <v>345001</v>
      </c>
      <c r="H5121" t="s">
        <v>5496</v>
      </c>
      <c r="I5121">
        <v>345015</v>
      </c>
      <c r="J5121" t="s">
        <v>76</v>
      </c>
    </row>
    <row r="5122" spans="1:10" x14ac:dyDescent="0.25">
      <c r="A5122">
        <v>10576</v>
      </c>
      <c r="B5122" t="s">
        <v>0</v>
      </c>
      <c r="C5122">
        <v>3</v>
      </c>
      <c r="D5122" t="s">
        <v>677</v>
      </c>
      <c r="E5122">
        <v>345</v>
      </c>
      <c r="F5122" t="s">
        <v>5480</v>
      </c>
      <c r="G5122">
        <v>345001</v>
      </c>
      <c r="H5122" t="s">
        <v>5497</v>
      </c>
      <c r="I5122">
        <v>345017</v>
      </c>
      <c r="J5122" t="s">
        <v>76</v>
      </c>
    </row>
    <row r="5123" spans="1:10" x14ac:dyDescent="0.25">
      <c r="A5123">
        <v>10577</v>
      </c>
      <c r="B5123" t="s">
        <v>0</v>
      </c>
      <c r="C5123">
        <v>3</v>
      </c>
      <c r="D5123" t="s">
        <v>677</v>
      </c>
      <c r="E5123">
        <v>345</v>
      </c>
      <c r="F5123" t="s">
        <v>5480</v>
      </c>
      <c r="G5123">
        <v>345001</v>
      </c>
      <c r="H5123" t="s">
        <v>5498</v>
      </c>
      <c r="I5123">
        <v>345042</v>
      </c>
      <c r="J5123" t="s">
        <v>76</v>
      </c>
    </row>
    <row r="5124" spans="1:10" x14ac:dyDescent="0.25">
      <c r="A5124">
        <v>10578</v>
      </c>
      <c r="B5124" t="s">
        <v>0</v>
      </c>
      <c r="C5124">
        <v>3</v>
      </c>
      <c r="D5124" t="s">
        <v>677</v>
      </c>
      <c r="E5124">
        <v>345</v>
      </c>
      <c r="F5124" t="s">
        <v>5480</v>
      </c>
      <c r="G5124">
        <v>345001</v>
      </c>
      <c r="H5124" t="s">
        <v>5499</v>
      </c>
      <c r="I5124">
        <v>345021</v>
      </c>
      <c r="J5124" t="s">
        <v>76</v>
      </c>
    </row>
    <row r="5125" spans="1:10" x14ac:dyDescent="0.25">
      <c r="A5125">
        <v>10579</v>
      </c>
      <c r="B5125" t="s">
        <v>0</v>
      </c>
      <c r="C5125">
        <v>3</v>
      </c>
      <c r="D5125" t="s">
        <v>677</v>
      </c>
      <c r="E5125">
        <v>345</v>
      </c>
      <c r="F5125" t="s">
        <v>5480</v>
      </c>
      <c r="G5125">
        <v>345001</v>
      </c>
      <c r="H5125" t="s">
        <v>5500</v>
      </c>
      <c r="I5125">
        <v>345043</v>
      </c>
      <c r="J5125" t="s">
        <v>76</v>
      </c>
    </row>
    <row r="5126" spans="1:10" x14ac:dyDescent="0.25">
      <c r="A5126">
        <v>10580</v>
      </c>
      <c r="B5126" t="s">
        <v>0</v>
      </c>
      <c r="C5126">
        <v>3</v>
      </c>
      <c r="D5126" t="s">
        <v>677</v>
      </c>
      <c r="E5126">
        <v>345</v>
      </c>
      <c r="F5126" t="s">
        <v>5480</v>
      </c>
      <c r="G5126">
        <v>345001</v>
      </c>
      <c r="H5126" t="s">
        <v>5501</v>
      </c>
      <c r="I5126">
        <v>345025</v>
      </c>
      <c r="J5126" t="s">
        <v>66</v>
      </c>
    </row>
    <row r="5127" spans="1:10" x14ac:dyDescent="0.25">
      <c r="A5127">
        <v>10581</v>
      </c>
      <c r="B5127" t="s">
        <v>0</v>
      </c>
      <c r="C5127">
        <v>3</v>
      </c>
      <c r="D5127" t="s">
        <v>677</v>
      </c>
      <c r="E5127">
        <v>345</v>
      </c>
      <c r="F5127" t="s">
        <v>5480</v>
      </c>
      <c r="G5127">
        <v>345001</v>
      </c>
      <c r="H5127" t="s">
        <v>5502</v>
      </c>
      <c r="I5127">
        <v>345028</v>
      </c>
      <c r="J5127" t="s">
        <v>66</v>
      </c>
    </row>
    <row r="5128" spans="1:10" x14ac:dyDescent="0.25">
      <c r="A5128">
        <v>10582</v>
      </c>
      <c r="B5128" t="s">
        <v>0</v>
      </c>
      <c r="C5128">
        <v>3</v>
      </c>
      <c r="D5128" t="s">
        <v>677</v>
      </c>
      <c r="E5128">
        <v>345</v>
      </c>
      <c r="F5128" t="s">
        <v>5480</v>
      </c>
      <c r="G5128">
        <v>345001</v>
      </c>
      <c r="H5128" t="s">
        <v>5503</v>
      </c>
      <c r="I5128">
        <v>345029</v>
      </c>
      <c r="J5128" t="s">
        <v>66</v>
      </c>
    </row>
    <row r="5129" spans="1:10" x14ac:dyDescent="0.25">
      <c r="A5129">
        <v>10583</v>
      </c>
      <c r="B5129" t="s">
        <v>0</v>
      </c>
      <c r="C5129">
        <v>3</v>
      </c>
      <c r="D5129" t="s">
        <v>677</v>
      </c>
      <c r="E5129">
        <v>345</v>
      </c>
      <c r="F5129" t="s">
        <v>5480</v>
      </c>
      <c r="G5129">
        <v>345001</v>
      </c>
      <c r="H5129" t="s">
        <v>5504</v>
      </c>
      <c r="I5129">
        <v>345024</v>
      </c>
      <c r="J5129" t="s">
        <v>66</v>
      </c>
    </row>
    <row r="5130" spans="1:10" x14ac:dyDescent="0.25">
      <c r="A5130">
        <v>10584</v>
      </c>
      <c r="B5130" t="s">
        <v>0</v>
      </c>
      <c r="C5130">
        <v>3</v>
      </c>
      <c r="D5130" t="s">
        <v>677</v>
      </c>
      <c r="E5130">
        <v>345</v>
      </c>
      <c r="F5130" t="s">
        <v>5480</v>
      </c>
      <c r="G5130">
        <v>345001</v>
      </c>
      <c r="H5130" t="s">
        <v>5505</v>
      </c>
      <c r="I5130">
        <v>345030</v>
      </c>
      <c r="J5130" t="s">
        <v>66</v>
      </c>
    </row>
    <row r="5131" spans="1:10" x14ac:dyDescent="0.25">
      <c r="A5131">
        <v>10585</v>
      </c>
      <c r="B5131" t="s">
        <v>0</v>
      </c>
      <c r="C5131">
        <v>3</v>
      </c>
      <c r="D5131" t="s">
        <v>677</v>
      </c>
      <c r="E5131">
        <v>345</v>
      </c>
      <c r="F5131" t="s">
        <v>5480</v>
      </c>
      <c r="G5131">
        <v>345001</v>
      </c>
      <c r="H5131" t="s">
        <v>5506</v>
      </c>
      <c r="I5131">
        <v>345036</v>
      </c>
      <c r="J5131" t="s">
        <v>5507</v>
      </c>
    </row>
    <row r="5132" spans="1:10" x14ac:dyDescent="0.25">
      <c r="A5132">
        <v>10586</v>
      </c>
      <c r="B5132" t="s">
        <v>0</v>
      </c>
      <c r="C5132">
        <v>3</v>
      </c>
      <c r="D5132" t="s">
        <v>5508</v>
      </c>
      <c r="E5132">
        <v>347</v>
      </c>
      <c r="F5132" t="s">
        <v>5509</v>
      </c>
      <c r="G5132">
        <v>347001</v>
      </c>
      <c r="H5132" t="s">
        <v>5510</v>
      </c>
      <c r="I5132">
        <v>347001</v>
      </c>
      <c r="J5132" t="s">
        <v>217</v>
      </c>
    </row>
    <row r="5133" spans="1:10" x14ac:dyDescent="0.25">
      <c r="A5133">
        <v>10587</v>
      </c>
      <c r="B5133" t="s">
        <v>0</v>
      </c>
      <c r="C5133">
        <v>3</v>
      </c>
      <c r="D5133" t="s">
        <v>5508</v>
      </c>
      <c r="E5133">
        <v>347</v>
      </c>
      <c r="F5133" t="s">
        <v>5509</v>
      </c>
      <c r="G5133">
        <v>347001</v>
      </c>
      <c r="H5133" t="s">
        <v>5511</v>
      </c>
      <c r="I5133">
        <v>347005</v>
      </c>
      <c r="J5133" t="s">
        <v>5363</v>
      </c>
    </row>
    <row r="5134" spans="1:10" x14ac:dyDescent="0.25">
      <c r="A5134">
        <v>10588</v>
      </c>
      <c r="B5134" t="s">
        <v>0</v>
      </c>
      <c r="C5134">
        <v>3</v>
      </c>
      <c r="D5134" t="s">
        <v>5508</v>
      </c>
      <c r="E5134">
        <v>347</v>
      </c>
      <c r="F5134" t="s">
        <v>5509</v>
      </c>
      <c r="G5134">
        <v>347001</v>
      </c>
      <c r="H5134" t="s">
        <v>5512</v>
      </c>
      <c r="I5134">
        <v>347017</v>
      </c>
      <c r="J5134" t="s">
        <v>3</v>
      </c>
    </row>
    <row r="5135" spans="1:10" x14ac:dyDescent="0.25">
      <c r="A5135">
        <v>10589</v>
      </c>
      <c r="B5135" t="s">
        <v>0</v>
      </c>
      <c r="C5135">
        <v>3</v>
      </c>
      <c r="D5135" t="s">
        <v>5508</v>
      </c>
      <c r="E5135">
        <v>347</v>
      </c>
      <c r="F5135" t="s">
        <v>5509</v>
      </c>
      <c r="G5135">
        <v>347001</v>
      </c>
      <c r="H5135" t="s">
        <v>5513</v>
      </c>
      <c r="I5135">
        <v>347019</v>
      </c>
      <c r="J5135" t="s">
        <v>3</v>
      </c>
    </row>
    <row r="5136" spans="1:10" x14ac:dyDescent="0.25">
      <c r="A5136">
        <v>10590</v>
      </c>
      <c r="B5136" t="s">
        <v>0</v>
      </c>
      <c r="C5136">
        <v>3</v>
      </c>
      <c r="D5136" t="s">
        <v>5508</v>
      </c>
      <c r="E5136">
        <v>347</v>
      </c>
      <c r="F5136" t="s">
        <v>5509</v>
      </c>
      <c r="G5136">
        <v>347001</v>
      </c>
      <c r="H5136" t="s">
        <v>5514</v>
      </c>
      <c r="I5136">
        <v>347006</v>
      </c>
      <c r="J5136" t="s">
        <v>3</v>
      </c>
    </row>
    <row r="5137" spans="1:10" x14ac:dyDescent="0.25">
      <c r="A5137">
        <v>10591</v>
      </c>
      <c r="B5137" t="s">
        <v>0</v>
      </c>
      <c r="C5137">
        <v>3</v>
      </c>
      <c r="D5137" t="s">
        <v>5508</v>
      </c>
      <c r="E5137">
        <v>347</v>
      </c>
      <c r="F5137" t="s">
        <v>5509</v>
      </c>
      <c r="G5137">
        <v>347001</v>
      </c>
      <c r="H5137" t="s">
        <v>5515</v>
      </c>
      <c r="I5137">
        <v>347007</v>
      </c>
      <c r="J5137" t="s">
        <v>3</v>
      </c>
    </row>
    <row r="5138" spans="1:10" x14ac:dyDescent="0.25">
      <c r="A5138">
        <v>10592</v>
      </c>
      <c r="B5138" t="s">
        <v>0</v>
      </c>
      <c r="C5138">
        <v>3</v>
      </c>
      <c r="D5138" t="s">
        <v>5508</v>
      </c>
      <c r="E5138">
        <v>347</v>
      </c>
      <c r="F5138" t="s">
        <v>5509</v>
      </c>
      <c r="G5138">
        <v>347001</v>
      </c>
      <c r="H5138" t="s">
        <v>5516</v>
      </c>
      <c r="I5138">
        <v>347008</v>
      </c>
      <c r="J5138" t="s">
        <v>145</v>
      </c>
    </row>
    <row r="5139" spans="1:10" x14ac:dyDescent="0.25">
      <c r="A5139">
        <v>10593</v>
      </c>
      <c r="B5139" t="s">
        <v>0</v>
      </c>
      <c r="C5139">
        <v>3</v>
      </c>
      <c r="D5139" t="s">
        <v>5508</v>
      </c>
      <c r="E5139">
        <v>347</v>
      </c>
      <c r="F5139" t="s">
        <v>5509</v>
      </c>
      <c r="G5139">
        <v>347001</v>
      </c>
      <c r="H5139" t="s">
        <v>5517</v>
      </c>
      <c r="I5139">
        <v>347009</v>
      </c>
      <c r="J5139" t="s">
        <v>3</v>
      </c>
    </row>
    <row r="5140" spans="1:10" x14ac:dyDescent="0.25">
      <c r="A5140">
        <v>10594</v>
      </c>
      <c r="B5140" t="s">
        <v>0</v>
      </c>
      <c r="C5140">
        <v>3</v>
      </c>
      <c r="D5140" t="s">
        <v>5508</v>
      </c>
      <c r="E5140">
        <v>347</v>
      </c>
      <c r="F5140" t="s">
        <v>5509</v>
      </c>
      <c r="G5140">
        <v>347001</v>
      </c>
      <c r="H5140" t="s">
        <v>5518</v>
      </c>
      <c r="I5140">
        <v>347010</v>
      </c>
      <c r="J5140" t="s">
        <v>3</v>
      </c>
    </row>
    <row r="5141" spans="1:10" x14ac:dyDescent="0.25">
      <c r="A5141">
        <v>10595</v>
      </c>
      <c r="B5141" t="s">
        <v>0</v>
      </c>
      <c r="C5141">
        <v>3</v>
      </c>
      <c r="D5141" t="s">
        <v>5508</v>
      </c>
      <c r="E5141">
        <v>347</v>
      </c>
      <c r="F5141" t="s">
        <v>5509</v>
      </c>
      <c r="G5141">
        <v>347001</v>
      </c>
      <c r="H5141" t="s">
        <v>5519</v>
      </c>
      <c r="I5141">
        <v>347022</v>
      </c>
      <c r="J5141" t="s">
        <v>16</v>
      </c>
    </row>
    <row r="5142" spans="1:10" x14ac:dyDescent="0.25">
      <c r="A5142">
        <v>10596</v>
      </c>
      <c r="B5142" t="s">
        <v>0</v>
      </c>
      <c r="C5142">
        <v>3</v>
      </c>
      <c r="D5142" t="s">
        <v>5508</v>
      </c>
      <c r="E5142">
        <v>347</v>
      </c>
      <c r="F5142" t="s">
        <v>5509</v>
      </c>
      <c r="G5142">
        <v>347001</v>
      </c>
      <c r="H5142" t="s">
        <v>5520</v>
      </c>
      <c r="I5142">
        <v>347024</v>
      </c>
      <c r="J5142" t="s">
        <v>5300</v>
      </c>
    </row>
    <row r="5143" spans="1:10" x14ac:dyDescent="0.25">
      <c r="A5143">
        <v>10597</v>
      </c>
      <c r="B5143" t="s">
        <v>0</v>
      </c>
      <c r="C5143">
        <v>3</v>
      </c>
      <c r="D5143" t="s">
        <v>5508</v>
      </c>
      <c r="E5143">
        <v>347</v>
      </c>
      <c r="F5143" t="s">
        <v>5509</v>
      </c>
      <c r="G5143">
        <v>347001</v>
      </c>
      <c r="H5143" t="s">
        <v>5521</v>
      </c>
      <c r="I5143">
        <v>347013</v>
      </c>
      <c r="J5143" t="s">
        <v>3</v>
      </c>
    </row>
    <row r="5144" spans="1:10" x14ac:dyDescent="0.25">
      <c r="A5144">
        <v>10598</v>
      </c>
      <c r="B5144" t="s">
        <v>0</v>
      </c>
      <c r="C5144">
        <v>3</v>
      </c>
      <c r="D5144" t="s">
        <v>5508</v>
      </c>
      <c r="E5144">
        <v>347</v>
      </c>
      <c r="F5144" t="s">
        <v>5509</v>
      </c>
      <c r="G5144">
        <v>347001</v>
      </c>
      <c r="H5144" t="s">
        <v>5522</v>
      </c>
      <c r="I5144">
        <v>347021</v>
      </c>
      <c r="J5144" t="s">
        <v>16</v>
      </c>
    </row>
    <row r="5145" spans="1:10" x14ac:dyDescent="0.25">
      <c r="A5145">
        <v>10599</v>
      </c>
      <c r="B5145" t="s">
        <v>0</v>
      </c>
      <c r="C5145">
        <v>3</v>
      </c>
      <c r="D5145" t="s">
        <v>5508</v>
      </c>
      <c r="E5145">
        <v>347</v>
      </c>
      <c r="F5145" t="s">
        <v>5509</v>
      </c>
      <c r="G5145">
        <v>347001</v>
      </c>
      <c r="H5145" t="s">
        <v>5523</v>
      </c>
      <c r="I5145">
        <v>347012</v>
      </c>
      <c r="J5145" t="s">
        <v>11</v>
      </c>
    </row>
    <row r="5146" spans="1:10" x14ac:dyDescent="0.25">
      <c r="A5146">
        <v>10600</v>
      </c>
      <c r="B5146" t="s">
        <v>0</v>
      </c>
      <c r="C5146">
        <v>3</v>
      </c>
      <c r="D5146" t="s">
        <v>5508</v>
      </c>
      <c r="E5146">
        <v>347</v>
      </c>
      <c r="F5146" t="s">
        <v>5509</v>
      </c>
      <c r="G5146">
        <v>347001</v>
      </c>
      <c r="H5146" t="s">
        <v>5524</v>
      </c>
      <c r="I5146">
        <v>347023</v>
      </c>
      <c r="J5146" t="s">
        <v>16</v>
      </c>
    </row>
    <row r="5147" spans="1:10" x14ac:dyDescent="0.25">
      <c r="A5147">
        <v>10601</v>
      </c>
      <c r="B5147" t="s">
        <v>0</v>
      </c>
      <c r="C5147">
        <v>3</v>
      </c>
      <c r="D5147" t="s">
        <v>5508</v>
      </c>
      <c r="E5147">
        <v>347</v>
      </c>
      <c r="F5147" t="s">
        <v>5509</v>
      </c>
      <c r="G5147">
        <v>347001</v>
      </c>
      <c r="H5147" t="s">
        <v>4074</v>
      </c>
      <c r="I5147">
        <v>347011</v>
      </c>
      <c r="J5147" t="s">
        <v>3</v>
      </c>
    </row>
    <row r="5148" spans="1:10" x14ac:dyDescent="0.25">
      <c r="A5148">
        <v>10602</v>
      </c>
      <c r="B5148" t="s">
        <v>0</v>
      </c>
      <c r="C5148">
        <v>3</v>
      </c>
      <c r="D5148" t="s">
        <v>5508</v>
      </c>
      <c r="E5148">
        <v>347</v>
      </c>
      <c r="F5148" t="s">
        <v>5509</v>
      </c>
      <c r="G5148">
        <v>347001</v>
      </c>
      <c r="H5148" t="s">
        <v>5525</v>
      </c>
      <c r="I5148">
        <v>347014</v>
      </c>
      <c r="J5148" t="s">
        <v>3</v>
      </c>
    </row>
    <row r="5149" spans="1:10" x14ac:dyDescent="0.25">
      <c r="A5149">
        <v>10603</v>
      </c>
      <c r="B5149" t="s">
        <v>0</v>
      </c>
      <c r="C5149">
        <v>3</v>
      </c>
      <c r="D5149" t="s">
        <v>5508</v>
      </c>
      <c r="E5149">
        <v>347</v>
      </c>
      <c r="F5149" t="s">
        <v>5509</v>
      </c>
      <c r="G5149">
        <v>347001</v>
      </c>
      <c r="H5149" t="s">
        <v>5526</v>
      </c>
      <c r="I5149">
        <v>347016</v>
      </c>
      <c r="J5149" t="s">
        <v>3</v>
      </c>
    </row>
    <row r="5150" spans="1:10" x14ac:dyDescent="0.25">
      <c r="A5150">
        <v>10604</v>
      </c>
      <c r="B5150" t="s">
        <v>0</v>
      </c>
      <c r="C5150">
        <v>3</v>
      </c>
      <c r="D5150" t="s">
        <v>5508</v>
      </c>
      <c r="E5150">
        <v>347</v>
      </c>
      <c r="F5150" t="s">
        <v>5509</v>
      </c>
      <c r="G5150">
        <v>347001</v>
      </c>
      <c r="H5150" t="s">
        <v>5527</v>
      </c>
      <c r="I5150">
        <v>347015</v>
      </c>
      <c r="J5150" t="s">
        <v>11</v>
      </c>
    </row>
    <row r="5151" spans="1:10" x14ac:dyDescent="0.25">
      <c r="A5151">
        <v>10605</v>
      </c>
      <c r="B5151" t="s">
        <v>0</v>
      </c>
      <c r="C5151">
        <v>3</v>
      </c>
      <c r="D5151" t="s">
        <v>5508</v>
      </c>
      <c r="E5151">
        <v>347</v>
      </c>
      <c r="F5151" t="s">
        <v>5509</v>
      </c>
      <c r="G5151">
        <v>347001</v>
      </c>
      <c r="H5151" t="s">
        <v>5528</v>
      </c>
      <c r="I5151">
        <v>347018</v>
      </c>
      <c r="J5151" t="s">
        <v>3</v>
      </c>
    </row>
    <row r="5152" spans="1:10" x14ac:dyDescent="0.25">
      <c r="A5152">
        <v>10606</v>
      </c>
      <c r="B5152" t="s">
        <v>0</v>
      </c>
      <c r="C5152">
        <v>3</v>
      </c>
      <c r="D5152" t="s">
        <v>5508</v>
      </c>
      <c r="E5152">
        <v>347</v>
      </c>
      <c r="F5152" t="s">
        <v>5509</v>
      </c>
      <c r="G5152">
        <v>347001</v>
      </c>
      <c r="H5152" t="s">
        <v>5529</v>
      </c>
      <c r="I5152">
        <v>347020</v>
      </c>
      <c r="J5152" t="s">
        <v>16</v>
      </c>
    </row>
    <row r="5153" spans="1:10" x14ac:dyDescent="0.25">
      <c r="A5153">
        <v>10607</v>
      </c>
      <c r="B5153" t="s">
        <v>0</v>
      </c>
      <c r="C5153">
        <v>3</v>
      </c>
      <c r="D5153" t="s">
        <v>5508</v>
      </c>
      <c r="E5153">
        <v>347</v>
      </c>
      <c r="F5153" t="s">
        <v>5530</v>
      </c>
      <c r="G5153">
        <v>347002</v>
      </c>
      <c r="H5153" t="s">
        <v>5531</v>
      </c>
      <c r="I5153">
        <v>347002</v>
      </c>
      <c r="J5153" t="s">
        <v>224</v>
      </c>
    </row>
    <row r="5154" spans="1:10" x14ac:dyDescent="0.25">
      <c r="A5154">
        <v>10608</v>
      </c>
      <c r="B5154" t="s">
        <v>0</v>
      </c>
      <c r="C5154">
        <v>3</v>
      </c>
      <c r="D5154" t="s">
        <v>5508</v>
      </c>
      <c r="E5154">
        <v>347</v>
      </c>
      <c r="F5154" t="s">
        <v>5530</v>
      </c>
      <c r="G5154">
        <v>347002</v>
      </c>
      <c r="H5154" t="s">
        <v>5532</v>
      </c>
      <c r="I5154">
        <v>347029</v>
      </c>
      <c r="J5154" t="s">
        <v>16</v>
      </c>
    </row>
    <row r="5155" spans="1:10" x14ac:dyDescent="0.25">
      <c r="A5155">
        <v>10609</v>
      </c>
      <c r="B5155" t="s">
        <v>0</v>
      </c>
      <c r="C5155">
        <v>3</v>
      </c>
      <c r="D5155" t="s">
        <v>5508</v>
      </c>
      <c r="E5155">
        <v>347</v>
      </c>
      <c r="F5155" t="s">
        <v>5530</v>
      </c>
      <c r="G5155">
        <v>347002</v>
      </c>
      <c r="H5155" t="s">
        <v>5533</v>
      </c>
      <c r="I5155">
        <v>347026</v>
      </c>
      <c r="J5155" t="s">
        <v>3</v>
      </c>
    </row>
    <row r="5156" spans="1:10" x14ac:dyDescent="0.25">
      <c r="A5156">
        <v>10610</v>
      </c>
      <c r="B5156" t="s">
        <v>0</v>
      </c>
      <c r="C5156">
        <v>3</v>
      </c>
      <c r="D5156" t="s">
        <v>5508</v>
      </c>
      <c r="E5156">
        <v>347</v>
      </c>
      <c r="F5156" t="s">
        <v>5530</v>
      </c>
      <c r="G5156">
        <v>347002</v>
      </c>
      <c r="H5156" t="s">
        <v>5534</v>
      </c>
      <c r="I5156">
        <v>347025</v>
      </c>
      <c r="J5156" t="s">
        <v>3</v>
      </c>
    </row>
    <row r="5157" spans="1:10" x14ac:dyDescent="0.25">
      <c r="A5157">
        <v>10611</v>
      </c>
      <c r="B5157" t="s">
        <v>0</v>
      </c>
      <c r="C5157">
        <v>3</v>
      </c>
      <c r="D5157" t="s">
        <v>5508</v>
      </c>
      <c r="E5157">
        <v>347</v>
      </c>
      <c r="F5157" t="s">
        <v>5530</v>
      </c>
      <c r="G5157">
        <v>347002</v>
      </c>
      <c r="H5157" t="s">
        <v>5535</v>
      </c>
      <c r="I5157">
        <v>347027</v>
      </c>
      <c r="J5157" t="s">
        <v>3</v>
      </c>
    </row>
    <row r="5158" spans="1:10" x14ac:dyDescent="0.25">
      <c r="A5158">
        <v>10612</v>
      </c>
      <c r="B5158" t="s">
        <v>0</v>
      </c>
      <c r="C5158">
        <v>3</v>
      </c>
      <c r="D5158" t="s">
        <v>5508</v>
      </c>
      <c r="E5158">
        <v>347</v>
      </c>
      <c r="F5158" t="s">
        <v>5530</v>
      </c>
      <c r="G5158">
        <v>347002</v>
      </c>
      <c r="H5158" t="s">
        <v>5536</v>
      </c>
      <c r="I5158">
        <v>347028</v>
      </c>
      <c r="J5158" t="s">
        <v>3</v>
      </c>
    </row>
    <row r="5159" spans="1:10" x14ac:dyDescent="0.25">
      <c r="A5159">
        <v>10613</v>
      </c>
      <c r="B5159" t="s">
        <v>0</v>
      </c>
      <c r="C5159">
        <v>3</v>
      </c>
      <c r="D5159" t="s">
        <v>5508</v>
      </c>
      <c r="E5159">
        <v>347</v>
      </c>
      <c r="F5159" t="s">
        <v>5537</v>
      </c>
      <c r="G5159">
        <v>347003</v>
      </c>
      <c r="H5159" t="s">
        <v>5538</v>
      </c>
      <c r="I5159">
        <v>347003</v>
      </c>
      <c r="J5159" t="s">
        <v>224</v>
      </c>
    </row>
    <row r="5160" spans="1:10" x14ac:dyDescent="0.25">
      <c r="A5160">
        <v>10614</v>
      </c>
      <c r="B5160" t="s">
        <v>0</v>
      </c>
      <c r="C5160">
        <v>3</v>
      </c>
      <c r="D5160" t="s">
        <v>5508</v>
      </c>
      <c r="E5160">
        <v>347</v>
      </c>
      <c r="F5160" t="s">
        <v>5537</v>
      </c>
      <c r="G5160">
        <v>347003</v>
      </c>
      <c r="H5160" t="s">
        <v>5539</v>
      </c>
      <c r="I5160">
        <v>347030</v>
      </c>
      <c r="J5160" t="s">
        <v>5363</v>
      </c>
    </row>
    <row r="5161" spans="1:10" x14ac:dyDescent="0.25">
      <c r="A5161">
        <v>10615</v>
      </c>
      <c r="B5161" t="s">
        <v>0</v>
      </c>
      <c r="C5161">
        <v>3</v>
      </c>
      <c r="D5161" t="s">
        <v>5508</v>
      </c>
      <c r="E5161">
        <v>347</v>
      </c>
      <c r="F5161" t="s">
        <v>5537</v>
      </c>
      <c r="G5161">
        <v>347003</v>
      </c>
      <c r="H5161" t="s">
        <v>5540</v>
      </c>
      <c r="I5161">
        <v>347035</v>
      </c>
      <c r="J5161" t="s">
        <v>16</v>
      </c>
    </row>
    <row r="5162" spans="1:10" x14ac:dyDescent="0.25">
      <c r="A5162">
        <v>10616</v>
      </c>
      <c r="B5162" t="s">
        <v>0</v>
      </c>
      <c r="C5162">
        <v>3</v>
      </c>
      <c r="D5162" t="s">
        <v>5508</v>
      </c>
      <c r="E5162">
        <v>347</v>
      </c>
      <c r="F5162" t="s">
        <v>5537</v>
      </c>
      <c r="G5162">
        <v>347003</v>
      </c>
      <c r="H5162" t="s">
        <v>5541</v>
      </c>
      <c r="I5162">
        <v>347034</v>
      </c>
      <c r="J5162" t="s">
        <v>3</v>
      </c>
    </row>
    <row r="5163" spans="1:10" x14ac:dyDescent="0.25">
      <c r="A5163">
        <v>10617</v>
      </c>
      <c r="B5163" t="s">
        <v>0</v>
      </c>
      <c r="C5163">
        <v>3</v>
      </c>
      <c r="D5163" t="s">
        <v>5508</v>
      </c>
      <c r="E5163">
        <v>347</v>
      </c>
      <c r="F5163" t="s">
        <v>5537</v>
      </c>
      <c r="G5163">
        <v>347003</v>
      </c>
      <c r="H5163" t="s">
        <v>5542</v>
      </c>
      <c r="I5163">
        <v>347031</v>
      </c>
      <c r="J5163" t="s">
        <v>3</v>
      </c>
    </row>
    <row r="5164" spans="1:10" x14ac:dyDescent="0.25">
      <c r="A5164">
        <v>10618</v>
      </c>
      <c r="B5164" t="s">
        <v>0</v>
      </c>
      <c r="C5164">
        <v>3</v>
      </c>
      <c r="D5164" t="s">
        <v>5508</v>
      </c>
      <c r="E5164">
        <v>347</v>
      </c>
      <c r="F5164" t="s">
        <v>5537</v>
      </c>
      <c r="G5164">
        <v>347003</v>
      </c>
      <c r="H5164" t="s">
        <v>5543</v>
      </c>
      <c r="I5164">
        <v>347032</v>
      </c>
      <c r="J5164" t="s">
        <v>3</v>
      </c>
    </row>
    <row r="5165" spans="1:10" x14ac:dyDescent="0.25">
      <c r="A5165">
        <v>10619</v>
      </c>
      <c r="B5165" t="s">
        <v>0</v>
      </c>
      <c r="C5165">
        <v>3</v>
      </c>
      <c r="D5165" t="s">
        <v>5508</v>
      </c>
      <c r="E5165">
        <v>347</v>
      </c>
      <c r="F5165" t="s">
        <v>5537</v>
      </c>
      <c r="G5165">
        <v>347003</v>
      </c>
      <c r="H5165" t="s">
        <v>5544</v>
      </c>
      <c r="I5165">
        <v>347033</v>
      </c>
      <c r="J5165" t="s">
        <v>3</v>
      </c>
    </row>
    <row r="5166" spans="1:10" x14ac:dyDescent="0.25">
      <c r="A5166">
        <v>10620</v>
      </c>
      <c r="B5166" t="s">
        <v>0</v>
      </c>
      <c r="C5166">
        <v>3</v>
      </c>
      <c r="D5166" t="s">
        <v>5508</v>
      </c>
      <c r="E5166">
        <v>347</v>
      </c>
      <c r="F5166" t="s">
        <v>5545</v>
      </c>
      <c r="G5166">
        <v>347004</v>
      </c>
      <c r="H5166" t="s">
        <v>5546</v>
      </c>
      <c r="I5166">
        <v>347004</v>
      </c>
      <c r="J5166" t="s">
        <v>47</v>
      </c>
    </row>
    <row r="5167" spans="1:10" x14ac:dyDescent="0.25">
      <c r="A5167">
        <v>10621</v>
      </c>
      <c r="B5167" t="s">
        <v>0</v>
      </c>
      <c r="C5167">
        <v>3</v>
      </c>
      <c r="D5167" t="s">
        <v>5508</v>
      </c>
      <c r="E5167">
        <v>347</v>
      </c>
      <c r="F5167" t="s">
        <v>5545</v>
      </c>
      <c r="G5167">
        <v>347004</v>
      </c>
      <c r="H5167" t="s">
        <v>5547</v>
      </c>
      <c r="I5167">
        <v>347036</v>
      </c>
      <c r="J5167" t="s">
        <v>5363</v>
      </c>
    </row>
    <row r="5168" spans="1:10" x14ac:dyDescent="0.25">
      <c r="A5168">
        <v>10622</v>
      </c>
      <c r="B5168" t="s">
        <v>0</v>
      </c>
      <c r="C5168">
        <v>3</v>
      </c>
      <c r="D5168" t="s">
        <v>5508</v>
      </c>
      <c r="E5168">
        <v>347</v>
      </c>
      <c r="F5168" t="s">
        <v>5545</v>
      </c>
      <c r="G5168">
        <v>347004</v>
      </c>
      <c r="H5168" t="s">
        <v>5548</v>
      </c>
      <c r="I5168">
        <v>347042</v>
      </c>
      <c r="J5168" t="s">
        <v>3</v>
      </c>
    </row>
    <row r="5169" spans="1:10" x14ac:dyDescent="0.25">
      <c r="A5169">
        <v>10623</v>
      </c>
      <c r="B5169" t="s">
        <v>0</v>
      </c>
      <c r="C5169">
        <v>3</v>
      </c>
      <c r="D5169" t="s">
        <v>5508</v>
      </c>
      <c r="E5169">
        <v>347</v>
      </c>
      <c r="F5169" t="s">
        <v>5545</v>
      </c>
      <c r="G5169">
        <v>347004</v>
      </c>
      <c r="H5169" t="s">
        <v>5549</v>
      </c>
      <c r="I5169">
        <v>347037</v>
      </c>
      <c r="J5169" t="s">
        <v>3</v>
      </c>
    </row>
    <row r="5170" spans="1:10" x14ac:dyDescent="0.25">
      <c r="A5170">
        <v>10624</v>
      </c>
      <c r="B5170" t="s">
        <v>0</v>
      </c>
      <c r="C5170">
        <v>3</v>
      </c>
      <c r="D5170" t="s">
        <v>5508</v>
      </c>
      <c r="E5170">
        <v>347</v>
      </c>
      <c r="F5170" t="s">
        <v>5545</v>
      </c>
      <c r="G5170">
        <v>347004</v>
      </c>
      <c r="H5170" t="s">
        <v>5550</v>
      </c>
      <c r="I5170">
        <v>347039</v>
      </c>
      <c r="J5170" t="s">
        <v>3</v>
      </c>
    </row>
    <row r="5171" spans="1:10" x14ac:dyDescent="0.25">
      <c r="A5171">
        <v>10625</v>
      </c>
      <c r="B5171" t="s">
        <v>0</v>
      </c>
      <c r="C5171">
        <v>3</v>
      </c>
      <c r="D5171" t="s">
        <v>5508</v>
      </c>
      <c r="E5171">
        <v>347</v>
      </c>
      <c r="F5171" t="s">
        <v>5545</v>
      </c>
      <c r="G5171">
        <v>347004</v>
      </c>
      <c r="H5171" t="s">
        <v>5551</v>
      </c>
      <c r="I5171">
        <v>347038</v>
      </c>
      <c r="J5171" t="s">
        <v>3</v>
      </c>
    </row>
    <row r="5172" spans="1:10" x14ac:dyDescent="0.25">
      <c r="A5172">
        <v>10626</v>
      </c>
      <c r="B5172" t="s">
        <v>0</v>
      </c>
      <c r="C5172">
        <v>3</v>
      </c>
      <c r="D5172" t="s">
        <v>5508</v>
      </c>
      <c r="E5172">
        <v>347</v>
      </c>
      <c r="F5172" t="s">
        <v>5545</v>
      </c>
      <c r="G5172">
        <v>347004</v>
      </c>
      <c r="H5172" t="s">
        <v>5552</v>
      </c>
      <c r="I5172">
        <v>347043</v>
      </c>
      <c r="J5172" t="s">
        <v>3</v>
      </c>
    </row>
    <row r="5173" spans="1:10" x14ac:dyDescent="0.25">
      <c r="A5173">
        <v>10627</v>
      </c>
      <c r="B5173" t="s">
        <v>0</v>
      </c>
      <c r="C5173">
        <v>3</v>
      </c>
      <c r="D5173" t="s">
        <v>5508</v>
      </c>
      <c r="E5173">
        <v>347</v>
      </c>
      <c r="F5173" t="s">
        <v>5545</v>
      </c>
      <c r="G5173">
        <v>347004</v>
      </c>
      <c r="H5173" t="s">
        <v>5553</v>
      </c>
      <c r="I5173">
        <v>347053</v>
      </c>
      <c r="J5173" t="s">
        <v>5300</v>
      </c>
    </row>
    <row r="5174" spans="1:10" x14ac:dyDescent="0.25">
      <c r="A5174">
        <v>10628</v>
      </c>
      <c r="B5174" t="s">
        <v>0</v>
      </c>
      <c r="C5174">
        <v>3</v>
      </c>
      <c r="D5174" t="s">
        <v>5508</v>
      </c>
      <c r="E5174">
        <v>347</v>
      </c>
      <c r="F5174" t="s">
        <v>5545</v>
      </c>
      <c r="G5174">
        <v>347004</v>
      </c>
      <c r="H5174" t="s">
        <v>5554</v>
      </c>
      <c r="I5174">
        <v>347040</v>
      </c>
      <c r="J5174" t="s">
        <v>3</v>
      </c>
    </row>
    <row r="5175" spans="1:10" x14ac:dyDescent="0.25">
      <c r="A5175">
        <v>10629</v>
      </c>
      <c r="B5175" t="s">
        <v>0</v>
      </c>
      <c r="C5175">
        <v>3</v>
      </c>
      <c r="D5175" t="s">
        <v>5508</v>
      </c>
      <c r="E5175">
        <v>347</v>
      </c>
      <c r="F5175" t="s">
        <v>5545</v>
      </c>
      <c r="G5175">
        <v>347004</v>
      </c>
      <c r="H5175" t="s">
        <v>5555</v>
      </c>
      <c r="I5175">
        <v>347044</v>
      </c>
      <c r="J5175" t="s">
        <v>3</v>
      </c>
    </row>
    <row r="5176" spans="1:10" x14ac:dyDescent="0.25">
      <c r="A5176">
        <v>10630</v>
      </c>
      <c r="B5176" t="s">
        <v>0</v>
      </c>
      <c r="C5176">
        <v>3</v>
      </c>
      <c r="D5176" t="s">
        <v>5508</v>
      </c>
      <c r="E5176">
        <v>347</v>
      </c>
      <c r="F5176" t="s">
        <v>5545</v>
      </c>
      <c r="G5176">
        <v>347004</v>
      </c>
      <c r="H5176" t="s">
        <v>5556</v>
      </c>
      <c r="I5176">
        <v>347045</v>
      </c>
      <c r="J5176" t="s">
        <v>3</v>
      </c>
    </row>
    <row r="5177" spans="1:10" x14ac:dyDescent="0.25">
      <c r="A5177">
        <v>10631</v>
      </c>
      <c r="B5177" t="s">
        <v>0</v>
      </c>
      <c r="C5177">
        <v>3</v>
      </c>
      <c r="D5177" t="s">
        <v>5508</v>
      </c>
      <c r="E5177">
        <v>347</v>
      </c>
      <c r="F5177" t="s">
        <v>5545</v>
      </c>
      <c r="G5177">
        <v>347004</v>
      </c>
      <c r="H5177" t="s">
        <v>5557</v>
      </c>
      <c r="I5177">
        <v>347046</v>
      </c>
      <c r="J5177" t="s">
        <v>3</v>
      </c>
    </row>
    <row r="5178" spans="1:10" x14ac:dyDescent="0.25">
      <c r="A5178">
        <v>10632</v>
      </c>
      <c r="B5178" t="s">
        <v>0</v>
      </c>
      <c r="C5178">
        <v>3</v>
      </c>
      <c r="D5178" t="s">
        <v>5508</v>
      </c>
      <c r="E5178">
        <v>347</v>
      </c>
      <c r="F5178" t="s">
        <v>5545</v>
      </c>
      <c r="G5178">
        <v>347004</v>
      </c>
      <c r="H5178" t="s">
        <v>5558</v>
      </c>
      <c r="I5178">
        <v>347049</v>
      </c>
      <c r="J5178" t="s">
        <v>16</v>
      </c>
    </row>
    <row r="5179" spans="1:10" x14ac:dyDescent="0.25">
      <c r="A5179">
        <v>10633</v>
      </c>
      <c r="B5179" t="s">
        <v>0</v>
      </c>
      <c r="C5179">
        <v>3</v>
      </c>
      <c r="D5179" t="s">
        <v>5508</v>
      </c>
      <c r="E5179">
        <v>347</v>
      </c>
      <c r="F5179" t="s">
        <v>5545</v>
      </c>
      <c r="G5179">
        <v>347004</v>
      </c>
      <c r="H5179" t="s">
        <v>5559</v>
      </c>
      <c r="I5179">
        <v>347051</v>
      </c>
      <c r="J5179" t="s">
        <v>16</v>
      </c>
    </row>
    <row r="5180" spans="1:10" x14ac:dyDescent="0.25">
      <c r="A5180">
        <v>10634</v>
      </c>
      <c r="B5180" t="s">
        <v>0</v>
      </c>
      <c r="C5180">
        <v>3</v>
      </c>
      <c r="D5180" t="s">
        <v>5508</v>
      </c>
      <c r="E5180">
        <v>347</v>
      </c>
      <c r="F5180" t="s">
        <v>5545</v>
      </c>
      <c r="G5180">
        <v>347004</v>
      </c>
      <c r="H5180" t="s">
        <v>5560</v>
      </c>
      <c r="I5180">
        <v>347048</v>
      </c>
      <c r="J5180" t="s">
        <v>3</v>
      </c>
    </row>
    <row r="5181" spans="1:10" x14ac:dyDescent="0.25">
      <c r="A5181">
        <v>10635</v>
      </c>
      <c r="B5181" t="s">
        <v>0</v>
      </c>
      <c r="C5181">
        <v>3</v>
      </c>
      <c r="D5181" t="s">
        <v>5508</v>
      </c>
      <c r="E5181">
        <v>347</v>
      </c>
      <c r="F5181" t="s">
        <v>5545</v>
      </c>
      <c r="G5181">
        <v>347004</v>
      </c>
      <c r="H5181" t="s">
        <v>5561</v>
      </c>
      <c r="I5181">
        <v>347047</v>
      </c>
      <c r="J5181" t="s">
        <v>3</v>
      </c>
    </row>
    <row r="5182" spans="1:10" x14ac:dyDescent="0.25">
      <c r="A5182">
        <v>10636</v>
      </c>
      <c r="B5182" t="s">
        <v>0</v>
      </c>
      <c r="C5182">
        <v>3</v>
      </c>
      <c r="D5182" t="s">
        <v>5508</v>
      </c>
      <c r="E5182">
        <v>347</v>
      </c>
      <c r="F5182" t="s">
        <v>5545</v>
      </c>
      <c r="G5182">
        <v>347004</v>
      </c>
      <c r="H5182" t="s">
        <v>5562</v>
      </c>
      <c r="I5182">
        <v>347052</v>
      </c>
      <c r="J5182" t="s">
        <v>16</v>
      </c>
    </row>
    <row r="5183" spans="1:10" x14ac:dyDescent="0.25">
      <c r="A5183">
        <v>10637</v>
      </c>
      <c r="B5183" t="s">
        <v>0</v>
      </c>
      <c r="C5183">
        <v>3</v>
      </c>
      <c r="D5183" t="s">
        <v>5508</v>
      </c>
      <c r="E5183">
        <v>347</v>
      </c>
      <c r="F5183" t="s">
        <v>5545</v>
      </c>
      <c r="G5183">
        <v>347004</v>
      </c>
      <c r="H5183" t="s">
        <v>5563</v>
      </c>
      <c r="I5183">
        <v>347041</v>
      </c>
      <c r="J5183" t="s">
        <v>3</v>
      </c>
    </row>
    <row r="5184" spans="1:10" x14ac:dyDescent="0.25">
      <c r="A5184">
        <v>10638</v>
      </c>
      <c r="B5184" t="s">
        <v>0</v>
      </c>
      <c r="C5184">
        <v>3</v>
      </c>
      <c r="D5184" t="s">
        <v>5508</v>
      </c>
      <c r="E5184">
        <v>347</v>
      </c>
      <c r="F5184" t="s">
        <v>5545</v>
      </c>
      <c r="G5184">
        <v>347004</v>
      </c>
      <c r="H5184" t="s">
        <v>5564</v>
      </c>
      <c r="I5184">
        <v>347050</v>
      </c>
      <c r="J5184" t="s">
        <v>16</v>
      </c>
    </row>
    <row r="5185" spans="1:10" x14ac:dyDescent="0.25">
      <c r="A5185">
        <v>10714</v>
      </c>
      <c r="B5185" t="s">
        <v>165</v>
      </c>
      <c r="C5185">
        <v>1</v>
      </c>
      <c r="D5185" t="s">
        <v>2561</v>
      </c>
      <c r="E5185">
        <v>163</v>
      </c>
      <c r="F5185" t="s">
        <v>2562</v>
      </c>
      <c r="G5185">
        <v>16302</v>
      </c>
      <c r="H5185" t="s">
        <v>5565</v>
      </c>
      <c r="I5185">
        <v>163121</v>
      </c>
      <c r="J5185" t="s">
        <v>181</v>
      </c>
    </row>
    <row r="5186" spans="1:10" x14ac:dyDescent="0.25">
      <c r="A5186">
        <v>10715</v>
      </c>
      <c r="B5186" t="s">
        <v>165</v>
      </c>
      <c r="C5186">
        <v>1</v>
      </c>
      <c r="D5186" t="s">
        <v>2561</v>
      </c>
      <c r="E5186">
        <v>163</v>
      </c>
      <c r="F5186" t="s">
        <v>5566</v>
      </c>
      <c r="G5186">
        <v>16303</v>
      </c>
      <c r="H5186" t="s">
        <v>5567</v>
      </c>
      <c r="I5186">
        <v>163001</v>
      </c>
      <c r="J5186" t="s">
        <v>76</v>
      </c>
    </row>
    <row r="5187" spans="1:10" x14ac:dyDescent="0.25">
      <c r="A5187">
        <v>10716</v>
      </c>
      <c r="B5187" t="s">
        <v>165</v>
      </c>
      <c r="C5187">
        <v>1</v>
      </c>
      <c r="D5187" t="s">
        <v>2561</v>
      </c>
      <c r="E5187">
        <v>163</v>
      </c>
      <c r="F5187" t="s">
        <v>5566</v>
      </c>
      <c r="G5187">
        <v>16303</v>
      </c>
      <c r="H5187" t="s">
        <v>5568</v>
      </c>
      <c r="I5187">
        <v>163002</v>
      </c>
      <c r="J5187" t="s">
        <v>76</v>
      </c>
    </row>
    <row r="5188" spans="1:10" x14ac:dyDescent="0.25">
      <c r="A5188">
        <v>10717</v>
      </c>
      <c r="B5188" t="s">
        <v>165</v>
      </c>
      <c r="C5188">
        <v>1</v>
      </c>
      <c r="D5188" t="s">
        <v>2561</v>
      </c>
      <c r="E5188">
        <v>163</v>
      </c>
      <c r="F5188" t="s">
        <v>5566</v>
      </c>
      <c r="G5188">
        <v>16303</v>
      </c>
      <c r="H5188" t="s">
        <v>5569</v>
      </c>
      <c r="I5188">
        <v>163003</v>
      </c>
      <c r="J5188" t="s">
        <v>76</v>
      </c>
    </row>
    <row r="5189" spans="1:10" x14ac:dyDescent="0.25">
      <c r="A5189">
        <v>10718</v>
      </c>
      <c r="B5189" t="s">
        <v>165</v>
      </c>
      <c r="C5189">
        <v>1</v>
      </c>
      <c r="D5189" t="s">
        <v>2561</v>
      </c>
      <c r="E5189">
        <v>163</v>
      </c>
      <c r="F5189" t="s">
        <v>5566</v>
      </c>
      <c r="G5189">
        <v>16303</v>
      </c>
      <c r="H5189" t="s">
        <v>5570</v>
      </c>
      <c r="I5189">
        <v>163005</v>
      </c>
      <c r="J5189" t="s">
        <v>76</v>
      </c>
    </row>
    <row r="5190" spans="1:10" x14ac:dyDescent="0.25">
      <c r="A5190">
        <v>10719</v>
      </c>
      <c r="B5190" t="s">
        <v>165</v>
      </c>
      <c r="C5190">
        <v>1</v>
      </c>
      <c r="D5190" t="s">
        <v>2561</v>
      </c>
      <c r="E5190">
        <v>163</v>
      </c>
      <c r="F5190" t="s">
        <v>5566</v>
      </c>
      <c r="G5190">
        <v>16303</v>
      </c>
      <c r="H5190" t="s">
        <v>5571</v>
      </c>
      <c r="I5190">
        <v>163192</v>
      </c>
      <c r="J5190" t="s">
        <v>76</v>
      </c>
    </row>
    <row r="5191" spans="1:10" x14ac:dyDescent="0.25">
      <c r="A5191">
        <v>10720</v>
      </c>
      <c r="B5191" t="s">
        <v>165</v>
      </c>
      <c r="C5191">
        <v>1</v>
      </c>
      <c r="D5191" t="s">
        <v>2561</v>
      </c>
      <c r="E5191">
        <v>163</v>
      </c>
      <c r="F5191" t="s">
        <v>5566</v>
      </c>
      <c r="G5191">
        <v>16303</v>
      </c>
      <c r="H5191" t="s">
        <v>5572</v>
      </c>
      <c r="I5191">
        <v>163006</v>
      </c>
      <c r="J5191" t="s">
        <v>76</v>
      </c>
    </row>
    <row r="5192" spans="1:10" x14ac:dyDescent="0.25">
      <c r="A5192">
        <v>10721</v>
      </c>
      <c r="B5192" t="s">
        <v>165</v>
      </c>
      <c r="C5192">
        <v>1</v>
      </c>
      <c r="D5192" t="s">
        <v>2561</v>
      </c>
      <c r="E5192">
        <v>163</v>
      </c>
      <c r="F5192" t="s">
        <v>5566</v>
      </c>
      <c r="G5192">
        <v>16303</v>
      </c>
      <c r="H5192" t="s">
        <v>5573</v>
      </c>
      <c r="I5192">
        <v>163007</v>
      </c>
      <c r="J5192" t="s">
        <v>76</v>
      </c>
    </row>
    <row r="5193" spans="1:10" x14ac:dyDescent="0.25">
      <c r="A5193">
        <v>10722</v>
      </c>
      <c r="B5193" t="s">
        <v>165</v>
      </c>
      <c r="C5193">
        <v>1</v>
      </c>
      <c r="D5193" t="s">
        <v>2561</v>
      </c>
      <c r="E5193">
        <v>163</v>
      </c>
      <c r="F5193" t="s">
        <v>5566</v>
      </c>
      <c r="G5193">
        <v>16303</v>
      </c>
      <c r="H5193" t="s">
        <v>5574</v>
      </c>
      <c r="I5193">
        <v>163008</v>
      </c>
      <c r="J5193" t="s">
        <v>76</v>
      </c>
    </row>
    <row r="5194" spans="1:10" x14ac:dyDescent="0.25">
      <c r="A5194">
        <v>10723</v>
      </c>
      <c r="B5194" t="s">
        <v>165</v>
      </c>
      <c r="C5194">
        <v>1</v>
      </c>
      <c r="D5194" t="s">
        <v>2561</v>
      </c>
      <c r="E5194">
        <v>163</v>
      </c>
      <c r="F5194" t="s">
        <v>5566</v>
      </c>
      <c r="G5194">
        <v>16303</v>
      </c>
      <c r="H5194" t="s">
        <v>5575</v>
      </c>
      <c r="I5194">
        <v>163009</v>
      </c>
      <c r="J5194" t="s">
        <v>76</v>
      </c>
    </row>
    <row r="5195" spans="1:10" x14ac:dyDescent="0.25">
      <c r="A5195">
        <v>10724</v>
      </c>
      <c r="B5195" t="s">
        <v>165</v>
      </c>
      <c r="C5195">
        <v>1</v>
      </c>
      <c r="D5195" t="s">
        <v>2561</v>
      </c>
      <c r="E5195">
        <v>163</v>
      </c>
      <c r="F5195" t="s">
        <v>5566</v>
      </c>
      <c r="G5195">
        <v>16303</v>
      </c>
      <c r="H5195" t="s">
        <v>5576</v>
      </c>
      <c r="I5195">
        <v>163193</v>
      </c>
      <c r="J5195" t="s">
        <v>76</v>
      </c>
    </row>
    <row r="5196" spans="1:10" x14ac:dyDescent="0.25">
      <c r="A5196">
        <v>10725</v>
      </c>
      <c r="B5196" t="s">
        <v>165</v>
      </c>
      <c r="C5196">
        <v>1</v>
      </c>
      <c r="D5196" t="s">
        <v>2561</v>
      </c>
      <c r="E5196">
        <v>163</v>
      </c>
      <c r="F5196" t="s">
        <v>5566</v>
      </c>
      <c r="G5196">
        <v>16303</v>
      </c>
      <c r="H5196" t="s">
        <v>5577</v>
      </c>
      <c r="I5196">
        <v>163011</v>
      </c>
      <c r="J5196" t="s">
        <v>76</v>
      </c>
    </row>
    <row r="5197" spans="1:10" x14ac:dyDescent="0.25">
      <c r="A5197">
        <v>10726</v>
      </c>
      <c r="B5197" t="s">
        <v>165</v>
      </c>
      <c r="C5197">
        <v>1</v>
      </c>
      <c r="D5197" t="s">
        <v>2561</v>
      </c>
      <c r="E5197">
        <v>163</v>
      </c>
      <c r="F5197" t="s">
        <v>5566</v>
      </c>
      <c r="G5197">
        <v>16303</v>
      </c>
      <c r="H5197" t="s">
        <v>5578</v>
      </c>
      <c r="I5197">
        <v>163012</v>
      </c>
      <c r="J5197" t="s">
        <v>76</v>
      </c>
    </row>
    <row r="5198" spans="1:10" x14ac:dyDescent="0.25">
      <c r="A5198">
        <v>10727</v>
      </c>
      <c r="B5198" t="s">
        <v>165</v>
      </c>
      <c r="C5198">
        <v>1</v>
      </c>
      <c r="D5198" t="s">
        <v>2561</v>
      </c>
      <c r="E5198">
        <v>163</v>
      </c>
      <c r="F5198" t="s">
        <v>5566</v>
      </c>
      <c r="G5198">
        <v>16303</v>
      </c>
      <c r="H5198" t="s">
        <v>5579</v>
      </c>
      <c r="I5198">
        <v>163013</v>
      </c>
      <c r="J5198" t="s">
        <v>76</v>
      </c>
    </row>
    <row r="5199" spans="1:10" x14ac:dyDescent="0.25">
      <c r="A5199">
        <v>10728</v>
      </c>
      <c r="B5199" t="s">
        <v>165</v>
      </c>
      <c r="C5199">
        <v>1</v>
      </c>
      <c r="D5199" t="s">
        <v>2561</v>
      </c>
      <c r="E5199">
        <v>163</v>
      </c>
      <c r="F5199" t="s">
        <v>5566</v>
      </c>
      <c r="G5199">
        <v>16303</v>
      </c>
      <c r="H5199" t="s">
        <v>5580</v>
      </c>
      <c r="I5199">
        <v>163014</v>
      </c>
      <c r="J5199" t="s">
        <v>76</v>
      </c>
    </row>
    <row r="5200" spans="1:10" x14ac:dyDescent="0.25">
      <c r="A5200">
        <v>10729</v>
      </c>
      <c r="B5200" t="s">
        <v>165</v>
      </c>
      <c r="C5200">
        <v>1</v>
      </c>
      <c r="D5200" t="s">
        <v>2561</v>
      </c>
      <c r="E5200">
        <v>163</v>
      </c>
      <c r="F5200" t="s">
        <v>5566</v>
      </c>
      <c r="G5200">
        <v>16303</v>
      </c>
      <c r="H5200" t="s">
        <v>5581</v>
      </c>
      <c r="I5200">
        <v>163015</v>
      </c>
      <c r="J5200" t="s">
        <v>76</v>
      </c>
    </row>
    <row r="5201" spans="1:10" x14ac:dyDescent="0.25">
      <c r="A5201">
        <v>10730</v>
      </c>
      <c r="B5201" t="s">
        <v>165</v>
      </c>
      <c r="C5201">
        <v>1</v>
      </c>
      <c r="D5201" t="s">
        <v>2561</v>
      </c>
      <c r="E5201">
        <v>163</v>
      </c>
      <c r="F5201" t="s">
        <v>5566</v>
      </c>
      <c r="G5201">
        <v>16303</v>
      </c>
      <c r="H5201" t="s">
        <v>5582</v>
      </c>
      <c r="I5201">
        <v>163191</v>
      </c>
      <c r="J5201" t="s">
        <v>76</v>
      </c>
    </row>
    <row r="5202" spans="1:10" x14ac:dyDescent="0.25">
      <c r="A5202">
        <v>10731</v>
      </c>
      <c r="B5202" t="s">
        <v>165</v>
      </c>
      <c r="C5202">
        <v>1</v>
      </c>
      <c r="D5202" t="s">
        <v>2561</v>
      </c>
      <c r="E5202">
        <v>163</v>
      </c>
      <c r="F5202" t="s">
        <v>5566</v>
      </c>
      <c r="G5202">
        <v>16303</v>
      </c>
      <c r="H5202" t="s">
        <v>5583</v>
      </c>
      <c r="I5202">
        <v>163189</v>
      </c>
      <c r="J5202" t="s">
        <v>2564</v>
      </c>
    </row>
    <row r="5203" spans="1:10" x14ac:dyDescent="0.25">
      <c r="A5203">
        <v>10732</v>
      </c>
      <c r="B5203" t="s">
        <v>165</v>
      </c>
      <c r="C5203">
        <v>1</v>
      </c>
      <c r="D5203" t="s">
        <v>2561</v>
      </c>
      <c r="E5203">
        <v>163</v>
      </c>
      <c r="F5203" t="s">
        <v>5566</v>
      </c>
      <c r="G5203">
        <v>16303</v>
      </c>
      <c r="H5203" t="s">
        <v>5584</v>
      </c>
      <c r="I5203">
        <v>163156</v>
      </c>
      <c r="J5203" t="s">
        <v>181</v>
      </c>
    </row>
    <row r="5204" spans="1:10" x14ac:dyDescent="0.25">
      <c r="A5204">
        <v>10734</v>
      </c>
      <c r="B5204" t="s">
        <v>62</v>
      </c>
      <c r="C5204">
        <v>4</v>
      </c>
      <c r="D5204" t="s">
        <v>1376</v>
      </c>
      <c r="E5204">
        <v>421</v>
      </c>
      <c r="F5204" t="s">
        <v>1377</v>
      </c>
      <c r="G5204">
        <v>42101</v>
      </c>
      <c r="H5204" t="s">
        <v>5585</v>
      </c>
      <c r="I5204">
        <v>421005</v>
      </c>
      <c r="J5204" t="s">
        <v>188</v>
      </c>
    </row>
    <row r="5205" spans="1:10" x14ac:dyDescent="0.25">
      <c r="A5205">
        <v>10735</v>
      </c>
      <c r="B5205" t="s">
        <v>62</v>
      </c>
      <c r="C5205">
        <v>4</v>
      </c>
      <c r="D5205" t="s">
        <v>1376</v>
      </c>
      <c r="E5205">
        <v>421</v>
      </c>
      <c r="F5205" t="s">
        <v>1377</v>
      </c>
      <c r="G5205">
        <v>42101</v>
      </c>
      <c r="H5205" t="s">
        <v>5586</v>
      </c>
      <c r="I5205">
        <v>421070</v>
      </c>
      <c r="J5205" t="s">
        <v>192</v>
      </c>
    </row>
    <row r="5206" spans="1:10" x14ac:dyDescent="0.25">
      <c r="A5206">
        <v>10736</v>
      </c>
      <c r="B5206" t="s">
        <v>62</v>
      </c>
      <c r="C5206">
        <v>4</v>
      </c>
      <c r="D5206" t="s">
        <v>1376</v>
      </c>
      <c r="E5206">
        <v>421</v>
      </c>
      <c r="F5206" t="s">
        <v>1377</v>
      </c>
      <c r="G5206">
        <v>42101</v>
      </c>
      <c r="H5206" t="s">
        <v>5587</v>
      </c>
      <c r="I5206">
        <v>421028</v>
      </c>
      <c r="J5206" t="s">
        <v>192</v>
      </c>
    </row>
    <row r="5207" spans="1:10" x14ac:dyDescent="0.25">
      <c r="A5207">
        <v>10737</v>
      </c>
      <c r="B5207" t="s">
        <v>62</v>
      </c>
      <c r="C5207">
        <v>4</v>
      </c>
      <c r="D5207" t="s">
        <v>1376</v>
      </c>
      <c r="E5207">
        <v>421</v>
      </c>
      <c r="F5207" t="s">
        <v>1377</v>
      </c>
      <c r="G5207">
        <v>42101</v>
      </c>
      <c r="H5207" t="s">
        <v>5588</v>
      </c>
      <c r="I5207">
        <v>421013</v>
      </c>
      <c r="J5207" t="s">
        <v>188</v>
      </c>
    </row>
    <row r="5208" spans="1:10" x14ac:dyDescent="0.25">
      <c r="A5208">
        <v>10738</v>
      </c>
      <c r="B5208" t="s">
        <v>62</v>
      </c>
      <c r="C5208">
        <v>4</v>
      </c>
      <c r="D5208" t="s">
        <v>1376</v>
      </c>
      <c r="E5208">
        <v>421</v>
      </c>
      <c r="F5208" t="s">
        <v>1377</v>
      </c>
      <c r="G5208">
        <v>42101</v>
      </c>
      <c r="H5208" t="s">
        <v>5589</v>
      </c>
      <c r="I5208">
        <v>421027</v>
      </c>
      <c r="J5208" t="s">
        <v>188</v>
      </c>
    </row>
    <row r="5209" spans="1:10" x14ac:dyDescent="0.25">
      <c r="A5209">
        <v>10739</v>
      </c>
      <c r="B5209" t="s">
        <v>62</v>
      </c>
      <c r="C5209">
        <v>4</v>
      </c>
      <c r="D5209" t="s">
        <v>1376</v>
      </c>
      <c r="E5209">
        <v>421</v>
      </c>
      <c r="F5209" t="s">
        <v>1377</v>
      </c>
      <c r="G5209">
        <v>42101</v>
      </c>
      <c r="H5209" t="s">
        <v>5590</v>
      </c>
      <c r="I5209">
        <v>421032</v>
      </c>
      <c r="J5209" t="s">
        <v>684</v>
      </c>
    </row>
    <row r="5210" spans="1:10" x14ac:dyDescent="0.25">
      <c r="A5210">
        <v>10740</v>
      </c>
      <c r="B5210" t="s">
        <v>62</v>
      </c>
      <c r="C5210">
        <v>4</v>
      </c>
      <c r="D5210" t="s">
        <v>1376</v>
      </c>
      <c r="E5210">
        <v>421</v>
      </c>
      <c r="F5210" t="s">
        <v>1377</v>
      </c>
      <c r="G5210">
        <v>42101</v>
      </c>
      <c r="H5210" t="s">
        <v>5591</v>
      </c>
      <c r="I5210">
        <v>421066</v>
      </c>
      <c r="J5210" t="s">
        <v>5592</v>
      </c>
    </row>
    <row r="5211" spans="1:10" x14ac:dyDescent="0.25">
      <c r="A5211">
        <v>10741</v>
      </c>
      <c r="B5211" t="s">
        <v>62</v>
      </c>
      <c r="C5211">
        <v>4</v>
      </c>
      <c r="D5211" t="s">
        <v>1376</v>
      </c>
      <c r="E5211">
        <v>421</v>
      </c>
      <c r="F5211" t="s">
        <v>1377</v>
      </c>
      <c r="G5211">
        <v>42101</v>
      </c>
      <c r="H5211" t="s">
        <v>5593</v>
      </c>
      <c r="I5211">
        <v>421078</v>
      </c>
      <c r="J5211" t="s">
        <v>188</v>
      </c>
    </row>
    <row r="5212" spans="1:10" x14ac:dyDescent="0.25">
      <c r="A5212">
        <v>10742</v>
      </c>
      <c r="B5212" t="s">
        <v>62</v>
      </c>
      <c r="C5212">
        <v>4</v>
      </c>
      <c r="D5212" t="s">
        <v>1376</v>
      </c>
      <c r="E5212">
        <v>421</v>
      </c>
      <c r="F5212" t="s">
        <v>1377</v>
      </c>
      <c r="G5212">
        <v>42101</v>
      </c>
      <c r="H5212" t="s">
        <v>5594</v>
      </c>
      <c r="I5212">
        <v>421077</v>
      </c>
      <c r="J5212" t="s">
        <v>188</v>
      </c>
    </row>
    <row r="5213" spans="1:10" x14ac:dyDescent="0.25">
      <c r="A5213">
        <v>10743</v>
      </c>
      <c r="B5213" t="s">
        <v>62</v>
      </c>
      <c r="C5213">
        <v>4</v>
      </c>
      <c r="D5213" t="s">
        <v>1376</v>
      </c>
      <c r="E5213">
        <v>421</v>
      </c>
      <c r="F5213" t="s">
        <v>1377</v>
      </c>
      <c r="G5213">
        <v>42101</v>
      </c>
      <c r="H5213" t="s">
        <v>5595</v>
      </c>
      <c r="I5213">
        <v>421034</v>
      </c>
      <c r="J5213" t="s">
        <v>468</v>
      </c>
    </row>
    <row r="5214" spans="1:10" x14ac:dyDescent="0.25">
      <c r="A5214">
        <v>10744</v>
      </c>
      <c r="B5214" t="s">
        <v>62</v>
      </c>
      <c r="C5214">
        <v>4</v>
      </c>
      <c r="D5214" t="s">
        <v>1376</v>
      </c>
      <c r="E5214">
        <v>421</v>
      </c>
      <c r="F5214" t="s">
        <v>1377</v>
      </c>
      <c r="G5214">
        <v>42101</v>
      </c>
      <c r="H5214" t="s">
        <v>5596</v>
      </c>
      <c r="I5214">
        <v>421016</v>
      </c>
      <c r="J5214" t="s">
        <v>188</v>
      </c>
    </row>
    <row r="5215" spans="1:10" x14ac:dyDescent="0.25">
      <c r="A5215">
        <v>10745</v>
      </c>
      <c r="B5215" t="s">
        <v>62</v>
      </c>
      <c r="C5215">
        <v>4</v>
      </c>
      <c r="D5215" t="s">
        <v>1376</v>
      </c>
      <c r="E5215">
        <v>421</v>
      </c>
      <c r="F5215" t="s">
        <v>5597</v>
      </c>
      <c r="G5215">
        <v>42102</v>
      </c>
      <c r="H5215" t="s">
        <v>5598</v>
      </c>
      <c r="I5215">
        <v>421018</v>
      </c>
      <c r="J5215" t="s">
        <v>188</v>
      </c>
    </row>
    <row r="5216" spans="1:10" x14ac:dyDescent="0.25">
      <c r="A5216">
        <v>10746</v>
      </c>
      <c r="B5216" t="s">
        <v>62</v>
      </c>
      <c r="C5216">
        <v>4</v>
      </c>
      <c r="D5216" t="s">
        <v>1376</v>
      </c>
      <c r="E5216">
        <v>421</v>
      </c>
      <c r="F5216" t="s">
        <v>5597</v>
      </c>
      <c r="G5216">
        <v>42102</v>
      </c>
      <c r="H5216" t="s">
        <v>5599</v>
      </c>
      <c r="I5216">
        <v>421007</v>
      </c>
      <c r="J5216" t="s">
        <v>188</v>
      </c>
    </row>
    <row r="5217" spans="1:10" x14ac:dyDescent="0.25">
      <c r="A5217">
        <v>10747</v>
      </c>
      <c r="B5217" t="s">
        <v>62</v>
      </c>
      <c r="C5217">
        <v>4</v>
      </c>
      <c r="D5217" t="s">
        <v>1376</v>
      </c>
      <c r="E5217">
        <v>421</v>
      </c>
      <c r="F5217" t="s">
        <v>5597</v>
      </c>
      <c r="G5217">
        <v>42102</v>
      </c>
      <c r="H5217" t="s">
        <v>5600</v>
      </c>
      <c r="I5217">
        <v>421009</v>
      </c>
      <c r="J5217" t="s">
        <v>188</v>
      </c>
    </row>
    <row r="5218" spans="1:10" x14ac:dyDescent="0.25">
      <c r="A5218">
        <v>10748</v>
      </c>
      <c r="B5218" t="s">
        <v>62</v>
      </c>
      <c r="C5218">
        <v>4</v>
      </c>
      <c r="D5218" t="s">
        <v>1376</v>
      </c>
      <c r="E5218">
        <v>421</v>
      </c>
      <c r="F5218" t="s">
        <v>5597</v>
      </c>
      <c r="G5218">
        <v>42102</v>
      </c>
      <c r="H5218" t="s">
        <v>5601</v>
      </c>
      <c r="I5218">
        <v>421011</v>
      </c>
      <c r="J5218" t="s">
        <v>188</v>
      </c>
    </row>
    <row r="5219" spans="1:10" x14ac:dyDescent="0.25">
      <c r="A5219">
        <v>10749</v>
      </c>
      <c r="B5219" t="s">
        <v>62</v>
      </c>
      <c r="C5219">
        <v>4</v>
      </c>
      <c r="D5219" t="s">
        <v>1376</v>
      </c>
      <c r="E5219">
        <v>421</v>
      </c>
      <c r="F5219" t="s">
        <v>5597</v>
      </c>
      <c r="G5219">
        <v>42102</v>
      </c>
      <c r="H5219" t="s">
        <v>5602</v>
      </c>
      <c r="I5219">
        <v>421014</v>
      </c>
      <c r="J5219" t="s">
        <v>188</v>
      </c>
    </row>
    <row r="5220" spans="1:10" x14ac:dyDescent="0.25">
      <c r="A5220">
        <v>10750</v>
      </c>
      <c r="B5220" t="s">
        <v>62</v>
      </c>
      <c r="C5220">
        <v>4</v>
      </c>
      <c r="D5220" t="s">
        <v>1376</v>
      </c>
      <c r="E5220">
        <v>421</v>
      </c>
      <c r="F5220" t="s">
        <v>5597</v>
      </c>
      <c r="G5220">
        <v>42102</v>
      </c>
      <c r="H5220" t="s">
        <v>5603</v>
      </c>
      <c r="I5220">
        <v>421017</v>
      </c>
      <c r="J5220" t="s">
        <v>188</v>
      </c>
    </row>
    <row r="5221" spans="1:10" x14ac:dyDescent="0.25">
      <c r="A5221">
        <v>10751</v>
      </c>
      <c r="B5221" t="s">
        <v>62</v>
      </c>
      <c r="C5221">
        <v>4</v>
      </c>
      <c r="D5221" t="s">
        <v>1376</v>
      </c>
      <c r="E5221">
        <v>421</v>
      </c>
      <c r="F5221" t="s">
        <v>5597</v>
      </c>
      <c r="G5221">
        <v>42102</v>
      </c>
      <c r="H5221" t="s">
        <v>5604</v>
      </c>
      <c r="I5221">
        <v>421045</v>
      </c>
      <c r="J5221" t="s">
        <v>192</v>
      </c>
    </row>
    <row r="5222" spans="1:10" x14ac:dyDescent="0.25">
      <c r="A5222">
        <v>10752</v>
      </c>
      <c r="B5222" t="s">
        <v>62</v>
      </c>
      <c r="C5222">
        <v>4</v>
      </c>
      <c r="D5222" t="s">
        <v>1376</v>
      </c>
      <c r="E5222">
        <v>421</v>
      </c>
      <c r="F5222" t="s">
        <v>5597</v>
      </c>
      <c r="G5222">
        <v>42102</v>
      </c>
      <c r="H5222" t="s">
        <v>5605</v>
      </c>
      <c r="I5222">
        <v>421023</v>
      </c>
      <c r="J5222" t="s">
        <v>192</v>
      </c>
    </row>
    <row r="5223" spans="1:10" x14ac:dyDescent="0.25">
      <c r="A5223">
        <v>10753</v>
      </c>
      <c r="B5223" t="s">
        <v>62</v>
      </c>
      <c r="C5223">
        <v>4</v>
      </c>
      <c r="D5223" t="s">
        <v>1376</v>
      </c>
      <c r="E5223">
        <v>421</v>
      </c>
      <c r="F5223" t="s">
        <v>5597</v>
      </c>
      <c r="G5223">
        <v>42102</v>
      </c>
      <c r="H5223" t="s">
        <v>5606</v>
      </c>
      <c r="I5223">
        <v>421042</v>
      </c>
      <c r="J5223" t="s">
        <v>192</v>
      </c>
    </row>
    <row r="5224" spans="1:10" x14ac:dyDescent="0.25">
      <c r="A5224">
        <v>10754</v>
      </c>
      <c r="B5224" t="s">
        <v>62</v>
      </c>
      <c r="C5224">
        <v>4</v>
      </c>
      <c r="D5224" t="s">
        <v>1376</v>
      </c>
      <c r="E5224">
        <v>421</v>
      </c>
      <c r="F5224" t="s">
        <v>5597</v>
      </c>
      <c r="G5224">
        <v>42102</v>
      </c>
      <c r="H5224" t="s">
        <v>5607</v>
      </c>
      <c r="I5224">
        <v>421046</v>
      </c>
      <c r="J5224" t="s">
        <v>192</v>
      </c>
    </row>
    <row r="5225" spans="1:10" x14ac:dyDescent="0.25">
      <c r="A5225">
        <v>10755</v>
      </c>
      <c r="B5225" t="s">
        <v>62</v>
      </c>
      <c r="C5225">
        <v>4</v>
      </c>
      <c r="D5225" t="s">
        <v>1376</v>
      </c>
      <c r="E5225">
        <v>421</v>
      </c>
      <c r="F5225" t="s">
        <v>5597</v>
      </c>
      <c r="G5225">
        <v>42102</v>
      </c>
      <c r="H5225" t="s">
        <v>5608</v>
      </c>
      <c r="I5225">
        <v>421047</v>
      </c>
      <c r="J5225" t="s">
        <v>192</v>
      </c>
    </row>
    <row r="5226" spans="1:10" x14ac:dyDescent="0.25">
      <c r="A5226">
        <v>10756</v>
      </c>
      <c r="B5226" t="s">
        <v>62</v>
      </c>
      <c r="C5226">
        <v>4</v>
      </c>
      <c r="D5226" t="s">
        <v>1376</v>
      </c>
      <c r="E5226">
        <v>421</v>
      </c>
      <c r="F5226" t="s">
        <v>5597</v>
      </c>
      <c r="G5226">
        <v>42102</v>
      </c>
      <c r="H5226" t="s">
        <v>5609</v>
      </c>
      <c r="I5226">
        <v>421006</v>
      </c>
      <c r="J5226" t="s">
        <v>188</v>
      </c>
    </row>
    <row r="5227" spans="1:10" x14ac:dyDescent="0.25">
      <c r="A5227">
        <v>10757</v>
      </c>
      <c r="B5227" t="s">
        <v>62</v>
      </c>
      <c r="C5227">
        <v>4</v>
      </c>
      <c r="D5227" t="s">
        <v>1376</v>
      </c>
      <c r="E5227">
        <v>421</v>
      </c>
      <c r="F5227" t="s">
        <v>5597</v>
      </c>
      <c r="G5227">
        <v>42102</v>
      </c>
      <c r="H5227" t="s">
        <v>5610</v>
      </c>
      <c r="I5227">
        <v>421025</v>
      </c>
      <c r="J5227" t="s">
        <v>192</v>
      </c>
    </row>
    <row r="5228" spans="1:10" x14ac:dyDescent="0.25">
      <c r="A5228">
        <v>10758</v>
      </c>
      <c r="B5228" t="s">
        <v>62</v>
      </c>
      <c r="C5228">
        <v>4</v>
      </c>
      <c r="D5228" t="s">
        <v>1376</v>
      </c>
      <c r="E5228">
        <v>421</v>
      </c>
      <c r="F5228" t="s">
        <v>5597</v>
      </c>
      <c r="G5228">
        <v>42102</v>
      </c>
      <c r="H5228" t="s">
        <v>5611</v>
      </c>
      <c r="I5228">
        <v>421036</v>
      </c>
      <c r="J5228" t="s">
        <v>185</v>
      </c>
    </row>
    <row r="5229" spans="1:10" x14ac:dyDescent="0.25">
      <c r="A5229">
        <v>10759</v>
      </c>
      <c r="B5229" t="s">
        <v>62</v>
      </c>
      <c r="C5229">
        <v>4</v>
      </c>
      <c r="D5229" t="s">
        <v>1376</v>
      </c>
      <c r="E5229">
        <v>421</v>
      </c>
      <c r="F5229" t="s">
        <v>5612</v>
      </c>
      <c r="G5229">
        <v>42103</v>
      </c>
      <c r="H5229" t="s">
        <v>5613</v>
      </c>
      <c r="I5229">
        <v>421003</v>
      </c>
      <c r="J5229" t="s">
        <v>188</v>
      </c>
    </row>
    <row r="5230" spans="1:10" x14ac:dyDescent="0.25">
      <c r="A5230">
        <v>10760</v>
      </c>
      <c r="B5230" t="s">
        <v>62</v>
      </c>
      <c r="C5230">
        <v>4</v>
      </c>
      <c r="D5230" t="s">
        <v>1376</v>
      </c>
      <c r="E5230">
        <v>421</v>
      </c>
      <c r="F5230" t="s">
        <v>5612</v>
      </c>
      <c r="G5230">
        <v>42103</v>
      </c>
      <c r="H5230" t="s">
        <v>5614</v>
      </c>
      <c r="I5230">
        <v>421073</v>
      </c>
      <c r="J5230" t="s">
        <v>192</v>
      </c>
    </row>
    <row r="5231" spans="1:10" x14ac:dyDescent="0.25">
      <c r="A5231">
        <v>12970</v>
      </c>
      <c r="B5231" t="s">
        <v>0</v>
      </c>
      <c r="C5231">
        <v>3</v>
      </c>
      <c r="D5231" t="s">
        <v>4534</v>
      </c>
      <c r="E5231">
        <v>364</v>
      </c>
      <c r="F5231" t="s">
        <v>4534</v>
      </c>
      <c r="G5231">
        <v>36401</v>
      </c>
      <c r="H5231" t="s">
        <v>5615</v>
      </c>
      <c r="I5231">
        <v>364301</v>
      </c>
      <c r="J5231" t="s">
        <v>4536</v>
      </c>
    </row>
    <row r="5232" spans="1:10" x14ac:dyDescent="0.25">
      <c r="A5232">
        <v>10762</v>
      </c>
      <c r="B5232" t="s">
        <v>62</v>
      </c>
      <c r="C5232">
        <v>4</v>
      </c>
      <c r="D5232" t="s">
        <v>1376</v>
      </c>
      <c r="E5232">
        <v>421</v>
      </c>
      <c r="F5232" t="s">
        <v>5612</v>
      </c>
      <c r="G5232">
        <v>42103</v>
      </c>
      <c r="H5232" t="s">
        <v>5616</v>
      </c>
      <c r="I5232">
        <v>421065</v>
      </c>
      <c r="J5232" t="s">
        <v>5592</v>
      </c>
    </row>
    <row r="5233" spans="1:10" x14ac:dyDescent="0.25">
      <c r="A5233">
        <v>10763</v>
      </c>
      <c r="B5233" t="s">
        <v>62</v>
      </c>
      <c r="C5233">
        <v>4</v>
      </c>
      <c r="D5233" t="s">
        <v>1376</v>
      </c>
      <c r="E5233">
        <v>421</v>
      </c>
      <c r="F5233" t="s">
        <v>5612</v>
      </c>
      <c r="G5233">
        <v>42103</v>
      </c>
      <c r="H5233" t="s">
        <v>5617</v>
      </c>
      <c r="I5233">
        <v>421038</v>
      </c>
      <c r="J5233" t="s">
        <v>185</v>
      </c>
    </row>
    <row r="5234" spans="1:10" x14ac:dyDescent="0.25">
      <c r="A5234">
        <v>10764</v>
      </c>
      <c r="B5234" t="s">
        <v>62</v>
      </c>
      <c r="C5234">
        <v>4</v>
      </c>
      <c r="D5234" t="s">
        <v>1376</v>
      </c>
      <c r="E5234">
        <v>421</v>
      </c>
      <c r="F5234" t="s">
        <v>5618</v>
      </c>
      <c r="G5234">
        <v>42104</v>
      </c>
      <c r="H5234" t="s">
        <v>5619</v>
      </c>
      <c r="I5234">
        <v>421044</v>
      </c>
      <c r="J5234" t="s">
        <v>192</v>
      </c>
    </row>
    <row r="5235" spans="1:10" x14ac:dyDescent="0.25">
      <c r="A5235">
        <v>10765</v>
      </c>
      <c r="B5235" t="s">
        <v>62</v>
      </c>
      <c r="C5235">
        <v>4</v>
      </c>
      <c r="D5235" t="s">
        <v>1376</v>
      </c>
      <c r="E5235">
        <v>421</v>
      </c>
      <c r="F5235" t="s">
        <v>5618</v>
      </c>
      <c r="G5235">
        <v>42104</v>
      </c>
      <c r="H5235" t="s">
        <v>5620</v>
      </c>
      <c r="I5235">
        <v>421021</v>
      </c>
      <c r="J5235" t="s">
        <v>192</v>
      </c>
    </row>
    <row r="5236" spans="1:10" x14ac:dyDescent="0.25">
      <c r="A5236">
        <v>10766</v>
      </c>
      <c r="B5236" t="s">
        <v>62</v>
      </c>
      <c r="C5236">
        <v>4</v>
      </c>
      <c r="D5236" t="s">
        <v>1376</v>
      </c>
      <c r="E5236">
        <v>421</v>
      </c>
      <c r="F5236" t="s">
        <v>5618</v>
      </c>
      <c r="G5236">
        <v>42104</v>
      </c>
      <c r="H5236" t="s">
        <v>5621</v>
      </c>
      <c r="I5236">
        <v>421002</v>
      </c>
      <c r="J5236" t="s">
        <v>188</v>
      </c>
    </row>
    <row r="5237" spans="1:10" x14ac:dyDescent="0.25">
      <c r="A5237">
        <v>10767</v>
      </c>
      <c r="B5237" t="s">
        <v>62</v>
      </c>
      <c r="C5237">
        <v>4</v>
      </c>
      <c r="D5237" t="s">
        <v>1376</v>
      </c>
      <c r="E5237">
        <v>421</v>
      </c>
      <c r="F5237" t="s">
        <v>5618</v>
      </c>
      <c r="G5237">
        <v>42104</v>
      </c>
      <c r="H5237" t="s">
        <v>5622</v>
      </c>
      <c r="I5237">
        <v>421008</v>
      </c>
      <c r="J5237" t="s">
        <v>188</v>
      </c>
    </row>
    <row r="5238" spans="1:10" x14ac:dyDescent="0.25">
      <c r="A5238">
        <v>10768</v>
      </c>
      <c r="B5238" t="s">
        <v>62</v>
      </c>
      <c r="C5238">
        <v>4</v>
      </c>
      <c r="D5238" t="s">
        <v>1376</v>
      </c>
      <c r="E5238">
        <v>421</v>
      </c>
      <c r="F5238" t="s">
        <v>5618</v>
      </c>
      <c r="G5238">
        <v>42104</v>
      </c>
      <c r="H5238" t="s">
        <v>5623</v>
      </c>
      <c r="I5238">
        <v>421049</v>
      </c>
      <c r="J5238" t="s">
        <v>188</v>
      </c>
    </row>
    <row r="5239" spans="1:10" x14ac:dyDescent="0.25">
      <c r="A5239">
        <v>10769</v>
      </c>
      <c r="B5239" t="s">
        <v>62</v>
      </c>
      <c r="C5239">
        <v>4</v>
      </c>
      <c r="D5239" t="s">
        <v>1376</v>
      </c>
      <c r="E5239">
        <v>421</v>
      </c>
      <c r="F5239" t="s">
        <v>5618</v>
      </c>
      <c r="G5239">
        <v>42104</v>
      </c>
      <c r="H5239" t="s">
        <v>5624</v>
      </c>
      <c r="I5239">
        <v>421012</v>
      </c>
      <c r="J5239" t="s">
        <v>188</v>
      </c>
    </row>
    <row r="5240" spans="1:10" x14ac:dyDescent="0.25">
      <c r="A5240">
        <v>10770</v>
      </c>
      <c r="B5240" t="s">
        <v>62</v>
      </c>
      <c r="C5240">
        <v>4</v>
      </c>
      <c r="D5240" t="s">
        <v>1376</v>
      </c>
      <c r="E5240">
        <v>421</v>
      </c>
      <c r="F5240" t="s">
        <v>5618</v>
      </c>
      <c r="G5240">
        <v>42104</v>
      </c>
      <c r="H5240" t="s">
        <v>5625</v>
      </c>
      <c r="I5240">
        <v>421019</v>
      </c>
      <c r="J5240" t="s">
        <v>192</v>
      </c>
    </row>
    <row r="5241" spans="1:10" x14ac:dyDescent="0.25">
      <c r="A5241">
        <v>10771</v>
      </c>
      <c r="B5241" t="s">
        <v>62</v>
      </c>
      <c r="C5241">
        <v>4</v>
      </c>
      <c r="D5241" t="s">
        <v>1376</v>
      </c>
      <c r="E5241">
        <v>421</v>
      </c>
      <c r="F5241" t="s">
        <v>5618</v>
      </c>
      <c r="G5241">
        <v>42104</v>
      </c>
      <c r="H5241" t="s">
        <v>5626</v>
      </c>
      <c r="I5241">
        <v>421037</v>
      </c>
      <c r="J5241" t="s">
        <v>185</v>
      </c>
    </row>
    <row r="5242" spans="1:10" x14ac:dyDescent="0.25">
      <c r="A5242">
        <v>10772</v>
      </c>
      <c r="B5242" t="s">
        <v>62</v>
      </c>
      <c r="C5242">
        <v>4</v>
      </c>
      <c r="D5242" t="s">
        <v>1376</v>
      </c>
      <c r="E5242">
        <v>421</v>
      </c>
      <c r="F5242" t="s">
        <v>5618</v>
      </c>
      <c r="G5242">
        <v>42104</v>
      </c>
      <c r="H5242" t="s">
        <v>5627</v>
      </c>
      <c r="I5242">
        <v>421035</v>
      </c>
      <c r="J5242" t="s">
        <v>468</v>
      </c>
    </row>
    <row r="5243" spans="1:10" x14ac:dyDescent="0.25">
      <c r="A5243">
        <v>12329</v>
      </c>
      <c r="B5243" t="s">
        <v>0</v>
      </c>
      <c r="C5243">
        <v>3</v>
      </c>
      <c r="D5243" t="s">
        <v>1102</v>
      </c>
      <c r="E5243">
        <v>51</v>
      </c>
      <c r="F5243" t="s">
        <v>1102</v>
      </c>
      <c r="G5243">
        <v>1</v>
      </c>
      <c r="H5243" t="s">
        <v>5628</v>
      </c>
      <c r="I5243">
        <v>351026</v>
      </c>
      <c r="J5243" t="s">
        <v>1347</v>
      </c>
    </row>
    <row r="5244" spans="1:10" x14ac:dyDescent="0.25">
      <c r="A5244">
        <v>12330</v>
      </c>
      <c r="B5244" t="s">
        <v>0</v>
      </c>
      <c r="C5244">
        <v>3</v>
      </c>
      <c r="D5244" t="s">
        <v>1102</v>
      </c>
      <c r="E5244">
        <v>51</v>
      </c>
      <c r="F5244" t="s">
        <v>1102</v>
      </c>
      <c r="G5244">
        <v>1</v>
      </c>
      <c r="H5244" t="s">
        <v>5629</v>
      </c>
      <c r="I5244">
        <v>351021</v>
      </c>
      <c r="J5244" t="s">
        <v>1347</v>
      </c>
    </row>
    <row r="5245" spans="1:10" x14ac:dyDescent="0.25">
      <c r="A5245">
        <v>12331</v>
      </c>
      <c r="B5245" t="s">
        <v>0</v>
      </c>
      <c r="C5245">
        <v>3</v>
      </c>
      <c r="D5245" t="s">
        <v>1102</v>
      </c>
      <c r="E5245">
        <v>51</v>
      </c>
      <c r="F5245" t="s">
        <v>1350</v>
      </c>
      <c r="G5245">
        <v>2</v>
      </c>
      <c r="H5245" t="s">
        <v>5630</v>
      </c>
      <c r="I5245">
        <v>351041</v>
      </c>
      <c r="J5245" t="s">
        <v>1347</v>
      </c>
    </row>
    <row r="5246" spans="1:10" x14ac:dyDescent="0.25">
      <c r="A5246">
        <v>12332</v>
      </c>
      <c r="B5246" t="s">
        <v>0</v>
      </c>
      <c r="C5246">
        <v>3</v>
      </c>
      <c r="D5246" t="s">
        <v>1102</v>
      </c>
      <c r="E5246">
        <v>51</v>
      </c>
      <c r="F5246" t="s">
        <v>1350</v>
      </c>
      <c r="G5246">
        <v>2</v>
      </c>
      <c r="H5246" t="s">
        <v>5631</v>
      </c>
      <c r="I5246">
        <v>351080</v>
      </c>
      <c r="J5246" t="s">
        <v>1347</v>
      </c>
    </row>
    <row r="5247" spans="1:10" x14ac:dyDescent="0.25">
      <c r="A5247">
        <v>12333</v>
      </c>
      <c r="B5247" t="s">
        <v>0</v>
      </c>
      <c r="C5247">
        <v>3</v>
      </c>
      <c r="D5247" t="s">
        <v>1102</v>
      </c>
      <c r="E5247">
        <v>51</v>
      </c>
      <c r="F5247" t="s">
        <v>1350</v>
      </c>
      <c r="G5247">
        <v>2</v>
      </c>
      <c r="H5247" t="s">
        <v>5632</v>
      </c>
      <c r="I5247">
        <v>351087</v>
      </c>
      <c r="J5247" t="s">
        <v>1347</v>
      </c>
    </row>
    <row r="5248" spans="1:10" x14ac:dyDescent="0.25">
      <c r="A5248">
        <v>12334</v>
      </c>
      <c r="B5248" t="s">
        <v>0</v>
      </c>
      <c r="C5248">
        <v>3</v>
      </c>
      <c r="D5248" t="s">
        <v>1102</v>
      </c>
      <c r="E5248">
        <v>51</v>
      </c>
      <c r="F5248" t="s">
        <v>1102</v>
      </c>
      <c r="G5248">
        <v>1</v>
      </c>
      <c r="H5248" t="s">
        <v>5633</v>
      </c>
      <c r="I5248">
        <v>351022</v>
      </c>
      <c r="J5248" t="s">
        <v>1347</v>
      </c>
    </row>
    <row r="5249" spans="1:10" x14ac:dyDescent="0.25">
      <c r="A5249">
        <v>12335</v>
      </c>
      <c r="B5249" t="s">
        <v>0</v>
      </c>
      <c r="C5249">
        <v>3</v>
      </c>
      <c r="D5249" t="s">
        <v>1102</v>
      </c>
      <c r="E5249">
        <v>51</v>
      </c>
      <c r="F5249" t="s">
        <v>1350</v>
      </c>
      <c r="G5249">
        <v>2</v>
      </c>
      <c r="H5249" t="s">
        <v>5634</v>
      </c>
      <c r="I5249">
        <v>351034</v>
      </c>
      <c r="J5249" t="s">
        <v>1347</v>
      </c>
    </row>
    <row r="5250" spans="1:10" x14ac:dyDescent="0.25">
      <c r="A5250">
        <v>12336</v>
      </c>
      <c r="B5250" t="s">
        <v>0</v>
      </c>
      <c r="C5250">
        <v>3</v>
      </c>
      <c r="D5250" t="s">
        <v>1102</v>
      </c>
      <c r="E5250">
        <v>51</v>
      </c>
      <c r="F5250" t="s">
        <v>1102</v>
      </c>
      <c r="G5250">
        <v>1</v>
      </c>
      <c r="H5250" t="s">
        <v>5635</v>
      </c>
      <c r="I5250">
        <v>351023</v>
      </c>
      <c r="J5250" t="s">
        <v>1347</v>
      </c>
    </row>
    <row r="5251" spans="1:10" x14ac:dyDescent="0.25">
      <c r="A5251">
        <v>12337</v>
      </c>
      <c r="B5251" t="s">
        <v>0</v>
      </c>
      <c r="C5251">
        <v>3</v>
      </c>
      <c r="D5251" t="s">
        <v>1102</v>
      </c>
      <c r="E5251">
        <v>51</v>
      </c>
      <c r="F5251" t="s">
        <v>1102</v>
      </c>
      <c r="G5251">
        <v>1</v>
      </c>
      <c r="H5251" t="s">
        <v>5636</v>
      </c>
      <c r="I5251">
        <v>351024</v>
      </c>
      <c r="J5251" t="s">
        <v>1347</v>
      </c>
    </row>
    <row r="5252" spans="1:10" x14ac:dyDescent="0.25">
      <c r="A5252">
        <v>12338</v>
      </c>
      <c r="B5252" t="s">
        <v>0</v>
      </c>
      <c r="C5252">
        <v>3</v>
      </c>
      <c r="D5252" t="s">
        <v>1102</v>
      </c>
      <c r="E5252">
        <v>51</v>
      </c>
      <c r="F5252" t="s">
        <v>1350</v>
      </c>
      <c r="G5252">
        <v>2</v>
      </c>
      <c r="H5252" t="s">
        <v>5637</v>
      </c>
      <c r="I5252">
        <v>351025</v>
      </c>
      <c r="J5252" t="s">
        <v>1347</v>
      </c>
    </row>
    <row r="5253" spans="1:10" x14ac:dyDescent="0.25">
      <c r="A5253">
        <v>12339</v>
      </c>
      <c r="B5253" t="s">
        <v>0</v>
      </c>
      <c r="C5253">
        <v>3</v>
      </c>
      <c r="D5253" t="s">
        <v>1102</v>
      </c>
      <c r="E5253">
        <v>51</v>
      </c>
      <c r="F5253" t="s">
        <v>1350</v>
      </c>
      <c r="G5253">
        <v>2</v>
      </c>
      <c r="H5253" t="s">
        <v>5638</v>
      </c>
      <c r="I5253">
        <v>351044</v>
      </c>
      <c r="J5253" t="s">
        <v>1347</v>
      </c>
    </row>
    <row r="5254" spans="1:10" x14ac:dyDescent="0.25">
      <c r="A5254">
        <v>12340</v>
      </c>
      <c r="B5254" t="s">
        <v>0</v>
      </c>
      <c r="C5254">
        <v>3</v>
      </c>
      <c r="D5254" t="s">
        <v>1102</v>
      </c>
      <c r="E5254">
        <v>51</v>
      </c>
      <c r="F5254" t="s">
        <v>1350</v>
      </c>
      <c r="G5254">
        <v>2</v>
      </c>
      <c r="H5254" t="s">
        <v>5639</v>
      </c>
      <c r="I5254">
        <v>351042</v>
      </c>
      <c r="J5254" t="s">
        <v>1347</v>
      </c>
    </row>
    <row r="5255" spans="1:10" x14ac:dyDescent="0.25">
      <c r="A5255">
        <v>12341</v>
      </c>
      <c r="B5255" t="s">
        <v>0</v>
      </c>
      <c r="C5255">
        <v>3</v>
      </c>
      <c r="D5255" t="s">
        <v>1102</v>
      </c>
      <c r="E5255">
        <v>51</v>
      </c>
      <c r="F5255" t="s">
        <v>1102</v>
      </c>
      <c r="G5255">
        <v>1</v>
      </c>
      <c r="H5255" t="s">
        <v>5640</v>
      </c>
      <c r="I5255">
        <v>351027</v>
      </c>
      <c r="J5255" t="s">
        <v>1347</v>
      </c>
    </row>
    <row r="5256" spans="1:10" x14ac:dyDescent="0.25">
      <c r="A5256">
        <v>12342</v>
      </c>
      <c r="B5256" t="s">
        <v>0</v>
      </c>
      <c r="C5256">
        <v>3</v>
      </c>
      <c r="D5256" t="s">
        <v>1102</v>
      </c>
      <c r="E5256">
        <v>51</v>
      </c>
      <c r="F5256" t="s">
        <v>1102</v>
      </c>
      <c r="G5256">
        <v>1</v>
      </c>
      <c r="H5256" t="s">
        <v>5641</v>
      </c>
      <c r="I5256">
        <v>351072</v>
      </c>
      <c r="J5256" t="s">
        <v>1347</v>
      </c>
    </row>
    <row r="5257" spans="1:10" x14ac:dyDescent="0.25">
      <c r="A5257">
        <v>12343</v>
      </c>
      <c r="B5257" t="s">
        <v>0</v>
      </c>
      <c r="C5257">
        <v>3</v>
      </c>
      <c r="D5257" t="s">
        <v>1102</v>
      </c>
      <c r="E5257">
        <v>51</v>
      </c>
      <c r="F5257" t="s">
        <v>1102</v>
      </c>
      <c r="G5257">
        <v>1</v>
      </c>
      <c r="H5257" t="s">
        <v>5642</v>
      </c>
      <c r="I5257">
        <v>351028</v>
      </c>
      <c r="J5257" t="s">
        <v>1347</v>
      </c>
    </row>
    <row r="5258" spans="1:10" x14ac:dyDescent="0.25">
      <c r="A5258">
        <v>12344</v>
      </c>
      <c r="B5258" t="s">
        <v>0</v>
      </c>
      <c r="C5258">
        <v>3</v>
      </c>
      <c r="D5258" t="s">
        <v>1102</v>
      </c>
      <c r="E5258">
        <v>51</v>
      </c>
      <c r="F5258" t="s">
        <v>1350</v>
      </c>
      <c r="G5258">
        <v>2</v>
      </c>
      <c r="H5258" t="s">
        <v>5643</v>
      </c>
      <c r="I5258">
        <v>351043</v>
      </c>
      <c r="J5258" t="s">
        <v>1347</v>
      </c>
    </row>
    <row r="5259" spans="1:10" x14ac:dyDescent="0.25">
      <c r="A5259">
        <v>12345</v>
      </c>
      <c r="B5259" t="s">
        <v>0</v>
      </c>
      <c r="C5259">
        <v>3</v>
      </c>
      <c r="D5259" t="s">
        <v>1102</v>
      </c>
      <c r="E5259">
        <v>51</v>
      </c>
      <c r="F5259" t="s">
        <v>1102</v>
      </c>
      <c r="G5259">
        <v>1</v>
      </c>
      <c r="H5259" t="s">
        <v>5644</v>
      </c>
      <c r="I5259">
        <v>351056</v>
      </c>
      <c r="J5259" t="s">
        <v>1347</v>
      </c>
    </row>
    <row r="5260" spans="1:10" x14ac:dyDescent="0.25">
      <c r="A5260">
        <v>12346</v>
      </c>
      <c r="B5260" t="s">
        <v>0</v>
      </c>
      <c r="C5260">
        <v>3</v>
      </c>
      <c r="D5260" t="s">
        <v>1102</v>
      </c>
      <c r="E5260">
        <v>51</v>
      </c>
      <c r="F5260" t="s">
        <v>1102</v>
      </c>
      <c r="G5260">
        <v>1</v>
      </c>
      <c r="H5260" t="s">
        <v>5645</v>
      </c>
      <c r="I5260">
        <v>351060</v>
      </c>
      <c r="J5260" t="s">
        <v>1347</v>
      </c>
    </row>
    <row r="5261" spans="1:10" x14ac:dyDescent="0.25">
      <c r="A5261">
        <v>12347</v>
      </c>
      <c r="B5261" t="s">
        <v>0</v>
      </c>
      <c r="C5261">
        <v>3</v>
      </c>
      <c r="D5261" t="s">
        <v>1102</v>
      </c>
      <c r="E5261">
        <v>51</v>
      </c>
      <c r="F5261" t="s">
        <v>1350</v>
      </c>
      <c r="G5261">
        <v>2</v>
      </c>
      <c r="H5261" t="s">
        <v>5646</v>
      </c>
      <c r="I5261">
        <v>351045</v>
      </c>
      <c r="J5261" t="s">
        <v>1347</v>
      </c>
    </row>
    <row r="5262" spans="1:10" x14ac:dyDescent="0.25">
      <c r="A5262">
        <v>12348</v>
      </c>
      <c r="B5262" t="s">
        <v>0</v>
      </c>
      <c r="C5262">
        <v>3</v>
      </c>
      <c r="D5262" t="s">
        <v>1102</v>
      </c>
      <c r="E5262">
        <v>51</v>
      </c>
      <c r="F5262" t="s">
        <v>1350</v>
      </c>
      <c r="G5262">
        <v>2</v>
      </c>
      <c r="H5262" t="s">
        <v>5647</v>
      </c>
      <c r="I5262">
        <v>351075</v>
      </c>
      <c r="J5262" t="s">
        <v>1347</v>
      </c>
    </row>
    <row r="5263" spans="1:10" x14ac:dyDescent="0.25">
      <c r="A5263">
        <v>12349</v>
      </c>
      <c r="B5263" t="s">
        <v>0</v>
      </c>
      <c r="C5263">
        <v>3</v>
      </c>
      <c r="D5263" t="s">
        <v>1102</v>
      </c>
      <c r="E5263">
        <v>51</v>
      </c>
      <c r="F5263" t="s">
        <v>1350</v>
      </c>
      <c r="G5263">
        <v>2</v>
      </c>
      <c r="H5263" t="s">
        <v>5648</v>
      </c>
      <c r="I5263">
        <v>351046</v>
      </c>
      <c r="J5263" t="s">
        <v>1347</v>
      </c>
    </row>
    <row r="5264" spans="1:10" x14ac:dyDescent="0.25">
      <c r="A5264">
        <v>12350</v>
      </c>
      <c r="B5264" t="s">
        <v>0</v>
      </c>
      <c r="C5264">
        <v>3</v>
      </c>
      <c r="D5264" t="s">
        <v>1102</v>
      </c>
      <c r="E5264">
        <v>51</v>
      </c>
      <c r="F5264" t="s">
        <v>1104</v>
      </c>
      <c r="G5264">
        <v>3</v>
      </c>
      <c r="H5264" t="s">
        <v>5649</v>
      </c>
      <c r="I5264">
        <v>351062</v>
      </c>
      <c r="J5264" t="s">
        <v>1347</v>
      </c>
    </row>
    <row r="5265" spans="1:10" x14ac:dyDescent="0.25">
      <c r="A5265">
        <v>12351</v>
      </c>
      <c r="B5265" t="s">
        <v>0</v>
      </c>
      <c r="C5265">
        <v>3</v>
      </c>
      <c r="D5265" t="s">
        <v>1102</v>
      </c>
      <c r="E5265">
        <v>51</v>
      </c>
      <c r="F5265" t="s">
        <v>1102</v>
      </c>
      <c r="G5265">
        <v>1</v>
      </c>
      <c r="H5265" t="s">
        <v>5650</v>
      </c>
      <c r="I5265">
        <v>351076</v>
      </c>
      <c r="J5265" t="s">
        <v>1347</v>
      </c>
    </row>
    <row r="5266" spans="1:10" x14ac:dyDescent="0.25">
      <c r="A5266">
        <v>12352</v>
      </c>
      <c r="B5266" t="s">
        <v>0</v>
      </c>
      <c r="C5266">
        <v>3</v>
      </c>
      <c r="D5266" t="s">
        <v>1102</v>
      </c>
      <c r="E5266">
        <v>51</v>
      </c>
      <c r="F5266" t="s">
        <v>1350</v>
      </c>
      <c r="G5266">
        <v>2</v>
      </c>
      <c r="H5266" t="s">
        <v>5651</v>
      </c>
      <c r="I5266">
        <v>351039</v>
      </c>
      <c r="J5266" t="s">
        <v>76</v>
      </c>
    </row>
    <row r="5267" spans="1:10" x14ac:dyDescent="0.25">
      <c r="A5267">
        <v>12353</v>
      </c>
      <c r="B5267" t="s">
        <v>0</v>
      </c>
      <c r="C5267">
        <v>3</v>
      </c>
      <c r="D5267" t="s">
        <v>1102</v>
      </c>
      <c r="E5267">
        <v>51</v>
      </c>
      <c r="F5267" t="s">
        <v>1104</v>
      </c>
      <c r="G5267">
        <v>3</v>
      </c>
      <c r="H5267" t="s">
        <v>5652</v>
      </c>
      <c r="I5267">
        <v>351033</v>
      </c>
      <c r="J5267" t="s">
        <v>76</v>
      </c>
    </row>
    <row r="5268" spans="1:10" x14ac:dyDescent="0.25">
      <c r="A5268">
        <v>12354</v>
      </c>
      <c r="B5268" t="s">
        <v>0</v>
      </c>
      <c r="C5268">
        <v>3</v>
      </c>
      <c r="D5268" t="s">
        <v>1102</v>
      </c>
      <c r="E5268">
        <v>51</v>
      </c>
      <c r="F5268" t="s">
        <v>1350</v>
      </c>
      <c r="G5268">
        <v>2</v>
      </c>
      <c r="H5268" t="s">
        <v>5653</v>
      </c>
      <c r="I5268">
        <v>351047</v>
      </c>
      <c r="J5268" t="s">
        <v>76</v>
      </c>
    </row>
    <row r="5269" spans="1:10" x14ac:dyDescent="0.25">
      <c r="A5269">
        <v>12355</v>
      </c>
      <c r="B5269" t="s">
        <v>0</v>
      </c>
      <c r="C5269">
        <v>3</v>
      </c>
      <c r="D5269" t="s">
        <v>1102</v>
      </c>
      <c r="E5269">
        <v>51</v>
      </c>
      <c r="F5269" t="s">
        <v>1102</v>
      </c>
      <c r="G5269">
        <v>1</v>
      </c>
      <c r="H5269" t="s">
        <v>5654</v>
      </c>
      <c r="I5269">
        <v>351091</v>
      </c>
      <c r="J5269" t="s">
        <v>145</v>
      </c>
    </row>
    <row r="5270" spans="1:10" x14ac:dyDescent="0.25">
      <c r="A5270">
        <v>12356</v>
      </c>
      <c r="B5270" t="s">
        <v>0</v>
      </c>
      <c r="C5270">
        <v>3</v>
      </c>
      <c r="D5270" t="s">
        <v>1102</v>
      </c>
      <c r="E5270">
        <v>51</v>
      </c>
      <c r="F5270" t="s">
        <v>1102</v>
      </c>
      <c r="G5270">
        <v>1</v>
      </c>
      <c r="H5270" t="s">
        <v>5655</v>
      </c>
      <c r="I5270">
        <v>351031</v>
      </c>
      <c r="J5270" t="s">
        <v>76</v>
      </c>
    </row>
    <row r="5271" spans="1:10" x14ac:dyDescent="0.25">
      <c r="A5271">
        <v>12357</v>
      </c>
      <c r="B5271" t="s">
        <v>0</v>
      </c>
      <c r="C5271">
        <v>3</v>
      </c>
      <c r="D5271" t="s">
        <v>1102</v>
      </c>
      <c r="E5271">
        <v>51</v>
      </c>
      <c r="F5271" t="s">
        <v>1104</v>
      </c>
      <c r="G5271">
        <v>3</v>
      </c>
      <c r="H5271" t="s">
        <v>5656</v>
      </c>
      <c r="I5271">
        <v>351048</v>
      </c>
      <c r="J5271" t="s">
        <v>76</v>
      </c>
    </row>
    <row r="5272" spans="1:10" x14ac:dyDescent="0.25">
      <c r="A5272">
        <v>12358</v>
      </c>
      <c r="B5272" t="s">
        <v>0</v>
      </c>
      <c r="C5272">
        <v>3</v>
      </c>
      <c r="D5272" t="s">
        <v>1102</v>
      </c>
      <c r="E5272">
        <v>51</v>
      </c>
      <c r="F5272" t="s">
        <v>1350</v>
      </c>
      <c r="G5272">
        <v>2</v>
      </c>
      <c r="H5272" t="s">
        <v>5657</v>
      </c>
      <c r="I5272">
        <v>351049</v>
      </c>
      <c r="J5272" t="s">
        <v>145</v>
      </c>
    </row>
    <row r="5273" spans="1:10" x14ac:dyDescent="0.25">
      <c r="A5273">
        <v>12359</v>
      </c>
      <c r="B5273" t="s">
        <v>0</v>
      </c>
      <c r="C5273">
        <v>3</v>
      </c>
      <c r="D5273" t="s">
        <v>1102</v>
      </c>
      <c r="E5273">
        <v>51</v>
      </c>
      <c r="F5273" t="s">
        <v>1350</v>
      </c>
      <c r="G5273">
        <v>2</v>
      </c>
      <c r="H5273" t="s">
        <v>5658</v>
      </c>
      <c r="I5273">
        <v>351050</v>
      </c>
      <c r="J5273" t="s">
        <v>76</v>
      </c>
    </row>
    <row r="5274" spans="1:10" x14ac:dyDescent="0.25">
      <c r="A5274">
        <v>12360</v>
      </c>
      <c r="B5274" t="s">
        <v>0</v>
      </c>
      <c r="C5274">
        <v>3</v>
      </c>
      <c r="D5274" t="s">
        <v>1102</v>
      </c>
      <c r="E5274">
        <v>51</v>
      </c>
      <c r="F5274" t="s">
        <v>1102</v>
      </c>
      <c r="G5274">
        <v>1</v>
      </c>
      <c r="H5274" t="s">
        <v>5659</v>
      </c>
      <c r="I5274">
        <v>351003</v>
      </c>
      <c r="J5274" t="s">
        <v>76</v>
      </c>
    </row>
    <row r="5275" spans="1:10" x14ac:dyDescent="0.25">
      <c r="A5275">
        <v>12361</v>
      </c>
      <c r="B5275" t="s">
        <v>0</v>
      </c>
      <c r="C5275">
        <v>3</v>
      </c>
      <c r="D5275" t="s">
        <v>1102</v>
      </c>
      <c r="E5275">
        <v>51</v>
      </c>
      <c r="F5275" t="s">
        <v>1102</v>
      </c>
      <c r="G5275">
        <v>1</v>
      </c>
      <c r="H5275" t="s">
        <v>5660</v>
      </c>
      <c r="I5275">
        <v>351053</v>
      </c>
      <c r="J5275" t="s">
        <v>66</v>
      </c>
    </row>
    <row r="5276" spans="1:10" x14ac:dyDescent="0.25">
      <c r="A5276">
        <v>12362</v>
      </c>
      <c r="B5276" t="s">
        <v>0</v>
      </c>
      <c r="C5276">
        <v>3</v>
      </c>
      <c r="D5276" t="s">
        <v>1102</v>
      </c>
      <c r="E5276">
        <v>51</v>
      </c>
      <c r="F5276" t="s">
        <v>1102</v>
      </c>
      <c r="G5276">
        <v>1</v>
      </c>
      <c r="H5276" t="s">
        <v>5661</v>
      </c>
      <c r="I5276">
        <v>351077</v>
      </c>
      <c r="J5276" t="s">
        <v>249</v>
      </c>
    </row>
    <row r="5277" spans="1:10" x14ac:dyDescent="0.25">
      <c r="A5277">
        <v>12363</v>
      </c>
      <c r="B5277" t="s">
        <v>0</v>
      </c>
      <c r="C5277">
        <v>3</v>
      </c>
      <c r="D5277" t="s">
        <v>1102</v>
      </c>
      <c r="E5277">
        <v>51</v>
      </c>
      <c r="F5277" t="s">
        <v>1102</v>
      </c>
      <c r="G5277">
        <v>1</v>
      </c>
      <c r="H5277" t="s">
        <v>5662</v>
      </c>
      <c r="I5277">
        <v>351099</v>
      </c>
      <c r="J5277" t="s">
        <v>658</v>
      </c>
    </row>
    <row r="5278" spans="1:10" x14ac:dyDescent="0.25">
      <c r="A5278">
        <v>12364</v>
      </c>
      <c r="B5278" t="s">
        <v>0</v>
      </c>
      <c r="C5278">
        <v>3</v>
      </c>
      <c r="D5278" t="s">
        <v>1102</v>
      </c>
      <c r="E5278">
        <v>51</v>
      </c>
      <c r="F5278" t="s">
        <v>1102</v>
      </c>
      <c r="G5278">
        <v>1</v>
      </c>
      <c r="H5278" t="s">
        <v>5663</v>
      </c>
      <c r="I5278">
        <v>351081</v>
      </c>
      <c r="J5278" t="s">
        <v>5664</v>
      </c>
    </row>
    <row r="5279" spans="1:10" x14ac:dyDescent="0.25">
      <c r="A5279">
        <v>12365</v>
      </c>
      <c r="B5279" t="s">
        <v>0</v>
      </c>
      <c r="C5279">
        <v>3</v>
      </c>
      <c r="D5279" t="s">
        <v>1102</v>
      </c>
      <c r="E5279">
        <v>51</v>
      </c>
      <c r="F5279" t="s">
        <v>1102</v>
      </c>
      <c r="G5279">
        <v>1</v>
      </c>
      <c r="H5279" t="s">
        <v>5665</v>
      </c>
      <c r="I5279">
        <v>351071</v>
      </c>
      <c r="J5279" t="s">
        <v>66</v>
      </c>
    </row>
    <row r="5280" spans="1:10" x14ac:dyDescent="0.25">
      <c r="A5280">
        <v>12366</v>
      </c>
      <c r="B5280" t="s">
        <v>0</v>
      </c>
      <c r="C5280">
        <v>3</v>
      </c>
      <c r="D5280" t="s">
        <v>1102</v>
      </c>
      <c r="E5280">
        <v>51</v>
      </c>
      <c r="F5280" t="s">
        <v>1102</v>
      </c>
      <c r="G5280">
        <v>1</v>
      </c>
      <c r="H5280" t="s">
        <v>5666</v>
      </c>
      <c r="I5280">
        <v>351058</v>
      </c>
      <c r="J5280" t="s">
        <v>66</v>
      </c>
    </row>
    <row r="5281" spans="1:10" x14ac:dyDescent="0.25">
      <c r="A5281">
        <v>12367</v>
      </c>
      <c r="B5281" t="s">
        <v>0</v>
      </c>
      <c r="C5281">
        <v>3</v>
      </c>
      <c r="D5281" t="s">
        <v>1102</v>
      </c>
      <c r="E5281">
        <v>51</v>
      </c>
      <c r="F5281" t="s">
        <v>1102</v>
      </c>
      <c r="G5281">
        <v>1</v>
      </c>
      <c r="H5281" t="s">
        <v>5667</v>
      </c>
      <c r="I5281">
        <v>351074</v>
      </c>
      <c r="J5281" t="s">
        <v>66</v>
      </c>
    </row>
    <row r="5282" spans="1:10" x14ac:dyDescent="0.25">
      <c r="A5282">
        <v>12368</v>
      </c>
      <c r="B5282" t="s">
        <v>0</v>
      </c>
      <c r="C5282">
        <v>3</v>
      </c>
      <c r="D5282" t="s">
        <v>1102</v>
      </c>
      <c r="E5282">
        <v>51</v>
      </c>
      <c r="F5282" t="s">
        <v>1102</v>
      </c>
      <c r="G5282">
        <v>1</v>
      </c>
      <c r="H5282" t="s">
        <v>5668</v>
      </c>
      <c r="I5282">
        <v>351059</v>
      </c>
      <c r="J5282" t="s">
        <v>66</v>
      </c>
    </row>
    <row r="5283" spans="1:10" x14ac:dyDescent="0.25">
      <c r="A5283">
        <v>12369</v>
      </c>
      <c r="B5283" t="s">
        <v>0</v>
      </c>
      <c r="C5283">
        <v>3</v>
      </c>
      <c r="D5283" t="s">
        <v>1102</v>
      </c>
      <c r="E5283">
        <v>51</v>
      </c>
      <c r="F5283" t="s">
        <v>1102</v>
      </c>
      <c r="G5283">
        <v>1</v>
      </c>
      <c r="H5283" t="s">
        <v>5669</v>
      </c>
      <c r="I5283">
        <v>351054</v>
      </c>
      <c r="J5283" t="s">
        <v>66</v>
      </c>
    </row>
    <row r="5284" spans="1:10" x14ac:dyDescent="0.25">
      <c r="A5284">
        <v>12370</v>
      </c>
      <c r="B5284" t="s">
        <v>0</v>
      </c>
      <c r="C5284">
        <v>3</v>
      </c>
      <c r="D5284" t="s">
        <v>1102</v>
      </c>
      <c r="E5284">
        <v>51</v>
      </c>
      <c r="F5284" t="s">
        <v>1102</v>
      </c>
      <c r="G5284">
        <v>1</v>
      </c>
      <c r="H5284" t="s">
        <v>5670</v>
      </c>
      <c r="I5284">
        <v>351061</v>
      </c>
      <c r="J5284" t="s">
        <v>66</v>
      </c>
    </row>
    <row r="5285" spans="1:10" x14ac:dyDescent="0.25">
      <c r="A5285">
        <v>12371</v>
      </c>
      <c r="B5285" t="s">
        <v>0</v>
      </c>
      <c r="C5285">
        <v>3</v>
      </c>
      <c r="D5285" t="s">
        <v>1102</v>
      </c>
      <c r="E5285">
        <v>51</v>
      </c>
      <c r="F5285" t="s">
        <v>1102</v>
      </c>
      <c r="G5285">
        <v>1</v>
      </c>
      <c r="H5285" t="s">
        <v>5671</v>
      </c>
      <c r="I5285">
        <v>351082</v>
      </c>
      <c r="J5285" t="s">
        <v>94</v>
      </c>
    </row>
    <row r="5286" spans="1:10" x14ac:dyDescent="0.25">
      <c r="A5286">
        <v>12372</v>
      </c>
      <c r="B5286" t="s">
        <v>0</v>
      </c>
      <c r="C5286">
        <v>3</v>
      </c>
      <c r="D5286" t="s">
        <v>1102</v>
      </c>
      <c r="E5286">
        <v>51</v>
      </c>
      <c r="F5286" t="s">
        <v>1102</v>
      </c>
      <c r="G5286">
        <v>1</v>
      </c>
      <c r="H5286" t="s">
        <v>5672</v>
      </c>
      <c r="I5286">
        <v>351073</v>
      </c>
      <c r="J5286" t="s">
        <v>66</v>
      </c>
    </row>
    <row r="5287" spans="1:10" x14ac:dyDescent="0.25">
      <c r="A5287">
        <v>12373</v>
      </c>
      <c r="B5287" t="s">
        <v>0</v>
      </c>
      <c r="C5287">
        <v>3</v>
      </c>
      <c r="D5287" t="s">
        <v>5673</v>
      </c>
      <c r="E5287">
        <v>321</v>
      </c>
      <c r="F5287" t="s">
        <v>5673</v>
      </c>
      <c r="G5287">
        <v>321001</v>
      </c>
      <c r="H5287" t="s">
        <v>5674</v>
      </c>
      <c r="I5287">
        <v>321123</v>
      </c>
      <c r="J5287" t="s">
        <v>3</v>
      </c>
    </row>
    <row r="5288" spans="1:10" x14ac:dyDescent="0.25">
      <c r="A5288">
        <v>12374</v>
      </c>
      <c r="B5288" t="s">
        <v>0</v>
      </c>
      <c r="C5288">
        <v>3</v>
      </c>
      <c r="D5288" t="s">
        <v>5673</v>
      </c>
      <c r="E5288">
        <v>321</v>
      </c>
      <c r="F5288" t="s">
        <v>5673</v>
      </c>
      <c r="G5288">
        <v>321001</v>
      </c>
      <c r="H5288" t="s">
        <v>5675</v>
      </c>
      <c r="I5288">
        <v>321124</v>
      </c>
      <c r="J5288" t="s">
        <v>3</v>
      </c>
    </row>
    <row r="5289" spans="1:10" x14ac:dyDescent="0.25">
      <c r="A5289">
        <v>12375</v>
      </c>
      <c r="B5289" t="s">
        <v>0</v>
      </c>
      <c r="C5289">
        <v>3</v>
      </c>
      <c r="D5289" t="s">
        <v>5673</v>
      </c>
      <c r="E5289">
        <v>321</v>
      </c>
      <c r="F5289" t="s">
        <v>5673</v>
      </c>
      <c r="G5289">
        <v>321001</v>
      </c>
      <c r="H5289" t="s">
        <v>5676</v>
      </c>
      <c r="I5289">
        <v>321078</v>
      </c>
      <c r="J5289" t="s">
        <v>16</v>
      </c>
    </row>
    <row r="5290" spans="1:10" x14ac:dyDescent="0.25">
      <c r="A5290">
        <v>12376</v>
      </c>
      <c r="B5290" t="s">
        <v>0</v>
      </c>
      <c r="C5290">
        <v>3</v>
      </c>
      <c r="D5290" t="s">
        <v>5673</v>
      </c>
      <c r="E5290">
        <v>321</v>
      </c>
      <c r="F5290" t="s">
        <v>5673</v>
      </c>
      <c r="G5290">
        <v>321001</v>
      </c>
      <c r="H5290" t="s">
        <v>5677</v>
      </c>
      <c r="I5290">
        <v>321127</v>
      </c>
      <c r="J5290" t="s">
        <v>3</v>
      </c>
    </row>
    <row r="5291" spans="1:10" x14ac:dyDescent="0.25">
      <c r="A5291">
        <v>12377</v>
      </c>
      <c r="B5291" t="s">
        <v>0</v>
      </c>
      <c r="C5291">
        <v>3</v>
      </c>
      <c r="D5291" t="s">
        <v>5673</v>
      </c>
      <c r="E5291">
        <v>321</v>
      </c>
      <c r="F5291" t="s">
        <v>5673</v>
      </c>
      <c r="G5291">
        <v>321001</v>
      </c>
      <c r="H5291" t="s">
        <v>5678</v>
      </c>
      <c r="I5291">
        <v>321031</v>
      </c>
      <c r="J5291" t="s">
        <v>3</v>
      </c>
    </row>
    <row r="5292" spans="1:10" x14ac:dyDescent="0.25">
      <c r="A5292">
        <v>12378</v>
      </c>
      <c r="B5292" t="s">
        <v>0</v>
      </c>
      <c r="C5292">
        <v>3</v>
      </c>
      <c r="D5292" t="s">
        <v>5673</v>
      </c>
      <c r="E5292">
        <v>321</v>
      </c>
      <c r="F5292" t="s">
        <v>5673</v>
      </c>
      <c r="G5292">
        <v>321001</v>
      </c>
      <c r="H5292" t="s">
        <v>5679</v>
      </c>
      <c r="I5292">
        <v>321061</v>
      </c>
      <c r="J5292" t="s">
        <v>16</v>
      </c>
    </row>
    <row r="5293" spans="1:10" x14ac:dyDescent="0.25">
      <c r="A5293">
        <v>12379</v>
      </c>
      <c r="B5293" t="s">
        <v>0</v>
      </c>
      <c r="C5293">
        <v>3</v>
      </c>
      <c r="D5293" t="s">
        <v>5673</v>
      </c>
      <c r="E5293">
        <v>321</v>
      </c>
      <c r="F5293" t="s">
        <v>5673</v>
      </c>
      <c r="G5293">
        <v>321001</v>
      </c>
      <c r="H5293" t="s">
        <v>5680</v>
      </c>
      <c r="I5293">
        <v>321074</v>
      </c>
      <c r="J5293" t="s">
        <v>16</v>
      </c>
    </row>
    <row r="5294" spans="1:10" x14ac:dyDescent="0.25">
      <c r="A5294">
        <v>12380</v>
      </c>
      <c r="B5294" t="s">
        <v>0</v>
      </c>
      <c r="C5294">
        <v>3</v>
      </c>
      <c r="D5294" t="s">
        <v>5673</v>
      </c>
      <c r="E5294">
        <v>321</v>
      </c>
      <c r="F5294" t="s">
        <v>5673</v>
      </c>
      <c r="G5294">
        <v>321001</v>
      </c>
      <c r="H5294" t="s">
        <v>5681</v>
      </c>
      <c r="I5294">
        <v>321094</v>
      </c>
      <c r="J5294" t="s">
        <v>16</v>
      </c>
    </row>
    <row r="5295" spans="1:10" x14ac:dyDescent="0.25">
      <c r="A5295">
        <v>12381</v>
      </c>
      <c r="B5295" t="s">
        <v>0</v>
      </c>
      <c r="C5295">
        <v>3</v>
      </c>
      <c r="D5295" t="s">
        <v>5673</v>
      </c>
      <c r="E5295">
        <v>321</v>
      </c>
      <c r="F5295" t="s">
        <v>5673</v>
      </c>
      <c r="G5295">
        <v>321001</v>
      </c>
      <c r="H5295" t="s">
        <v>5682</v>
      </c>
      <c r="I5295">
        <v>321128</v>
      </c>
      <c r="J5295" t="s">
        <v>3</v>
      </c>
    </row>
    <row r="5296" spans="1:10" x14ac:dyDescent="0.25">
      <c r="A5296">
        <v>12382</v>
      </c>
      <c r="B5296" t="s">
        <v>0</v>
      </c>
      <c r="C5296">
        <v>3</v>
      </c>
      <c r="D5296" t="s">
        <v>5673</v>
      </c>
      <c r="E5296">
        <v>321</v>
      </c>
      <c r="F5296" t="s">
        <v>5673</v>
      </c>
      <c r="G5296">
        <v>321001</v>
      </c>
      <c r="H5296" t="s">
        <v>5683</v>
      </c>
      <c r="I5296">
        <v>321119</v>
      </c>
      <c r="J5296" t="s">
        <v>3</v>
      </c>
    </row>
    <row r="5297" spans="1:10" x14ac:dyDescent="0.25">
      <c r="A5297">
        <v>12383</v>
      </c>
      <c r="B5297" t="s">
        <v>0</v>
      </c>
      <c r="C5297">
        <v>3</v>
      </c>
      <c r="D5297" t="s">
        <v>5673</v>
      </c>
      <c r="E5297">
        <v>321</v>
      </c>
      <c r="F5297" t="s">
        <v>5673</v>
      </c>
      <c r="G5297">
        <v>321001</v>
      </c>
      <c r="H5297" t="s">
        <v>5684</v>
      </c>
      <c r="I5297">
        <v>321133</v>
      </c>
      <c r="J5297" t="s">
        <v>16</v>
      </c>
    </row>
    <row r="5298" spans="1:10" x14ac:dyDescent="0.25">
      <c r="A5298">
        <v>12384</v>
      </c>
      <c r="B5298" t="s">
        <v>0</v>
      </c>
      <c r="C5298">
        <v>3</v>
      </c>
      <c r="D5298" t="s">
        <v>5673</v>
      </c>
      <c r="E5298">
        <v>321</v>
      </c>
      <c r="F5298" t="s">
        <v>5673</v>
      </c>
      <c r="G5298">
        <v>321001</v>
      </c>
      <c r="H5298" t="s">
        <v>5685</v>
      </c>
      <c r="I5298">
        <v>321009</v>
      </c>
      <c r="J5298" t="s">
        <v>3</v>
      </c>
    </row>
    <row r="5299" spans="1:10" x14ac:dyDescent="0.25">
      <c r="A5299">
        <v>12385</v>
      </c>
      <c r="B5299" t="s">
        <v>0</v>
      </c>
      <c r="C5299">
        <v>3</v>
      </c>
      <c r="D5299" t="s">
        <v>5673</v>
      </c>
      <c r="E5299">
        <v>321</v>
      </c>
      <c r="F5299" t="s">
        <v>5673</v>
      </c>
      <c r="G5299">
        <v>321001</v>
      </c>
      <c r="H5299" t="s">
        <v>5686</v>
      </c>
      <c r="I5299">
        <v>321130</v>
      </c>
      <c r="J5299" t="s">
        <v>3</v>
      </c>
    </row>
    <row r="5300" spans="1:10" x14ac:dyDescent="0.25">
      <c r="A5300">
        <v>12386</v>
      </c>
      <c r="B5300" t="s">
        <v>0</v>
      </c>
      <c r="C5300">
        <v>3</v>
      </c>
      <c r="D5300" t="s">
        <v>5673</v>
      </c>
      <c r="E5300">
        <v>321</v>
      </c>
      <c r="F5300" t="s">
        <v>5673</v>
      </c>
      <c r="G5300">
        <v>321001</v>
      </c>
      <c r="H5300" t="s">
        <v>5687</v>
      </c>
      <c r="I5300">
        <v>321035</v>
      </c>
      <c r="J5300" t="s">
        <v>3</v>
      </c>
    </row>
    <row r="5301" spans="1:10" x14ac:dyDescent="0.25">
      <c r="A5301">
        <v>12387</v>
      </c>
      <c r="B5301" t="s">
        <v>0</v>
      </c>
      <c r="C5301">
        <v>3</v>
      </c>
      <c r="D5301" t="s">
        <v>5673</v>
      </c>
      <c r="E5301">
        <v>321</v>
      </c>
      <c r="F5301" t="s">
        <v>5673</v>
      </c>
      <c r="G5301">
        <v>321001</v>
      </c>
      <c r="H5301" t="s">
        <v>5688</v>
      </c>
      <c r="I5301">
        <v>321090</v>
      </c>
      <c r="J5301" t="s">
        <v>16</v>
      </c>
    </row>
    <row r="5302" spans="1:10" x14ac:dyDescent="0.25">
      <c r="A5302">
        <v>12388</v>
      </c>
      <c r="B5302" t="s">
        <v>0</v>
      </c>
      <c r="C5302">
        <v>3</v>
      </c>
      <c r="D5302" t="s">
        <v>5673</v>
      </c>
      <c r="E5302">
        <v>321</v>
      </c>
      <c r="F5302" t="s">
        <v>5673</v>
      </c>
      <c r="G5302">
        <v>321001</v>
      </c>
      <c r="H5302" t="s">
        <v>5689</v>
      </c>
      <c r="I5302">
        <v>321101</v>
      </c>
      <c r="J5302" t="s">
        <v>47</v>
      </c>
    </row>
    <row r="5303" spans="1:10" x14ac:dyDescent="0.25">
      <c r="A5303">
        <v>12389</v>
      </c>
      <c r="B5303" t="s">
        <v>0</v>
      </c>
      <c r="C5303">
        <v>3</v>
      </c>
      <c r="D5303" t="s">
        <v>5673</v>
      </c>
      <c r="E5303">
        <v>321</v>
      </c>
      <c r="F5303" t="s">
        <v>5673</v>
      </c>
      <c r="G5303">
        <v>321001</v>
      </c>
      <c r="H5303" t="s">
        <v>5690</v>
      </c>
      <c r="I5303">
        <v>321018</v>
      </c>
      <c r="J5303" t="s">
        <v>3</v>
      </c>
    </row>
    <row r="5304" spans="1:10" x14ac:dyDescent="0.25">
      <c r="A5304">
        <v>12390</v>
      </c>
      <c r="B5304" t="s">
        <v>0</v>
      </c>
      <c r="C5304">
        <v>3</v>
      </c>
      <c r="D5304" t="s">
        <v>5673</v>
      </c>
      <c r="E5304">
        <v>321</v>
      </c>
      <c r="F5304" t="s">
        <v>5673</v>
      </c>
      <c r="G5304">
        <v>321001</v>
      </c>
      <c r="H5304" t="s">
        <v>5691</v>
      </c>
      <c r="I5304">
        <v>321013</v>
      </c>
      <c r="J5304" t="s">
        <v>3</v>
      </c>
    </row>
    <row r="5305" spans="1:10" x14ac:dyDescent="0.25">
      <c r="A5305">
        <v>12391</v>
      </c>
      <c r="B5305" t="s">
        <v>0</v>
      </c>
      <c r="C5305">
        <v>3</v>
      </c>
      <c r="D5305" t="s">
        <v>5673</v>
      </c>
      <c r="E5305">
        <v>321</v>
      </c>
      <c r="F5305" t="s">
        <v>5673</v>
      </c>
      <c r="G5305">
        <v>321001</v>
      </c>
      <c r="H5305" t="s">
        <v>5692</v>
      </c>
      <c r="I5305">
        <v>321016</v>
      </c>
      <c r="J5305" t="s">
        <v>3</v>
      </c>
    </row>
    <row r="5306" spans="1:10" x14ac:dyDescent="0.25">
      <c r="A5306">
        <v>12392</v>
      </c>
      <c r="B5306" t="s">
        <v>0</v>
      </c>
      <c r="C5306">
        <v>3</v>
      </c>
      <c r="D5306" t="s">
        <v>5673</v>
      </c>
      <c r="E5306">
        <v>321</v>
      </c>
      <c r="F5306" t="s">
        <v>5673</v>
      </c>
      <c r="G5306">
        <v>321001</v>
      </c>
      <c r="H5306" t="s">
        <v>5693</v>
      </c>
      <c r="I5306">
        <v>321143</v>
      </c>
      <c r="J5306" t="s">
        <v>16</v>
      </c>
    </row>
    <row r="5307" spans="1:10" x14ac:dyDescent="0.25">
      <c r="A5307">
        <v>12393</v>
      </c>
      <c r="B5307" t="s">
        <v>0</v>
      </c>
      <c r="C5307">
        <v>3</v>
      </c>
      <c r="D5307" t="s">
        <v>5673</v>
      </c>
      <c r="E5307">
        <v>321</v>
      </c>
      <c r="F5307" t="s">
        <v>5673</v>
      </c>
      <c r="G5307">
        <v>321001</v>
      </c>
      <c r="H5307" t="s">
        <v>5694</v>
      </c>
      <c r="I5307">
        <v>321021</v>
      </c>
      <c r="J5307" t="s">
        <v>3</v>
      </c>
    </row>
    <row r="5308" spans="1:10" x14ac:dyDescent="0.25">
      <c r="A5308">
        <v>12394</v>
      </c>
      <c r="B5308" t="s">
        <v>0</v>
      </c>
      <c r="C5308">
        <v>3</v>
      </c>
      <c r="D5308" t="s">
        <v>5673</v>
      </c>
      <c r="E5308">
        <v>321</v>
      </c>
      <c r="F5308" t="s">
        <v>5673</v>
      </c>
      <c r="G5308">
        <v>321001</v>
      </c>
      <c r="H5308" t="s">
        <v>5695</v>
      </c>
      <c r="I5308">
        <v>321080</v>
      </c>
      <c r="J5308" t="s">
        <v>16</v>
      </c>
    </row>
    <row r="5309" spans="1:10" x14ac:dyDescent="0.25">
      <c r="A5309">
        <v>12395</v>
      </c>
      <c r="B5309" t="s">
        <v>0</v>
      </c>
      <c r="C5309">
        <v>3</v>
      </c>
      <c r="D5309" t="s">
        <v>5673</v>
      </c>
      <c r="E5309">
        <v>321</v>
      </c>
      <c r="F5309" t="s">
        <v>5673</v>
      </c>
      <c r="G5309">
        <v>321001</v>
      </c>
      <c r="H5309" t="s">
        <v>5696</v>
      </c>
      <c r="I5309">
        <v>321112</v>
      </c>
      <c r="J5309" t="s">
        <v>11</v>
      </c>
    </row>
    <row r="5310" spans="1:10" x14ac:dyDescent="0.25">
      <c r="A5310">
        <v>12396</v>
      </c>
      <c r="B5310" t="s">
        <v>0</v>
      </c>
      <c r="C5310">
        <v>3</v>
      </c>
      <c r="D5310" t="s">
        <v>5673</v>
      </c>
      <c r="E5310">
        <v>321</v>
      </c>
      <c r="F5310" t="s">
        <v>5673</v>
      </c>
      <c r="G5310">
        <v>321001</v>
      </c>
      <c r="H5310" t="s">
        <v>5697</v>
      </c>
      <c r="I5310">
        <v>321026</v>
      </c>
      <c r="J5310" t="s">
        <v>3</v>
      </c>
    </row>
    <row r="5311" spans="1:10" x14ac:dyDescent="0.25">
      <c r="A5311">
        <v>12397</v>
      </c>
      <c r="B5311" t="s">
        <v>0</v>
      </c>
      <c r="C5311">
        <v>3</v>
      </c>
      <c r="D5311" t="s">
        <v>5673</v>
      </c>
      <c r="E5311">
        <v>321</v>
      </c>
      <c r="F5311" t="s">
        <v>5673</v>
      </c>
      <c r="G5311">
        <v>321001</v>
      </c>
      <c r="H5311" t="s">
        <v>5698</v>
      </c>
      <c r="I5311">
        <v>321075</v>
      </c>
      <c r="J5311" t="s">
        <v>16</v>
      </c>
    </row>
    <row r="5312" spans="1:10" x14ac:dyDescent="0.25">
      <c r="A5312">
        <v>12398</v>
      </c>
      <c r="B5312" t="s">
        <v>0</v>
      </c>
      <c r="C5312">
        <v>3</v>
      </c>
      <c r="D5312" t="s">
        <v>5673</v>
      </c>
      <c r="E5312">
        <v>321</v>
      </c>
      <c r="F5312" t="s">
        <v>5673</v>
      </c>
      <c r="G5312">
        <v>321001</v>
      </c>
      <c r="H5312" t="s">
        <v>5699</v>
      </c>
      <c r="I5312">
        <v>321135</v>
      </c>
      <c r="J5312" t="s">
        <v>16</v>
      </c>
    </row>
    <row r="5313" spans="1:10" x14ac:dyDescent="0.25">
      <c r="A5313">
        <v>12399</v>
      </c>
      <c r="B5313" t="s">
        <v>0</v>
      </c>
      <c r="C5313">
        <v>3</v>
      </c>
      <c r="D5313" t="s">
        <v>5673</v>
      </c>
      <c r="E5313">
        <v>321</v>
      </c>
      <c r="F5313" t="s">
        <v>5673</v>
      </c>
      <c r="G5313">
        <v>321001</v>
      </c>
      <c r="H5313" t="s">
        <v>5700</v>
      </c>
      <c r="I5313">
        <v>321027</v>
      </c>
      <c r="J5313" t="s">
        <v>3</v>
      </c>
    </row>
    <row r="5314" spans="1:10" x14ac:dyDescent="0.25">
      <c r="A5314">
        <v>12400</v>
      </c>
      <c r="B5314" t="s">
        <v>0</v>
      </c>
      <c r="C5314">
        <v>3</v>
      </c>
      <c r="D5314" t="s">
        <v>5673</v>
      </c>
      <c r="E5314">
        <v>321</v>
      </c>
      <c r="F5314" t="s">
        <v>5673</v>
      </c>
      <c r="G5314">
        <v>321001</v>
      </c>
      <c r="H5314" t="s">
        <v>4191</v>
      </c>
      <c r="I5314">
        <v>321032</v>
      </c>
      <c r="J5314" t="s">
        <v>3</v>
      </c>
    </row>
    <row r="5315" spans="1:10" x14ac:dyDescent="0.25">
      <c r="A5315">
        <v>12401</v>
      </c>
      <c r="B5315" t="s">
        <v>0</v>
      </c>
      <c r="C5315">
        <v>3</v>
      </c>
      <c r="D5315" t="s">
        <v>5673</v>
      </c>
      <c r="E5315">
        <v>321</v>
      </c>
      <c r="F5315" t="s">
        <v>5673</v>
      </c>
      <c r="G5315">
        <v>321001</v>
      </c>
      <c r="H5315" t="s">
        <v>5701</v>
      </c>
      <c r="I5315">
        <v>321036</v>
      </c>
      <c r="J5315" t="s">
        <v>3</v>
      </c>
    </row>
    <row r="5316" spans="1:10" x14ac:dyDescent="0.25">
      <c r="A5316">
        <v>12402</v>
      </c>
      <c r="B5316" t="s">
        <v>0</v>
      </c>
      <c r="C5316">
        <v>3</v>
      </c>
      <c r="D5316" t="s">
        <v>5673</v>
      </c>
      <c r="E5316">
        <v>321</v>
      </c>
      <c r="F5316" t="s">
        <v>5673</v>
      </c>
      <c r="G5316">
        <v>321001</v>
      </c>
      <c r="H5316" t="s">
        <v>5702</v>
      </c>
      <c r="I5316">
        <v>321053</v>
      </c>
      <c r="J5316" t="s">
        <v>3</v>
      </c>
    </row>
    <row r="5317" spans="1:10" x14ac:dyDescent="0.25">
      <c r="A5317">
        <v>12403</v>
      </c>
      <c r="B5317" t="s">
        <v>0</v>
      </c>
      <c r="C5317">
        <v>3</v>
      </c>
      <c r="D5317" t="s">
        <v>5673</v>
      </c>
      <c r="E5317">
        <v>321</v>
      </c>
      <c r="F5317" t="s">
        <v>5673</v>
      </c>
      <c r="G5317">
        <v>321001</v>
      </c>
      <c r="H5317" t="s">
        <v>5703</v>
      </c>
      <c r="I5317">
        <v>321068</v>
      </c>
      <c r="J5317" t="s">
        <v>16</v>
      </c>
    </row>
    <row r="5318" spans="1:10" x14ac:dyDescent="0.25">
      <c r="A5318">
        <v>12404</v>
      </c>
      <c r="B5318" t="s">
        <v>0</v>
      </c>
      <c r="C5318">
        <v>3</v>
      </c>
      <c r="D5318" t="s">
        <v>5673</v>
      </c>
      <c r="E5318">
        <v>321</v>
      </c>
      <c r="F5318" t="s">
        <v>5673</v>
      </c>
      <c r="G5318">
        <v>321001</v>
      </c>
      <c r="H5318" t="s">
        <v>5704</v>
      </c>
      <c r="I5318">
        <v>321069</v>
      </c>
      <c r="J5318" t="s">
        <v>16</v>
      </c>
    </row>
    <row r="5319" spans="1:10" x14ac:dyDescent="0.25">
      <c r="A5319">
        <v>12405</v>
      </c>
      <c r="B5319" t="s">
        <v>0</v>
      </c>
      <c r="C5319">
        <v>3</v>
      </c>
      <c r="D5319" t="s">
        <v>5673</v>
      </c>
      <c r="E5319">
        <v>321</v>
      </c>
      <c r="F5319" t="s">
        <v>5673</v>
      </c>
      <c r="G5319">
        <v>321001</v>
      </c>
      <c r="H5319" t="s">
        <v>5705</v>
      </c>
      <c r="I5319">
        <v>321136</v>
      </c>
      <c r="J5319" t="s">
        <v>16</v>
      </c>
    </row>
    <row r="5320" spans="1:10" x14ac:dyDescent="0.25">
      <c r="A5320">
        <v>12406</v>
      </c>
      <c r="B5320" t="s">
        <v>0</v>
      </c>
      <c r="C5320">
        <v>3</v>
      </c>
      <c r="D5320" t="s">
        <v>5673</v>
      </c>
      <c r="E5320">
        <v>321</v>
      </c>
      <c r="F5320" t="s">
        <v>5673</v>
      </c>
      <c r="G5320">
        <v>321001</v>
      </c>
      <c r="H5320" t="s">
        <v>5706</v>
      </c>
      <c r="I5320">
        <v>321141</v>
      </c>
      <c r="J5320" t="s">
        <v>16</v>
      </c>
    </row>
    <row r="5321" spans="1:10" x14ac:dyDescent="0.25">
      <c r="A5321">
        <v>12407</v>
      </c>
      <c r="B5321" t="s">
        <v>0</v>
      </c>
      <c r="C5321">
        <v>3</v>
      </c>
      <c r="D5321" t="s">
        <v>5673</v>
      </c>
      <c r="E5321">
        <v>321</v>
      </c>
      <c r="F5321" t="s">
        <v>5673</v>
      </c>
      <c r="G5321">
        <v>321001</v>
      </c>
      <c r="H5321" t="s">
        <v>5707</v>
      </c>
      <c r="I5321">
        <v>321039</v>
      </c>
      <c r="J5321" t="s">
        <v>3</v>
      </c>
    </row>
    <row r="5322" spans="1:10" x14ac:dyDescent="0.25">
      <c r="A5322">
        <v>12408</v>
      </c>
      <c r="B5322" t="s">
        <v>0</v>
      </c>
      <c r="C5322">
        <v>3</v>
      </c>
      <c r="D5322" t="s">
        <v>5673</v>
      </c>
      <c r="E5322">
        <v>321</v>
      </c>
      <c r="F5322" t="s">
        <v>5673</v>
      </c>
      <c r="G5322">
        <v>321001</v>
      </c>
      <c r="H5322" t="s">
        <v>5708</v>
      </c>
      <c r="I5322">
        <v>321057</v>
      </c>
      <c r="J5322" t="s">
        <v>3</v>
      </c>
    </row>
    <row r="5323" spans="1:10" x14ac:dyDescent="0.25">
      <c r="A5323">
        <v>12409</v>
      </c>
      <c r="B5323" t="s">
        <v>0</v>
      </c>
      <c r="C5323">
        <v>3</v>
      </c>
      <c r="D5323" t="s">
        <v>5673</v>
      </c>
      <c r="E5323">
        <v>321</v>
      </c>
      <c r="F5323" t="s">
        <v>5673</v>
      </c>
      <c r="G5323">
        <v>321001</v>
      </c>
      <c r="H5323" t="s">
        <v>5709</v>
      </c>
      <c r="I5323">
        <v>321085</v>
      </c>
      <c r="J5323" t="s">
        <v>16</v>
      </c>
    </row>
    <row r="5324" spans="1:10" x14ac:dyDescent="0.25">
      <c r="A5324">
        <v>12410</v>
      </c>
      <c r="B5324" t="s">
        <v>0</v>
      </c>
      <c r="C5324">
        <v>3</v>
      </c>
      <c r="D5324" t="s">
        <v>5673</v>
      </c>
      <c r="E5324">
        <v>321</v>
      </c>
      <c r="F5324" t="s">
        <v>5673</v>
      </c>
      <c r="G5324">
        <v>321001</v>
      </c>
      <c r="H5324" t="s">
        <v>5710</v>
      </c>
      <c r="I5324">
        <v>321064</v>
      </c>
      <c r="J5324" t="s">
        <v>16</v>
      </c>
    </row>
    <row r="5325" spans="1:10" x14ac:dyDescent="0.25">
      <c r="A5325">
        <v>12411</v>
      </c>
      <c r="B5325" t="s">
        <v>0</v>
      </c>
      <c r="C5325">
        <v>3</v>
      </c>
      <c r="D5325" t="s">
        <v>5673</v>
      </c>
      <c r="E5325">
        <v>321</v>
      </c>
      <c r="F5325" t="s">
        <v>5673</v>
      </c>
      <c r="G5325">
        <v>321001</v>
      </c>
      <c r="H5325" t="s">
        <v>5711</v>
      </c>
      <c r="I5325">
        <v>321103</v>
      </c>
      <c r="J5325" t="s">
        <v>47</v>
      </c>
    </row>
    <row r="5326" spans="1:10" x14ac:dyDescent="0.25">
      <c r="A5326">
        <v>12412</v>
      </c>
      <c r="B5326" t="s">
        <v>0</v>
      </c>
      <c r="C5326">
        <v>3</v>
      </c>
      <c r="D5326" t="s">
        <v>5673</v>
      </c>
      <c r="E5326">
        <v>321</v>
      </c>
      <c r="F5326" t="s">
        <v>5673</v>
      </c>
      <c r="G5326">
        <v>321001</v>
      </c>
      <c r="H5326" t="s">
        <v>5712</v>
      </c>
      <c r="I5326">
        <v>321118</v>
      </c>
      <c r="J5326" t="s">
        <v>16</v>
      </c>
    </row>
    <row r="5327" spans="1:10" x14ac:dyDescent="0.25">
      <c r="A5327">
        <v>12413</v>
      </c>
      <c r="B5327" t="s">
        <v>0</v>
      </c>
      <c r="C5327">
        <v>3</v>
      </c>
      <c r="D5327" t="s">
        <v>5673</v>
      </c>
      <c r="E5327">
        <v>321</v>
      </c>
      <c r="F5327" t="s">
        <v>5673</v>
      </c>
      <c r="G5327">
        <v>321001</v>
      </c>
      <c r="H5327" t="s">
        <v>5713</v>
      </c>
      <c r="I5327">
        <v>321070</v>
      </c>
      <c r="J5327" t="s">
        <v>16</v>
      </c>
    </row>
    <row r="5328" spans="1:10" x14ac:dyDescent="0.25">
      <c r="A5328">
        <v>12414</v>
      </c>
      <c r="B5328" t="s">
        <v>0</v>
      </c>
      <c r="C5328">
        <v>3</v>
      </c>
      <c r="D5328" t="s">
        <v>5673</v>
      </c>
      <c r="E5328">
        <v>321</v>
      </c>
      <c r="F5328" t="s">
        <v>5673</v>
      </c>
      <c r="G5328">
        <v>321001</v>
      </c>
      <c r="H5328" t="s">
        <v>5714</v>
      </c>
      <c r="I5328">
        <v>321041</v>
      </c>
      <c r="J5328" t="s">
        <v>3</v>
      </c>
    </row>
    <row r="5329" spans="1:10" x14ac:dyDescent="0.25">
      <c r="A5329">
        <v>12415</v>
      </c>
      <c r="B5329" t="s">
        <v>0</v>
      </c>
      <c r="C5329">
        <v>3</v>
      </c>
      <c r="D5329" t="s">
        <v>5673</v>
      </c>
      <c r="E5329">
        <v>321</v>
      </c>
      <c r="F5329" t="s">
        <v>5673</v>
      </c>
      <c r="G5329">
        <v>321001</v>
      </c>
      <c r="H5329" t="s">
        <v>5715</v>
      </c>
      <c r="I5329">
        <v>321108</v>
      </c>
      <c r="J5329" t="s">
        <v>2234</v>
      </c>
    </row>
    <row r="5330" spans="1:10" x14ac:dyDescent="0.25">
      <c r="A5330">
        <v>12416</v>
      </c>
      <c r="B5330" t="s">
        <v>0</v>
      </c>
      <c r="C5330">
        <v>3</v>
      </c>
      <c r="D5330" t="s">
        <v>5673</v>
      </c>
      <c r="E5330">
        <v>321</v>
      </c>
      <c r="F5330" t="s">
        <v>5673</v>
      </c>
      <c r="G5330">
        <v>321001</v>
      </c>
      <c r="H5330" t="s">
        <v>5716</v>
      </c>
      <c r="I5330">
        <v>321030</v>
      </c>
      <c r="J5330" t="s">
        <v>3</v>
      </c>
    </row>
    <row r="5331" spans="1:10" x14ac:dyDescent="0.25">
      <c r="A5331">
        <v>12417</v>
      </c>
      <c r="B5331" t="s">
        <v>0</v>
      </c>
      <c r="C5331">
        <v>3</v>
      </c>
      <c r="D5331" t="s">
        <v>5673</v>
      </c>
      <c r="E5331">
        <v>321</v>
      </c>
      <c r="F5331" t="s">
        <v>5673</v>
      </c>
      <c r="G5331">
        <v>321001</v>
      </c>
      <c r="H5331" t="s">
        <v>5717</v>
      </c>
      <c r="I5331">
        <v>321042</v>
      </c>
      <c r="J5331" t="s">
        <v>3</v>
      </c>
    </row>
    <row r="5332" spans="1:10" x14ac:dyDescent="0.25">
      <c r="A5332">
        <v>12418</v>
      </c>
      <c r="B5332" t="s">
        <v>0</v>
      </c>
      <c r="C5332">
        <v>3</v>
      </c>
      <c r="D5332" t="s">
        <v>5673</v>
      </c>
      <c r="E5332">
        <v>321</v>
      </c>
      <c r="F5332" t="s">
        <v>5673</v>
      </c>
      <c r="G5332">
        <v>321001</v>
      </c>
      <c r="H5332" t="s">
        <v>5718</v>
      </c>
      <c r="I5332">
        <v>321071</v>
      </c>
      <c r="J5332" t="s">
        <v>16</v>
      </c>
    </row>
    <row r="5333" spans="1:10" x14ac:dyDescent="0.25">
      <c r="A5333">
        <v>12419</v>
      </c>
      <c r="B5333" t="s">
        <v>0</v>
      </c>
      <c r="C5333">
        <v>3</v>
      </c>
      <c r="D5333" t="s">
        <v>5673</v>
      </c>
      <c r="E5333">
        <v>321</v>
      </c>
      <c r="F5333" t="s">
        <v>5673</v>
      </c>
      <c r="G5333">
        <v>321001</v>
      </c>
      <c r="H5333" t="s">
        <v>5719</v>
      </c>
      <c r="I5333">
        <v>321077</v>
      </c>
      <c r="J5333" t="s">
        <v>47</v>
      </c>
    </row>
    <row r="5334" spans="1:10" x14ac:dyDescent="0.25">
      <c r="A5334">
        <v>12420</v>
      </c>
      <c r="B5334" t="s">
        <v>0</v>
      </c>
      <c r="C5334">
        <v>3</v>
      </c>
      <c r="D5334" t="s">
        <v>5673</v>
      </c>
      <c r="E5334">
        <v>321</v>
      </c>
      <c r="F5334" t="s">
        <v>5673</v>
      </c>
      <c r="G5334">
        <v>321001</v>
      </c>
      <c r="H5334" t="s">
        <v>5720</v>
      </c>
      <c r="I5334">
        <v>321102</v>
      </c>
      <c r="J5334" t="s">
        <v>47</v>
      </c>
    </row>
    <row r="5335" spans="1:10" x14ac:dyDescent="0.25">
      <c r="A5335">
        <v>12421</v>
      </c>
      <c r="B5335" t="s">
        <v>0</v>
      </c>
      <c r="C5335">
        <v>3</v>
      </c>
      <c r="D5335" t="s">
        <v>5673</v>
      </c>
      <c r="E5335">
        <v>321</v>
      </c>
      <c r="F5335" t="s">
        <v>5673</v>
      </c>
      <c r="G5335">
        <v>321001</v>
      </c>
      <c r="H5335" t="s">
        <v>5721</v>
      </c>
      <c r="I5335">
        <v>321047</v>
      </c>
      <c r="J5335" t="s">
        <v>3</v>
      </c>
    </row>
    <row r="5336" spans="1:10" x14ac:dyDescent="0.25">
      <c r="A5336">
        <v>12422</v>
      </c>
      <c r="B5336" t="s">
        <v>0</v>
      </c>
      <c r="C5336">
        <v>3</v>
      </c>
      <c r="D5336" t="s">
        <v>5673</v>
      </c>
      <c r="E5336">
        <v>321</v>
      </c>
      <c r="F5336" t="s">
        <v>5673</v>
      </c>
      <c r="G5336">
        <v>321001</v>
      </c>
      <c r="H5336" t="s">
        <v>5722</v>
      </c>
      <c r="I5336">
        <v>321063</v>
      </c>
      <c r="J5336" t="s">
        <v>16</v>
      </c>
    </row>
    <row r="5337" spans="1:10" x14ac:dyDescent="0.25">
      <c r="A5337">
        <v>12423</v>
      </c>
      <c r="B5337" t="s">
        <v>0</v>
      </c>
      <c r="C5337">
        <v>3</v>
      </c>
      <c r="D5337" t="s">
        <v>5673</v>
      </c>
      <c r="E5337">
        <v>321</v>
      </c>
      <c r="F5337" t="s">
        <v>5673</v>
      </c>
      <c r="G5337">
        <v>321001</v>
      </c>
      <c r="H5337" t="s">
        <v>5723</v>
      </c>
      <c r="I5337">
        <v>321011</v>
      </c>
      <c r="J5337" t="s">
        <v>3</v>
      </c>
    </row>
    <row r="5338" spans="1:10" x14ac:dyDescent="0.25">
      <c r="A5338">
        <v>12424</v>
      </c>
      <c r="B5338" t="s">
        <v>0</v>
      </c>
      <c r="C5338">
        <v>3</v>
      </c>
      <c r="D5338" t="s">
        <v>5673</v>
      </c>
      <c r="E5338">
        <v>321</v>
      </c>
      <c r="F5338" t="s">
        <v>5673</v>
      </c>
      <c r="G5338">
        <v>321001</v>
      </c>
      <c r="H5338" t="s">
        <v>5724</v>
      </c>
      <c r="I5338">
        <v>321043</v>
      </c>
      <c r="J5338" t="s">
        <v>3</v>
      </c>
    </row>
    <row r="5339" spans="1:10" x14ac:dyDescent="0.25">
      <c r="A5339">
        <v>12425</v>
      </c>
      <c r="B5339" t="s">
        <v>0</v>
      </c>
      <c r="C5339">
        <v>3</v>
      </c>
      <c r="D5339" t="s">
        <v>5673</v>
      </c>
      <c r="E5339">
        <v>321</v>
      </c>
      <c r="F5339" t="s">
        <v>5673</v>
      </c>
      <c r="G5339">
        <v>321001</v>
      </c>
      <c r="H5339" t="s">
        <v>5725</v>
      </c>
      <c r="I5339">
        <v>321092</v>
      </c>
      <c r="J5339" t="s">
        <v>16</v>
      </c>
    </row>
    <row r="5340" spans="1:10" x14ac:dyDescent="0.25">
      <c r="A5340">
        <v>12426</v>
      </c>
      <c r="B5340" t="s">
        <v>0</v>
      </c>
      <c r="C5340">
        <v>3</v>
      </c>
      <c r="D5340" t="s">
        <v>5673</v>
      </c>
      <c r="E5340">
        <v>321</v>
      </c>
      <c r="F5340" t="s">
        <v>5673</v>
      </c>
      <c r="G5340">
        <v>321001</v>
      </c>
      <c r="H5340" t="s">
        <v>5726</v>
      </c>
      <c r="I5340">
        <v>321012</v>
      </c>
      <c r="J5340" t="s">
        <v>3</v>
      </c>
    </row>
    <row r="5341" spans="1:10" x14ac:dyDescent="0.25">
      <c r="A5341">
        <v>12427</v>
      </c>
      <c r="B5341" t="s">
        <v>0</v>
      </c>
      <c r="C5341">
        <v>3</v>
      </c>
      <c r="D5341" t="s">
        <v>5673</v>
      </c>
      <c r="E5341">
        <v>321</v>
      </c>
      <c r="F5341" t="s">
        <v>5673</v>
      </c>
      <c r="G5341">
        <v>321001</v>
      </c>
      <c r="H5341" t="s">
        <v>5727</v>
      </c>
      <c r="I5341">
        <v>321033</v>
      </c>
      <c r="J5341" t="s">
        <v>3</v>
      </c>
    </row>
    <row r="5342" spans="1:10" x14ac:dyDescent="0.25">
      <c r="A5342">
        <v>12428</v>
      </c>
      <c r="B5342" t="s">
        <v>0</v>
      </c>
      <c r="C5342">
        <v>3</v>
      </c>
      <c r="D5342" t="s">
        <v>5673</v>
      </c>
      <c r="E5342">
        <v>321</v>
      </c>
      <c r="F5342" t="s">
        <v>5673</v>
      </c>
      <c r="G5342">
        <v>321001</v>
      </c>
      <c r="H5342" t="s">
        <v>5728</v>
      </c>
      <c r="I5342">
        <v>321062</v>
      </c>
      <c r="J5342" t="s">
        <v>16</v>
      </c>
    </row>
    <row r="5343" spans="1:10" x14ac:dyDescent="0.25">
      <c r="A5343">
        <v>12429</v>
      </c>
      <c r="B5343" t="s">
        <v>0</v>
      </c>
      <c r="C5343">
        <v>3</v>
      </c>
      <c r="D5343" t="s">
        <v>5673</v>
      </c>
      <c r="E5343">
        <v>321</v>
      </c>
      <c r="F5343" t="s">
        <v>5673</v>
      </c>
      <c r="G5343">
        <v>321001</v>
      </c>
      <c r="H5343" t="s">
        <v>5729</v>
      </c>
      <c r="I5343">
        <v>321086</v>
      </c>
      <c r="J5343" t="s">
        <v>16</v>
      </c>
    </row>
    <row r="5344" spans="1:10" x14ac:dyDescent="0.25">
      <c r="A5344">
        <v>12430</v>
      </c>
      <c r="B5344" t="s">
        <v>0</v>
      </c>
      <c r="C5344">
        <v>3</v>
      </c>
      <c r="D5344" t="s">
        <v>5673</v>
      </c>
      <c r="E5344">
        <v>321</v>
      </c>
      <c r="F5344" t="s">
        <v>5673</v>
      </c>
      <c r="G5344">
        <v>321001</v>
      </c>
      <c r="H5344" t="s">
        <v>5730</v>
      </c>
      <c r="I5344">
        <v>321088</v>
      </c>
      <c r="J5344" t="s">
        <v>16</v>
      </c>
    </row>
    <row r="5345" spans="1:10" x14ac:dyDescent="0.25">
      <c r="A5345">
        <v>12431</v>
      </c>
      <c r="B5345" t="s">
        <v>0</v>
      </c>
      <c r="C5345">
        <v>3</v>
      </c>
      <c r="D5345" t="s">
        <v>5673</v>
      </c>
      <c r="E5345">
        <v>321</v>
      </c>
      <c r="F5345" t="s">
        <v>5673</v>
      </c>
      <c r="G5345">
        <v>321001</v>
      </c>
      <c r="H5345" t="s">
        <v>5731</v>
      </c>
      <c r="I5345">
        <v>321044</v>
      </c>
      <c r="J5345" t="s">
        <v>3</v>
      </c>
    </row>
    <row r="5346" spans="1:10" x14ac:dyDescent="0.25">
      <c r="A5346">
        <v>12432</v>
      </c>
      <c r="B5346" t="s">
        <v>0</v>
      </c>
      <c r="C5346">
        <v>3</v>
      </c>
      <c r="D5346" t="s">
        <v>5673</v>
      </c>
      <c r="E5346">
        <v>321</v>
      </c>
      <c r="F5346" t="s">
        <v>5673</v>
      </c>
      <c r="G5346">
        <v>321001</v>
      </c>
      <c r="H5346" t="s">
        <v>5732</v>
      </c>
      <c r="I5346">
        <v>321081</v>
      </c>
      <c r="J5346" t="s">
        <v>16</v>
      </c>
    </row>
    <row r="5347" spans="1:10" x14ac:dyDescent="0.25">
      <c r="A5347">
        <v>12433</v>
      </c>
      <c r="B5347" t="s">
        <v>0</v>
      </c>
      <c r="C5347">
        <v>3</v>
      </c>
      <c r="D5347" t="s">
        <v>5673</v>
      </c>
      <c r="E5347">
        <v>321</v>
      </c>
      <c r="F5347" t="s">
        <v>5673</v>
      </c>
      <c r="G5347">
        <v>321001</v>
      </c>
      <c r="H5347" t="s">
        <v>5733</v>
      </c>
      <c r="I5347">
        <v>321131</v>
      </c>
      <c r="J5347" t="s">
        <v>3</v>
      </c>
    </row>
    <row r="5348" spans="1:10" x14ac:dyDescent="0.25">
      <c r="A5348">
        <v>12434</v>
      </c>
      <c r="B5348" t="s">
        <v>0</v>
      </c>
      <c r="C5348">
        <v>3</v>
      </c>
      <c r="D5348" t="s">
        <v>5673</v>
      </c>
      <c r="E5348">
        <v>321</v>
      </c>
      <c r="F5348" t="s">
        <v>5673</v>
      </c>
      <c r="G5348">
        <v>321001</v>
      </c>
      <c r="H5348" t="s">
        <v>5734</v>
      </c>
      <c r="I5348">
        <v>321020</v>
      </c>
      <c r="J5348" t="s">
        <v>3</v>
      </c>
    </row>
    <row r="5349" spans="1:10" x14ac:dyDescent="0.25">
      <c r="A5349">
        <v>12435</v>
      </c>
      <c r="B5349" t="s">
        <v>0</v>
      </c>
      <c r="C5349">
        <v>3</v>
      </c>
      <c r="D5349" t="s">
        <v>5673</v>
      </c>
      <c r="E5349">
        <v>321</v>
      </c>
      <c r="F5349" t="s">
        <v>5673</v>
      </c>
      <c r="G5349">
        <v>321001</v>
      </c>
      <c r="H5349" t="s">
        <v>5735</v>
      </c>
      <c r="I5349">
        <v>321019</v>
      </c>
      <c r="J5349" t="s">
        <v>3</v>
      </c>
    </row>
    <row r="5350" spans="1:10" x14ac:dyDescent="0.25">
      <c r="A5350">
        <v>12436</v>
      </c>
      <c r="B5350" t="s">
        <v>0</v>
      </c>
      <c r="C5350">
        <v>3</v>
      </c>
      <c r="D5350" t="s">
        <v>5673</v>
      </c>
      <c r="E5350">
        <v>321</v>
      </c>
      <c r="F5350" t="s">
        <v>5673</v>
      </c>
      <c r="G5350">
        <v>321001</v>
      </c>
      <c r="H5350" t="s">
        <v>5736</v>
      </c>
      <c r="I5350">
        <v>321149</v>
      </c>
      <c r="J5350" t="s">
        <v>16</v>
      </c>
    </row>
    <row r="5351" spans="1:10" x14ac:dyDescent="0.25">
      <c r="A5351">
        <v>12437</v>
      </c>
      <c r="B5351" t="s">
        <v>0</v>
      </c>
      <c r="C5351">
        <v>3</v>
      </c>
      <c r="D5351" t="s">
        <v>5673</v>
      </c>
      <c r="E5351">
        <v>321</v>
      </c>
      <c r="F5351" t="s">
        <v>5673</v>
      </c>
      <c r="G5351">
        <v>321001</v>
      </c>
      <c r="H5351" t="s">
        <v>5737</v>
      </c>
      <c r="I5351">
        <v>321051</v>
      </c>
      <c r="J5351" t="s">
        <v>3</v>
      </c>
    </row>
    <row r="5352" spans="1:10" x14ac:dyDescent="0.25">
      <c r="A5352">
        <v>12438</v>
      </c>
      <c r="B5352" t="s">
        <v>0</v>
      </c>
      <c r="C5352">
        <v>3</v>
      </c>
      <c r="D5352" t="s">
        <v>5673</v>
      </c>
      <c r="E5352">
        <v>321</v>
      </c>
      <c r="F5352" t="s">
        <v>5673</v>
      </c>
      <c r="G5352">
        <v>321001</v>
      </c>
      <c r="H5352" t="s">
        <v>5738</v>
      </c>
      <c r="I5352">
        <v>321024</v>
      </c>
      <c r="J5352" t="s">
        <v>3</v>
      </c>
    </row>
    <row r="5353" spans="1:10" x14ac:dyDescent="0.25">
      <c r="A5353">
        <v>12439</v>
      </c>
      <c r="B5353" t="s">
        <v>0</v>
      </c>
      <c r="C5353">
        <v>3</v>
      </c>
      <c r="D5353" t="s">
        <v>5673</v>
      </c>
      <c r="E5353">
        <v>321</v>
      </c>
      <c r="F5353" t="s">
        <v>5673</v>
      </c>
      <c r="G5353">
        <v>321001</v>
      </c>
      <c r="H5353" t="s">
        <v>5739</v>
      </c>
      <c r="I5353">
        <v>321055</v>
      </c>
      <c r="J5353" t="s">
        <v>3</v>
      </c>
    </row>
    <row r="5354" spans="1:10" x14ac:dyDescent="0.25">
      <c r="A5354">
        <v>12440</v>
      </c>
      <c r="B5354" t="s">
        <v>0</v>
      </c>
      <c r="C5354">
        <v>3</v>
      </c>
      <c r="D5354" t="s">
        <v>5673</v>
      </c>
      <c r="E5354">
        <v>321</v>
      </c>
      <c r="F5354" t="s">
        <v>5673</v>
      </c>
      <c r="G5354">
        <v>321001</v>
      </c>
      <c r="H5354" t="s">
        <v>5740</v>
      </c>
      <c r="I5354">
        <v>321091</v>
      </c>
      <c r="J5354" t="s">
        <v>47</v>
      </c>
    </row>
    <row r="5355" spans="1:10" x14ac:dyDescent="0.25">
      <c r="A5355">
        <v>12441</v>
      </c>
      <c r="B5355" t="s">
        <v>0</v>
      </c>
      <c r="C5355">
        <v>3</v>
      </c>
      <c r="D5355" t="s">
        <v>5673</v>
      </c>
      <c r="E5355">
        <v>321</v>
      </c>
      <c r="F5355" t="s">
        <v>5673</v>
      </c>
      <c r="G5355">
        <v>321001</v>
      </c>
      <c r="H5355" t="s">
        <v>3222</v>
      </c>
      <c r="I5355">
        <v>321106</v>
      </c>
      <c r="J5355" t="s">
        <v>47</v>
      </c>
    </row>
    <row r="5356" spans="1:10" x14ac:dyDescent="0.25">
      <c r="A5356">
        <v>12442</v>
      </c>
      <c r="B5356" t="s">
        <v>0</v>
      </c>
      <c r="C5356">
        <v>3</v>
      </c>
      <c r="D5356" t="s">
        <v>5673</v>
      </c>
      <c r="E5356">
        <v>321</v>
      </c>
      <c r="F5356" t="s">
        <v>5741</v>
      </c>
      <c r="G5356">
        <v>321002</v>
      </c>
      <c r="H5356" t="s">
        <v>5742</v>
      </c>
      <c r="I5356">
        <v>321067</v>
      </c>
      <c r="J5356" t="s">
        <v>16</v>
      </c>
    </row>
    <row r="5357" spans="1:10" x14ac:dyDescent="0.25">
      <c r="A5357">
        <v>12443</v>
      </c>
      <c r="B5357" t="s">
        <v>0</v>
      </c>
      <c r="C5357">
        <v>3</v>
      </c>
      <c r="D5357" t="s">
        <v>5673</v>
      </c>
      <c r="E5357">
        <v>321</v>
      </c>
      <c r="F5357" t="s">
        <v>5741</v>
      </c>
      <c r="G5357">
        <v>321002</v>
      </c>
      <c r="H5357" t="s">
        <v>5743</v>
      </c>
      <c r="I5357">
        <v>321008</v>
      </c>
      <c r="J5357" t="s">
        <v>3</v>
      </c>
    </row>
    <row r="5358" spans="1:10" x14ac:dyDescent="0.25">
      <c r="A5358">
        <v>12444</v>
      </c>
      <c r="B5358" t="s">
        <v>0</v>
      </c>
      <c r="C5358">
        <v>3</v>
      </c>
      <c r="D5358" t="s">
        <v>5673</v>
      </c>
      <c r="E5358">
        <v>321</v>
      </c>
      <c r="F5358" t="s">
        <v>5741</v>
      </c>
      <c r="G5358">
        <v>321002</v>
      </c>
      <c r="H5358" t="s">
        <v>5744</v>
      </c>
      <c r="I5358">
        <v>321104</v>
      </c>
      <c r="J5358" t="s">
        <v>3</v>
      </c>
    </row>
    <row r="5359" spans="1:10" x14ac:dyDescent="0.25">
      <c r="A5359">
        <v>12445</v>
      </c>
      <c r="B5359" t="s">
        <v>0</v>
      </c>
      <c r="C5359">
        <v>3</v>
      </c>
      <c r="D5359" t="s">
        <v>5673</v>
      </c>
      <c r="E5359">
        <v>321</v>
      </c>
      <c r="F5359" t="s">
        <v>5741</v>
      </c>
      <c r="G5359">
        <v>321002</v>
      </c>
      <c r="H5359" t="s">
        <v>5745</v>
      </c>
      <c r="I5359">
        <v>321114</v>
      </c>
      <c r="J5359" t="s">
        <v>11</v>
      </c>
    </row>
    <row r="5360" spans="1:10" x14ac:dyDescent="0.25">
      <c r="A5360">
        <v>12446</v>
      </c>
      <c r="B5360" t="s">
        <v>0</v>
      </c>
      <c r="C5360">
        <v>3</v>
      </c>
      <c r="D5360" t="s">
        <v>5673</v>
      </c>
      <c r="E5360">
        <v>321</v>
      </c>
      <c r="F5360" t="s">
        <v>5741</v>
      </c>
      <c r="G5360">
        <v>321002</v>
      </c>
      <c r="H5360" t="s">
        <v>5746</v>
      </c>
      <c r="I5360">
        <v>321150</v>
      </c>
      <c r="J5360" t="s">
        <v>16</v>
      </c>
    </row>
    <row r="5361" spans="1:10" x14ac:dyDescent="0.25">
      <c r="A5361">
        <v>12447</v>
      </c>
      <c r="B5361" t="s">
        <v>0</v>
      </c>
      <c r="C5361">
        <v>3</v>
      </c>
      <c r="D5361" t="s">
        <v>5673</v>
      </c>
      <c r="E5361">
        <v>321</v>
      </c>
      <c r="F5361" t="s">
        <v>5741</v>
      </c>
      <c r="G5361">
        <v>321002</v>
      </c>
      <c r="H5361" t="s">
        <v>5747</v>
      </c>
      <c r="I5361">
        <v>321046</v>
      </c>
      <c r="J5361" t="s">
        <v>3</v>
      </c>
    </row>
    <row r="5362" spans="1:10" x14ac:dyDescent="0.25">
      <c r="A5362">
        <v>12448</v>
      </c>
      <c r="B5362" t="s">
        <v>0</v>
      </c>
      <c r="C5362">
        <v>3</v>
      </c>
      <c r="D5362" t="s">
        <v>5673</v>
      </c>
      <c r="E5362">
        <v>321</v>
      </c>
      <c r="F5362" t="s">
        <v>5741</v>
      </c>
      <c r="G5362">
        <v>321002</v>
      </c>
      <c r="H5362" t="s">
        <v>5748</v>
      </c>
      <c r="I5362">
        <v>321056</v>
      </c>
      <c r="J5362" t="s">
        <v>3</v>
      </c>
    </row>
    <row r="5363" spans="1:10" x14ac:dyDescent="0.25">
      <c r="A5363">
        <v>12449</v>
      </c>
      <c r="B5363" t="s">
        <v>0</v>
      </c>
      <c r="C5363">
        <v>3</v>
      </c>
      <c r="D5363" t="s">
        <v>5673</v>
      </c>
      <c r="E5363">
        <v>321</v>
      </c>
      <c r="F5363" t="s">
        <v>5741</v>
      </c>
      <c r="G5363">
        <v>321002</v>
      </c>
      <c r="H5363" t="s">
        <v>5749</v>
      </c>
      <c r="I5363">
        <v>321052</v>
      </c>
      <c r="J5363" t="s">
        <v>3</v>
      </c>
    </row>
    <row r="5364" spans="1:10" x14ac:dyDescent="0.25">
      <c r="A5364">
        <v>12450</v>
      </c>
      <c r="B5364" t="s">
        <v>0</v>
      </c>
      <c r="C5364">
        <v>3</v>
      </c>
      <c r="D5364" t="s">
        <v>5673</v>
      </c>
      <c r="E5364">
        <v>321</v>
      </c>
      <c r="F5364" t="s">
        <v>5741</v>
      </c>
      <c r="G5364">
        <v>321002</v>
      </c>
      <c r="H5364" t="s">
        <v>5750</v>
      </c>
      <c r="I5364">
        <v>321151</v>
      </c>
      <c r="J5364" t="s">
        <v>16</v>
      </c>
    </row>
    <row r="5365" spans="1:10" x14ac:dyDescent="0.25">
      <c r="A5365">
        <v>12451</v>
      </c>
      <c r="B5365" t="s">
        <v>0</v>
      </c>
      <c r="C5365">
        <v>3</v>
      </c>
      <c r="D5365" t="s">
        <v>5673</v>
      </c>
      <c r="E5365">
        <v>321</v>
      </c>
      <c r="F5365" t="s">
        <v>5741</v>
      </c>
      <c r="G5365">
        <v>321002</v>
      </c>
      <c r="H5365" t="s">
        <v>5751</v>
      </c>
      <c r="I5365">
        <v>321073</v>
      </c>
      <c r="J5365" t="s">
        <v>16</v>
      </c>
    </row>
    <row r="5366" spans="1:10" x14ac:dyDescent="0.25">
      <c r="A5366">
        <v>12452</v>
      </c>
      <c r="B5366" t="s">
        <v>0</v>
      </c>
      <c r="C5366">
        <v>3</v>
      </c>
      <c r="D5366" t="s">
        <v>5673</v>
      </c>
      <c r="E5366">
        <v>321</v>
      </c>
      <c r="F5366" t="s">
        <v>5741</v>
      </c>
      <c r="G5366">
        <v>321002</v>
      </c>
      <c r="H5366" t="s">
        <v>5752</v>
      </c>
      <c r="I5366">
        <v>321111</v>
      </c>
      <c r="J5366" t="s">
        <v>11</v>
      </c>
    </row>
    <row r="5367" spans="1:10" x14ac:dyDescent="0.25">
      <c r="A5367">
        <v>12453</v>
      </c>
      <c r="B5367" t="s">
        <v>0</v>
      </c>
      <c r="C5367">
        <v>3</v>
      </c>
      <c r="D5367" t="s">
        <v>5673</v>
      </c>
      <c r="E5367">
        <v>321</v>
      </c>
      <c r="F5367" t="s">
        <v>5741</v>
      </c>
      <c r="G5367">
        <v>321002</v>
      </c>
      <c r="H5367" t="s">
        <v>5753</v>
      </c>
      <c r="I5367">
        <v>321023</v>
      </c>
      <c r="J5367" t="s">
        <v>3</v>
      </c>
    </row>
    <row r="5368" spans="1:10" x14ac:dyDescent="0.25">
      <c r="A5368">
        <v>12454</v>
      </c>
      <c r="B5368" t="s">
        <v>0</v>
      </c>
      <c r="C5368">
        <v>3</v>
      </c>
      <c r="D5368" t="s">
        <v>5673</v>
      </c>
      <c r="E5368">
        <v>321</v>
      </c>
      <c r="F5368" t="s">
        <v>5741</v>
      </c>
      <c r="G5368">
        <v>321002</v>
      </c>
      <c r="H5368" t="s">
        <v>5754</v>
      </c>
      <c r="I5368">
        <v>321048</v>
      </c>
      <c r="J5368" t="s">
        <v>3</v>
      </c>
    </row>
    <row r="5369" spans="1:10" x14ac:dyDescent="0.25">
      <c r="A5369">
        <v>12455</v>
      </c>
      <c r="B5369" t="s">
        <v>0</v>
      </c>
      <c r="C5369">
        <v>3</v>
      </c>
      <c r="D5369" t="s">
        <v>5673</v>
      </c>
      <c r="E5369">
        <v>321</v>
      </c>
      <c r="F5369" t="s">
        <v>5741</v>
      </c>
      <c r="G5369">
        <v>321002</v>
      </c>
      <c r="H5369" t="s">
        <v>5755</v>
      </c>
      <c r="I5369">
        <v>321147</v>
      </c>
      <c r="J5369" t="s">
        <v>16</v>
      </c>
    </row>
    <row r="5370" spans="1:10" x14ac:dyDescent="0.25">
      <c r="A5370">
        <v>12456</v>
      </c>
      <c r="B5370" t="s">
        <v>0</v>
      </c>
      <c r="C5370">
        <v>3</v>
      </c>
      <c r="D5370" t="s">
        <v>5673</v>
      </c>
      <c r="E5370">
        <v>321</v>
      </c>
      <c r="F5370" t="s">
        <v>5741</v>
      </c>
      <c r="G5370">
        <v>321002</v>
      </c>
      <c r="H5370" t="s">
        <v>5756</v>
      </c>
      <c r="I5370">
        <v>321079</v>
      </c>
      <c r="J5370" t="s">
        <v>3</v>
      </c>
    </row>
    <row r="5371" spans="1:10" x14ac:dyDescent="0.25">
      <c r="A5371">
        <v>12457</v>
      </c>
      <c r="B5371" t="s">
        <v>0</v>
      </c>
      <c r="C5371">
        <v>3</v>
      </c>
      <c r="D5371" t="s">
        <v>5673</v>
      </c>
      <c r="E5371">
        <v>321</v>
      </c>
      <c r="F5371" t="s">
        <v>5741</v>
      </c>
      <c r="G5371">
        <v>321002</v>
      </c>
      <c r="H5371" t="s">
        <v>5757</v>
      </c>
      <c r="I5371">
        <v>321129</v>
      </c>
      <c r="J5371" t="s">
        <v>3</v>
      </c>
    </row>
    <row r="5372" spans="1:10" x14ac:dyDescent="0.25">
      <c r="A5372">
        <v>12458</v>
      </c>
      <c r="B5372" t="s">
        <v>0</v>
      </c>
      <c r="C5372">
        <v>3</v>
      </c>
      <c r="D5372" t="s">
        <v>5673</v>
      </c>
      <c r="E5372">
        <v>321</v>
      </c>
      <c r="F5372" t="s">
        <v>5741</v>
      </c>
      <c r="G5372">
        <v>321002</v>
      </c>
      <c r="H5372" t="s">
        <v>5758</v>
      </c>
      <c r="I5372">
        <v>321076</v>
      </c>
      <c r="J5372" t="s">
        <v>16</v>
      </c>
    </row>
    <row r="5373" spans="1:10" x14ac:dyDescent="0.25">
      <c r="A5373">
        <v>12459</v>
      </c>
      <c r="B5373" t="s">
        <v>0</v>
      </c>
      <c r="C5373">
        <v>3</v>
      </c>
      <c r="D5373" t="s">
        <v>5673</v>
      </c>
      <c r="E5373">
        <v>321</v>
      </c>
      <c r="F5373" t="s">
        <v>5741</v>
      </c>
      <c r="G5373">
        <v>321002</v>
      </c>
      <c r="H5373" t="s">
        <v>5759</v>
      </c>
      <c r="I5373">
        <v>321028</v>
      </c>
      <c r="J5373" t="s">
        <v>3</v>
      </c>
    </row>
    <row r="5374" spans="1:10" x14ac:dyDescent="0.25">
      <c r="A5374">
        <v>12460</v>
      </c>
      <c r="B5374" t="s">
        <v>0</v>
      </c>
      <c r="C5374">
        <v>3</v>
      </c>
      <c r="D5374" t="s">
        <v>5673</v>
      </c>
      <c r="E5374">
        <v>321</v>
      </c>
      <c r="F5374" t="s">
        <v>5741</v>
      </c>
      <c r="G5374">
        <v>321002</v>
      </c>
      <c r="H5374" t="s">
        <v>5760</v>
      </c>
      <c r="I5374">
        <v>321082</v>
      </c>
      <c r="J5374" t="s">
        <v>16</v>
      </c>
    </row>
    <row r="5375" spans="1:10" x14ac:dyDescent="0.25">
      <c r="A5375">
        <v>12461</v>
      </c>
      <c r="B5375" t="s">
        <v>0</v>
      </c>
      <c r="C5375">
        <v>3</v>
      </c>
      <c r="D5375" t="s">
        <v>5673</v>
      </c>
      <c r="E5375">
        <v>321</v>
      </c>
      <c r="F5375" t="s">
        <v>5741</v>
      </c>
      <c r="G5375">
        <v>321002</v>
      </c>
      <c r="H5375" t="s">
        <v>5761</v>
      </c>
      <c r="I5375">
        <v>321113</v>
      </c>
      <c r="J5375" t="s">
        <v>11</v>
      </c>
    </row>
    <row r="5376" spans="1:10" x14ac:dyDescent="0.25">
      <c r="A5376">
        <v>12462</v>
      </c>
      <c r="B5376" t="s">
        <v>0</v>
      </c>
      <c r="C5376">
        <v>3</v>
      </c>
      <c r="D5376" t="s">
        <v>5673</v>
      </c>
      <c r="E5376">
        <v>321</v>
      </c>
      <c r="F5376" t="s">
        <v>5741</v>
      </c>
      <c r="G5376">
        <v>321002</v>
      </c>
      <c r="H5376" t="s">
        <v>5762</v>
      </c>
      <c r="I5376">
        <v>321010</v>
      </c>
      <c r="J5376" t="s">
        <v>3</v>
      </c>
    </row>
    <row r="5377" spans="1:10" x14ac:dyDescent="0.25">
      <c r="A5377">
        <v>12463</v>
      </c>
      <c r="B5377" t="s">
        <v>0</v>
      </c>
      <c r="C5377">
        <v>3</v>
      </c>
      <c r="D5377" t="s">
        <v>5673</v>
      </c>
      <c r="E5377">
        <v>321</v>
      </c>
      <c r="F5377" t="s">
        <v>5741</v>
      </c>
      <c r="G5377">
        <v>321002</v>
      </c>
      <c r="H5377" t="s">
        <v>5763</v>
      </c>
      <c r="I5377">
        <v>321065</v>
      </c>
      <c r="J5377" t="s">
        <v>16</v>
      </c>
    </row>
    <row r="5378" spans="1:10" x14ac:dyDescent="0.25">
      <c r="A5378">
        <v>12464</v>
      </c>
      <c r="B5378" t="s">
        <v>0</v>
      </c>
      <c r="C5378">
        <v>3</v>
      </c>
      <c r="D5378" t="s">
        <v>5673</v>
      </c>
      <c r="E5378">
        <v>321</v>
      </c>
      <c r="F5378" t="s">
        <v>5741</v>
      </c>
      <c r="G5378">
        <v>321002</v>
      </c>
      <c r="H5378" t="s">
        <v>5764</v>
      </c>
      <c r="I5378">
        <v>321072</v>
      </c>
      <c r="J5378" t="s">
        <v>16</v>
      </c>
    </row>
    <row r="5379" spans="1:10" x14ac:dyDescent="0.25">
      <c r="A5379">
        <v>12465</v>
      </c>
      <c r="B5379" t="s">
        <v>0</v>
      </c>
      <c r="C5379">
        <v>3</v>
      </c>
      <c r="D5379" t="s">
        <v>5673</v>
      </c>
      <c r="E5379">
        <v>321</v>
      </c>
      <c r="F5379" t="s">
        <v>5741</v>
      </c>
      <c r="G5379">
        <v>321002</v>
      </c>
      <c r="H5379" t="s">
        <v>5765</v>
      </c>
      <c r="I5379">
        <v>321084</v>
      </c>
      <c r="J5379" t="s">
        <v>16</v>
      </c>
    </row>
    <row r="5380" spans="1:10" x14ac:dyDescent="0.25">
      <c r="A5380">
        <v>12466</v>
      </c>
      <c r="B5380" t="s">
        <v>0</v>
      </c>
      <c r="C5380">
        <v>3</v>
      </c>
      <c r="D5380" t="s">
        <v>5673</v>
      </c>
      <c r="E5380">
        <v>321</v>
      </c>
      <c r="F5380" t="s">
        <v>5741</v>
      </c>
      <c r="G5380">
        <v>321002</v>
      </c>
      <c r="H5380" t="s">
        <v>5766</v>
      </c>
      <c r="I5380">
        <v>321038</v>
      </c>
      <c r="J5380" t="s">
        <v>3</v>
      </c>
    </row>
    <row r="5381" spans="1:10" x14ac:dyDescent="0.25">
      <c r="A5381">
        <v>12467</v>
      </c>
      <c r="B5381" t="s">
        <v>0</v>
      </c>
      <c r="C5381">
        <v>3</v>
      </c>
      <c r="D5381" t="s">
        <v>5673</v>
      </c>
      <c r="E5381">
        <v>321</v>
      </c>
      <c r="F5381" t="s">
        <v>5741</v>
      </c>
      <c r="G5381">
        <v>321002</v>
      </c>
      <c r="H5381" t="s">
        <v>5767</v>
      </c>
      <c r="I5381">
        <v>321142</v>
      </c>
      <c r="J5381" t="s">
        <v>16</v>
      </c>
    </row>
    <row r="5382" spans="1:10" x14ac:dyDescent="0.25">
      <c r="A5382">
        <v>12468</v>
      </c>
      <c r="B5382" t="s">
        <v>0</v>
      </c>
      <c r="C5382">
        <v>3</v>
      </c>
      <c r="D5382" t="s">
        <v>5673</v>
      </c>
      <c r="E5382">
        <v>321</v>
      </c>
      <c r="F5382" t="s">
        <v>5741</v>
      </c>
      <c r="G5382">
        <v>321002</v>
      </c>
      <c r="H5382" t="s">
        <v>5768</v>
      </c>
      <c r="I5382">
        <v>321145</v>
      </c>
      <c r="J5382" t="s">
        <v>16</v>
      </c>
    </row>
    <row r="5383" spans="1:10" x14ac:dyDescent="0.25">
      <c r="A5383">
        <v>12469</v>
      </c>
      <c r="B5383" t="s">
        <v>0</v>
      </c>
      <c r="C5383">
        <v>3</v>
      </c>
      <c r="D5383" t="s">
        <v>5673</v>
      </c>
      <c r="E5383">
        <v>321</v>
      </c>
      <c r="F5383" t="s">
        <v>5741</v>
      </c>
      <c r="G5383">
        <v>321002</v>
      </c>
      <c r="H5383" t="s">
        <v>3737</v>
      </c>
      <c r="I5383">
        <v>321040</v>
      </c>
      <c r="J5383" t="s">
        <v>3</v>
      </c>
    </row>
    <row r="5384" spans="1:10" x14ac:dyDescent="0.25">
      <c r="A5384">
        <v>12470</v>
      </c>
      <c r="B5384" t="s">
        <v>0</v>
      </c>
      <c r="C5384">
        <v>3</v>
      </c>
      <c r="D5384" t="s">
        <v>5673</v>
      </c>
      <c r="E5384">
        <v>321</v>
      </c>
      <c r="F5384" t="s">
        <v>5741</v>
      </c>
      <c r="G5384">
        <v>321002</v>
      </c>
      <c r="H5384" t="s">
        <v>5769</v>
      </c>
      <c r="I5384">
        <v>321049</v>
      </c>
      <c r="J5384" t="s">
        <v>3</v>
      </c>
    </row>
    <row r="5385" spans="1:10" x14ac:dyDescent="0.25">
      <c r="A5385">
        <v>12471</v>
      </c>
      <c r="B5385" t="s">
        <v>0</v>
      </c>
      <c r="C5385">
        <v>3</v>
      </c>
      <c r="D5385" t="s">
        <v>5673</v>
      </c>
      <c r="E5385">
        <v>321</v>
      </c>
      <c r="F5385" t="s">
        <v>5741</v>
      </c>
      <c r="G5385">
        <v>321002</v>
      </c>
      <c r="H5385" t="s">
        <v>5770</v>
      </c>
      <c r="I5385">
        <v>321144</v>
      </c>
      <c r="J5385" t="s">
        <v>16</v>
      </c>
    </row>
    <row r="5386" spans="1:10" x14ac:dyDescent="0.25">
      <c r="A5386">
        <v>12472</v>
      </c>
      <c r="B5386" t="s">
        <v>0</v>
      </c>
      <c r="C5386">
        <v>3</v>
      </c>
      <c r="D5386" t="s">
        <v>5673</v>
      </c>
      <c r="E5386">
        <v>321</v>
      </c>
      <c r="F5386" t="s">
        <v>5741</v>
      </c>
      <c r="G5386">
        <v>321002</v>
      </c>
      <c r="H5386" t="s">
        <v>5771</v>
      </c>
      <c r="I5386">
        <v>321045</v>
      </c>
      <c r="J5386" t="s">
        <v>3</v>
      </c>
    </row>
    <row r="5387" spans="1:10" x14ac:dyDescent="0.25">
      <c r="A5387">
        <v>12473</v>
      </c>
      <c r="B5387" t="s">
        <v>0</v>
      </c>
      <c r="C5387">
        <v>3</v>
      </c>
      <c r="D5387" t="s">
        <v>5673</v>
      </c>
      <c r="E5387">
        <v>321</v>
      </c>
      <c r="F5387" t="s">
        <v>5741</v>
      </c>
      <c r="G5387">
        <v>321002</v>
      </c>
      <c r="H5387" t="s">
        <v>5772</v>
      </c>
      <c r="I5387">
        <v>321146</v>
      </c>
      <c r="J5387" t="s">
        <v>16</v>
      </c>
    </row>
    <row r="5388" spans="1:10" x14ac:dyDescent="0.25">
      <c r="A5388">
        <v>12474</v>
      </c>
      <c r="B5388" t="s">
        <v>0</v>
      </c>
      <c r="C5388">
        <v>3</v>
      </c>
      <c r="D5388" t="s">
        <v>5673</v>
      </c>
      <c r="E5388">
        <v>321</v>
      </c>
      <c r="F5388" t="s">
        <v>5741</v>
      </c>
      <c r="G5388">
        <v>321002</v>
      </c>
      <c r="H5388" t="s">
        <v>5773</v>
      </c>
      <c r="I5388">
        <v>321148</v>
      </c>
      <c r="J5388" t="s">
        <v>16</v>
      </c>
    </row>
    <row r="5389" spans="1:10" x14ac:dyDescent="0.25">
      <c r="A5389">
        <v>12475</v>
      </c>
      <c r="B5389" t="s">
        <v>0</v>
      </c>
      <c r="C5389">
        <v>3</v>
      </c>
      <c r="D5389" t="s">
        <v>5673</v>
      </c>
      <c r="E5389">
        <v>321</v>
      </c>
      <c r="F5389" t="s">
        <v>5741</v>
      </c>
      <c r="G5389">
        <v>321002</v>
      </c>
      <c r="H5389" t="s">
        <v>5774</v>
      </c>
      <c r="I5389">
        <v>321029</v>
      </c>
      <c r="J5389" t="s">
        <v>3</v>
      </c>
    </row>
    <row r="5390" spans="1:10" x14ac:dyDescent="0.25">
      <c r="A5390">
        <v>12476</v>
      </c>
      <c r="B5390" t="s">
        <v>0</v>
      </c>
      <c r="C5390">
        <v>3</v>
      </c>
      <c r="D5390" t="s">
        <v>5673</v>
      </c>
      <c r="E5390">
        <v>321</v>
      </c>
      <c r="F5390" t="s">
        <v>5741</v>
      </c>
      <c r="G5390">
        <v>321002</v>
      </c>
      <c r="H5390" t="s">
        <v>5775</v>
      </c>
      <c r="I5390">
        <v>321058</v>
      </c>
      <c r="J5390" t="s">
        <v>3</v>
      </c>
    </row>
    <row r="5391" spans="1:10" x14ac:dyDescent="0.25">
      <c r="A5391">
        <v>12477</v>
      </c>
      <c r="B5391" t="s">
        <v>0</v>
      </c>
      <c r="C5391">
        <v>3</v>
      </c>
      <c r="D5391" t="s">
        <v>5673</v>
      </c>
      <c r="E5391">
        <v>321</v>
      </c>
      <c r="F5391" t="s">
        <v>5741</v>
      </c>
      <c r="G5391">
        <v>321002</v>
      </c>
      <c r="H5391" t="s">
        <v>5776</v>
      </c>
      <c r="I5391">
        <v>321066</v>
      </c>
      <c r="J5391" t="s">
        <v>16</v>
      </c>
    </row>
    <row r="5392" spans="1:10" x14ac:dyDescent="0.25">
      <c r="A5392">
        <v>12478</v>
      </c>
      <c r="B5392" t="s">
        <v>0</v>
      </c>
      <c r="C5392">
        <v>3</v>
      </c>
      <c r="D5392" t="s">
        <v>5673</v>
      </c>
      <c r="E5392">
        <v>321</v>
      </c>
      <c r="F5392" t="s">
        <v>5741</v>
      </c>
      <c r="G5392">
        <v>321002</v>
      </c>
      <c r="H5392" t="s">
        <v>5777</v>
      </c>
      <c r="I5392">
        <v>321115</v>
      </c>
      <c r="J5392" t="s">
        <v>5300</v>
      </c>
    </row>
    <row r="5393" spans="1:10" x14ac:dyDescent="0.25">
      <c r="A5393">
        <v>12479</v>
      </c>
      <c r="B5393" t="s">
        <v>0</v>
      </c>
      <c r="C5393">
        <v>3</v>
      </c>
      <c r="D5393" t="s">
        <v>5673</v>
      </c>
      <c r="E5393">
        <v>321</v>
      </c>
      <c r="F5393" t="s">
        <v>5741</v>
      </c>
      <c r="G5393">
        <v>321002</v>
      </c>
      <c r="H5393" t="s">
        <v>5778</v>
      </c>
      <c r="I5393">
        <v>321054</v>
      </c>
      <c r="J5393" t="s">
        <v>3</v>
      </c>
    </row>
    <row r="5394" spans="1:10" x14ac:dyDescent="0.25">
      <c r="A5394">
        <v>12525</v>
      </c>
      <c r="B5394" t="s">
        <v>0</v>
      </c>
      <c r="C5394">
        <v>3</v>
      </c>
      <c r="D5394" t="s">
        <v>661</v>
      </c>
      <c r="E5394">
        <v>344</v>
      </c>
      <c r="F5394" t="s">
        <v>662</v>
      </c>
      <c r="G5394">
        <v>344005</v>
      </c>
      <c r="H5394" t="s">
        <v>5779</v>
      </c>
      <c r="I5394">
        <v>34405119</v>
      </c>
      <c r="J5394" t="s">
        <v>5411</v>
      </c>
    </row>
    <row r="5395" spans="1:10" x14ac:dyDescent="0.25">
      <c r="A5395">
        <v>12526</v>
      </c>
      <c r="B5395" t="s">
        <v>0</v>
      </c>
      <c r="C5395">
        <v>3</v>
      </c>
      <c r="D5395" t="s">
        <v>661</v>
      </c>
      <c r="E5395">
        <v>344</v>
      </c>
      <c r="F5395" t="s">
        <v>662</v>
      </c>
      <c r="G5395">
        <v>344005</v>
      </c>
      <c r="H5395" t="s">
        <v>5780</v>
      </c>
      <c r="I5395">
        <v>34405022</v>
      </c>
      <c r="J5395" t="s">
        <v>188</v>
      </c>
    </row>
    <row r="5396" spans="1:10" x14ac:dyDescent="0.25">
      <c r="A5396">
        <v>12527</v>
      </c>
      <c r="B5396" t="s">
        <v>0</v>
      </c>
      <c r="C5396">
        <v>3</v>
      </c>
      <c r="D5396" t="s">
        <v>661</v>
      </c>
      <c r="E5396">
        <v>344</v>
      </c>
      <c r="F5396" t="s">
        <v>662</v>
      </c>
      <c r="G5396">
        <v>344005</v>
      </c>
      <c r="H5396" t="s">
        <v>5781</v>
      </c>
      <c r="I5396">
        <v>34405137</v>
      </c>
      <c r="J5396" t="s">
        <v>188</v>
      </c>
    </row>
    <row r="5397" spans="1:10" x14ac:dyDescent="0.25">
      <c r="A5397">
        <v>12528</v>
      </c>
      <c r="B5397" t="s">
        <v>0</v>
      </c>
      <c r="C5397">
        <v>3</v>
      </c>
      <c r="D5397" t="s">
        <v>661</v>
      </c>
      <c r="E5397">
        <v>344</v>
      </c>
      <c r="F5397" t="s">
        <v>662</v>
      </c>
      <c r="G5397">
        <v>344005</v>
      </c>
      <c r="H5397" t="s">
        <v>5782</v>
      </c>
      <c r="I5397">
        <v>34405023</v>
      </c>
      <c r="J5397" t="s">
        <v>188</v>
      </c>
    </row>
    <row r="5398" spans="1:10" x14ac:dyDescent="0.25">
      <c r="A5398">
        <v>12529</v>
      </c>
      <c r="B5398" t="s">
        <v>0</v>
      </c>
      <c r="C5398">
        <v>3</v>
      </c>
      <c r="D5398" t="s">
        <v>661</v>
      </c>
      <c r="E5398">
        <v>344</v>
      </c>
      <c r="F5398" t="s">
        <v>5783</v>
      </c>
      <c r="G5398">
        <v>344006</v>
      </c>
      <c r="H5398" t="s">
        <v>5784</v>
      </c>
      <c r="I5398">
        <v>34406094</v>
      </c>
      <c r="J5398" t="s">
        <v>706</v>
      </c>
    </row>
    <row r="5399" spans="1:10" x14ac:dyDescent="0.25">
      <c r="A5399">
        <v>12530</v>
      </c>
      <c r="B5399" t="s">
        <v>0</v>
      </c>
      <c r="C5399">
        <v>3</v>
      </c>
      <c r="D5399" t="s">
        <v>661</v>
      </c>
      <c r="E5399">
        <v>344</v>
      </c>
      <c r="F5399" t="s">
        <v>5783</v>
      </c>
      <c r="G5399">
        <v>344006</v>
      </c>
      <c r="H5399" t="s">
        <v>5785</v>
      </c>
      <c r="I5399">
        <v>34406019</v>
      </c>
      <c r="J5399" t="s">
        <v>188</v>
      </c>
    </row>
    <row r="5400" spans="1:10" x14ac:dyDescent="0.25">
      <c r="A5400">
        <v>12531</v>
      </c>
      <c r="B5400" t="s">
        <v>0</v>
      </c>
      <c r="C5400">
        <v>3</v>
      </c>
      <c r="D5400" t="s">
        <v>661</v>
      </c>
      <c r="E5400">
        <v>344</v>
      </c>
      <c r="F5400" t="s">
        <v>5783</v>
      </c>
      <c r="G5400">
        <v>344006</v>
      </c>
      <c r="H5400" t="s">
        <v>5786</v>
      </c>
      <c r="I5400">
        <v>34406020</v>
      </c>
      <c r="J5400" t="s">
        <v>188</v>
      </c>
    </row>
    <row r="5401" spans="1:10" x14ac:dyDescent="0.25">
      <c r="A5401">
        <v>12532</v>
      </c>
      <c r="B5401" t="s">
        <v>0</v>
      </c>
      <c r="C5401">
        <v>3</v>
      </c>
      <c r="D5401" t="s">
        <v>661</v>
      </c>
      <c r="E5401">
        <v>344</v>
      </c>
      <c r="F5401" t="s">
        <v>5783</v>
      </c>
      <c r="G5401">
        <v>344006</v>
      </c>
      <c r="H5401" t="s">
        <v>5787</v>
      </c>
      <c r="I5401">
        <v>34406083</v>
      </c>
      <c r="J5401" t="s">
        <v>192</v>
      </c>
    </row>
    <row r="5402" spans="1:10" x14ac:dyDescent="0.25">
      <c r="A5402">
        <v>12533</v>
      </c>
      <c r="B5402" t="s">
        <v>0</v>
      </c>
      <c r="C5402">
        <v>3</v>
      </c>
      <c r="D5402" t="s">
        <v>661</v>
      </c>
      <c r="E5402">
        <v>344</v>
      </c>
      <c r="F5402" t="s">
        <v>5783</v>
      </c>
      <c r="G5402">
        <v>344006</v>
      </c>
      <c r="H5402" t="s">
        <v>5788</v>
      </c>
      <c r="I5402">
        <v>34406025</v>
      </c>
      <c r="J5402" t="s">
        <v>188</v>
      </c>
    </row>
    <row r="5403" spans="1:10" x14ac:dyDescent="0.25">
      <c r="A5403">
        <v>12534</v>
      </c>
      <c r="B5403" t="s">
        <v>0</v>
      </c>
      <c r="C5403">
        <v>3</v>
      </c>
      <c r="D5403" t="s">
        <v>661</v>
      </c>
      <c r="E5403">
        <v>344</v>
      </c>
      <c r="F5403" t="s">
        <v>5783</v>
      </c>
      <c r="G5403">
        <v>344006</v>
      </c>
      <c r="H5403" t="s">
        <v>5789</v>
      </c>
      <c r="I5403">
        <v>34406107</v>
      </c>
      <c r="J5403" t="s">
        <v>468</v>
      </c>
    </row>
    <row r="5404" spans="1:10" x14ac:dyDescent="0.25">
      <c r="A5404">
        <v>12535</v>
      </c>
      <c r="B5404" t="s">
        <v>0</v>
      </c>
      <c r="C5404">
        <v>3</v>
      </c>
      <c r="D5404" t="s">
        <v>661</v>
      </c>
      <c r="E5404">
        <v>344</v>
      </c>
      <c r="F5404" t="s">
        <v>5783</v>
      </c>
      <c r="G5404">
        <v>344006</v>
      </c>
      <c r="H5404" t="s">
        <v>5790</v>
      </c>
      <c r="I5404">
        <v>34406021</v>
      </c>
      <c r="J5404" t="s">
        <v>188</v>
      </c>
    </row>
    <row r="5405" spans="1:10" x14ac:dyDescent="0.25">
      <c r="A5405">
        <v>12536</v>
      </c>
      <c r="B5405" t="s">
        <v>0</v>
      </c>
      <c r="C5405">
        <v>3</v>
      </c>
      <c r="D5405" t="s">
        <v>661</v>
      </c>
      <c r="E5405">
        <v>344</v>
      </c>
      <c r="F5405" t="s">
        <v>5783</v>
      </c>
      <c r="G5405">
        <v>344006</v>
      </c>
      <c r="H5405" t="s">
        <v>5791</v>
      </c>
      <c r="I5405">
        <v>34406152</v>
      </c>
      <c r="J5405" t="s">
        <v>188</v>
      </c>
    </row>
    <row r="5406" spans="1:10" x14ac:dyDescent="0.25">
      <c r="A5406">
        <v>12537</v>
      </c>
      <c r="B5406" t="s">
        <v>0</v>
      </c>
      <c r="C5406">
        <v>3</v>
      </c>
      <c r="D5406" t="s">
        <v>661</v>
      </c>
      <c r="E5406">
        <v>344</v>
      </c>
      <c r="F5406" t="s">
        <v>5792</v>
      </c>
      <c r="G5406">
        <v>344007</v>
      </c>
      <c r="H5406" t="s">
        <v>5792</v>
      </c>
      <c r="I5406">
        <v>34407132</v>
      </c>
      <c r="J5406" t="s">
        <v>468</v>
      </c>
    </row>
    <row r="5407" spans="1:10" x14ac:dyDescent="0.25">
      <c r="A5407">
        <v>12538</v>
      </c>
      <c r="B5407" t="s">
        <v>0</v>
      </c>
      <c r="C5407">
        <v>3</v>
      </c>
      <c r="D5407" t="s">
        <v>661</v>
      </c>
      <c r="E5407">
        <v>344</v>
      </c>
      <c r="F5407" t="s">
        <v>5792</v>
      </c>
      <c r="G5407">
        <v>344007</v>
      </c>
      <c r="H5407" t="s">
        <v>5792</v>
      </c>
      <c r="I5407">
        <v>34407133</v>
      </c>
      <c r="J5407" t="s">
        <v>192</v>
      </c>
    </row>
    <row r="5408" spans="1:10" x14ac:dyDescent="0.25">
      <c r="A5408">
        <v>12539</v>
      </c>
      <c r="B5408" t="s">
        <v>0</v>
      </c>
      <c r="C5408">
        <v>3</v>
      </c>
      <c r="D5408" t="s">
        <v>661</v>
      </c>
      <c r="E5408">
        <v>344</v>
      </c>
      <c r="F5408" t="s">
        <v>5792</v>
      </c>
      <c r="G5408">
        <v>344007</v>
      </c>
      <c r="H5408" t="s">
        <v>5793</v>
      </c>
      <c r="I5408">
        <v>34407129</v>
      </c>
      <c r="J5408" t="s">
        <v>188</v>
      </c>
    </row>
    <row r="5409" spans="1:10" x14ac:dyDescent="0.25">
      <c r="A5409">
        <v>12540</v>
      </c>
      <c r="B5409" t="s">
        <v>0</v>
      </c>
      <c r="C5409">
        <v>3</v>
      </c>
      <c r="D5409" t="s">
        <v>661</v>
      </c>
      <c r="E5409">
        <v>344</v>
      </c>
      <c r="F5409" t="s">
        <v>5792</v>
      </c>
      <c r="G5409">
        <v>344007</v>
      </c>
      <c r="H5409" t="s">
        <v>5794</v>
      </c>
      <c r="I5409">
        <v>34407130</v>
      </c>
      <c r="J5409" t="s">
        <v>188</v>
      </c>
    </row>
    <row r="5410" spans="1:10" x14ac:dyDescent="0.25">
      <c r="A5410">
        <v>12541</v>
      </c>
      <c r="B5410" t="s">
        <v>0</v>
      </c>
      <c r="C5410">
        <v>3</v>
      </c>
      <c r="D5410" t="s">
        <v>661</v>
      </c>
      <c r="E5410">
        <v>344</v>
      </c>
      <c r="F5410" t="s">
        <v>5792</v>
      </c>
      <c r="G5410">
        <v>344007</v>
      </c>
      <c r="H5410" t="s">
        <v>5795</v>
      </c>
      <c r="I5410">
        <v>34407131</v>
      </c>
      <c r="J5410" t="s">
        <v>188</v>
      </c>
    </row>
    <row r="5411" spans="1:10" x14ac:dyDescent="0.25">
      <c r="A5411">
        <v>12543</v>
      </c>
      <c r="B5411" t="s">
        <v>4602</v>
      </c>
      <c r="C5411">
        <v>7</v>
      </c>
      <c r="D5411" t="s">
        <v>4603</v>
      </c>
      <c r="E5411">
        <v>701</v>
      </c>
      <c r="F5411" t="s">
        <v>4604</v>
      </c>
      <c r="G5411">
        <v>7010</v>
      </c>
      <c r="H5411" t="s">
        <v>5796</v>
      </c>
      <c r="I5411">
        <v>701033</v>
      </c>
      <c r="J5411" t="s">
        <v>468</v>
      </c>
    </row>
    <row r="5412" spans="1:10" x14ac:dyDescent="0.25">
      <c r="A5412">
        <v>12544</v>
      </c>
      <c r="B5412" t="s">
        <v>4602</v>
      </c>
      <c r="C5412">
        <v>7</v>
      </c>
      <c r="D5412" t="s">
        <v>4602</v>
      </c>
      <c r="E5412">
        <v>703</v>
      </c>
      <c r="F5412" t="s">
        <v>5797</v>
      </c>
      <c r="G5412">
        <v>7030</v>
      </c>
      <c r="H5412" t="s">
        <v>5798</v>
      </c>
      <c r="I5412">
        <v>703001</v>
      </c>
      <c r="J5412" t="s">
        <v>185</v>
      </c>
    </row>
    <row r="5413" spans="1:10" x14ac:dyDescent="0.25">
      <c r="A5413">
        <v>12545</v>
      </c>
      <c r="B5413" t="s">
        <v>4602</v>
      </c>
      <c r="C5413">
        <v>7</v>
      </c>
      <c r="D5413" t="s">
        <v>4602</v>
      </c>
      <c r="E5413">
        <v>703</v>
      </c>
      <c r="F5413" t="s">
        <v>5797</v>
      </c>
      <c r="G5413">
        <v>7030</v>
      </c>
      <c r="H5413" t="s">
        <v>5799</v>
      </c>
      <c r="I5413">
        <v>703002</v>
      </c>
      <c r="J5413" t="s">
        <v>185</v>
      </c>
    </row>
    <row r="5414" spans="1:10" x14ac:dyDescent="0.25">
      <c r="A5414">
        <v>12546</v>
      </c>
      <c r="B5414" t="s">
        <v>4602</v>
      </c>
      <c r="C5414">
        <v>7</v>
      </c>
      <c r="D5414" t="s">
        <v>4602</v>
      </c>
      <c r="E5414">
        <v>703</v>
      </c>
      <c r="F5414" t="s">
        <v>5797</v>
      </c>
      <c r="G5414">
        <v>7030</v>
      </c>
      <c r="H5414" t="s">
        <v>5800</v>
      </c>
      <c r="I5414">
        <v>703003</v>
      </c>
      <c r="J5414" t="s">
        <v>185</v>
      </c>
    </row>
    <row r="5415" spans="1:10" x14ac:dyDescent="0.25">
      <c r="A5415">
        <v>12547</v>
      </c>
      <c r="B5415" t="s">
        <v>4602</v>
      </c>
      <c r="C5415">
        <v>7</v>
      </c>
      <c r="D5415" t="s">
        <v>4602</v>
      </c>
      <c r="E5415">
        <v>703</v>
      </c>
      <c r="F5415" t="s">
        <v>5797</v>
      </c>
      <c r="G5415">
        <v>7030</v>
      </c>
      <c r="H5415" t="s">
        <v>5801</v>
      </c>
      <c r="I5415">
        <v>703004</v>
      </c>
      <c r="J5415" t="s">
        <v>188</v>
      </c>
    </row>
    <row r="5416" spans="1:10" x14ac:dyDescent="0.25">
      <c r="A5416">
        <v>12548</v>
      </c>
      <c r="B5416" t="s">
        <v>4602</v>
      </c>
      <c r="C5416">
        <v>7</v>
      </c>
      <c r="D5416" t="s">
        <v>4602</v>
      </c>
      <c r="E5416">
        <v>703</v>
      </c>
      <c r="F5416" t="s">
        <v>5797</v>
      </c>
      <c r="G5416">
        <v>7030</v>
      </c>
      <c r="H5416" t="s">
        <v>5802</v>
      </c>
      <c r="I5416">
        <v>703005</v>
      </c>
      <c r="J5416" t="s">
        <v>188</v>
      </c>
    </row>
    <row r="5417" spans="1:10" x14ac:dyDescent="0.25">
      <c r="A5417">
        <v>12549</v>
      </c>
      <c r="B5417" t="s">
        <v>4602</v>
      </c>
      <c r="C5417">
        <v>7</v>
      </c>
      <c r="D5417" t="s">
        <v>4602</v>
      </c>
      <c r="E5417">
        <v>703</v>
      </c>
      <c r="F5417" t="s">
        <v>5797</v>
      </c>
      <c r="G5417">
        <v>7030</v>
      </c>
      <c r="H5417" t="s">
        <v>5803</v>
      </c>
      <c r="I5417">
        <v>703006</v>
      </c>
      <c r="J5417" t="s">
        <v>188</v>
      </c>
    </row>
    <row r="5418" spans="1:10" x14ac:dyDescent="0.25">
      <c r="A5418">
        <v>12550</v>
      </c>
      <c r="B5418" t="s">
        <v>4602</v>
      </c>
      <c r="C5418">
        <v>7</v>
      </c>
      <c r="D5418" t="s">
        <v>4602</v>
      </c>
      <c r="E5418">
        <v>703</v>
      </c>
      <c r="F5418" t="s">
        <v>5797</v>
      </c>
      <c r="G5418">
        <v>7030</v>
      </c>
      <c r="H5418" t="s">
        <v>5804</v>
      </c>
      <c r="I5418">
        <v>703007</v>
      </c>
      <c r="J5418" t="s">
        <v>188</v>
      </c>
    </row>
    <row r="5419" spans="1:10" x14ac:dyDescent="0.25">
      <c r="A5419">
        <v>12551</v>
      </c>
      <c r="B5419" t="s">
        <v>4602</v>
      </c>
      <c r="C5419">
        <v>7</v>
      </c>
      <c r="D5419" t="s">
        <v>4602</v>
      </c>
      <c r="E5419">
        <v>703</v>
      </c>
      <c r="F5419" t="s">
        <v>5797</v>
      </c>
      <c r="G5419">
        <v>7030</v>
      </c>
      <c r="H5419" t="s">
        <v>5805</v>
      </c>
      <c r="I5419">
        <v>703008</v>
      </c>
      <c r="J5419" t="s">
        <v>188</v>
      </c>
    </row>
    <row r="5420" spans="1:10" x14ac:dyDescent="0.25">
      <c r="A5420">
        <v>12552</v>
      </c>
      <c r="B5420" t="s">
        <v>4602</v>
      </c>
      <c r="C5420">
        <v>7</v>
      </c>
      <c r="D5420" t="s">
        <v>4602</v>
      </c>
      <c r="E5420">
        <v>703</v>
      </c>
      <c r="F5420" t="s">
        <v>5797</v>
      </c>
      <c r="G5420">
        <v>7030</v>
      </c>
      <c r="H5420" t="s">
        <v>5806</v>
      </c>
      <c r="I5420">
        <v>703009</v>
      </c>
      <c r="J5420" t="s">
        <v>188</v>
      </c>
    </row>
    <row r="5421" spans="1:10" x14ac:dyDescent="0.25">
      <c r="A5421">
        <v>12553</v>
      </c>
      <c r="B5421" t="s">
        <v>4602</v>
      </c>
      <c r="C5421">
        <v>7</v>
      </c>
      <c r="D5421" t="s">
        <v>4602</v>
      </c>
      <c r="E5421">
        <v>703</v>
      </c>
      <c r="F5421" t="s">
        <v>5797</v>
      </c>
      <c r="G5421">
        <v>7030</v>
      </c>
      <c r="H5421" t="s">
        <v>5807</v>
      </c>
      <c r="I5421">
        <v>703010</v>
      </c>
      <c r="J5421" t="s">
        <v>188</v>
      </c>
    </row>
    <row r="5422" spans="1:10" x14ac:dyDescent="0.25">
      <c r="A5422">
        <v>12554</v>
      </c>
      <c r="B5422" t="s">
        <v>4602</v>
      </c>
      <c r="C5422">
        <v>7</v>
      </c>
      <c r="D5422" t="s">
        <v>4602</v>
      </c>
      <c r="E5422">
        <v>703</v>
      </c>
      <c r="F5422" t="s">
        <v>5797</v>
      </c>
      <c r="G5422">
        <v>7030</v>
      </c>
      <c r="H5422" t="s">
        <v>5808</v>
      </c>
      <c r="I5422">
        <v>703011</v>
      </c>
      <c r="J5422" t="s">
        <v>188</v>
      </c>
    </row>
    <row r="5423" spans="1:10" x14ac:dyDescent="0.25">
      <c r="A5423">
        <v>12555</v>
      </c>
      <c r="B5423" t="s">
        <v>4602</v>
      </c>
      <c r="C5423">
        <v>7</v>
      </c>
      <c r="D5423" t="s">
        <v>4602</v>
      </c>
      <c r="E5423">
        <v>703</v>
      </c>
      <c r="F5423" t="s">
        <v>5797</v>
      </c>
      <c r="G5423">
        <v>7030</v>
      </c>
      <c r="H5423" t="s">
        <v>5809</v>
      </c>
      <c r="I5423">
        <v>703012</v>
      </c>
      <c r="J5423" t="s">
        <v>188</v>
      </c>
    </row>
    <row r="5424" spans="1:10" x14ac:dyDescent="0.25">
      <c r="A5424">
        <v>12556</v>
      </c>
      <c r="B5424" t="s">
        <v>4602</v>
      </c>
      <c r="C5424">
        <v>7</v>
      </c>
      <c r="D5424" t="s">
        <v>4602</v>
      </c>
      <c r="E5424">
        <v>703</v>
      </c>
      <c r="F5424" t="s">
        <v>5797</v>
      </c>
      <c r="G5424">
        <v>7030</v>
      </c>
      <c r="H5424" t="s">
        <v>5810</v>
      </c>
      <c r="I5424">
        <v>703013</v>
      </c>
      <c r="J5424" t="s">
        <v>188</v>
      </c>
    </row>
    <row r="5425" spans="1:10" x14ac:dyDescent="0.25">
      <c r="A5425">
        <v>12557</v>
      </c>
      <c r="B5425" t="s">
        <v>4602</v>
      </c>
      <c r="C5425">
        <v>7</v>
      </c>
      <c r="D5425" t="s">
        <v>4602</v>
      </c>
      <c r="E5425">
        <v>703</v>
      </c>
      <c r="F5425" t="s">
        <v>5797</v>
      </c>
      <c r="G5425">
        <v>7030</v>
      </c>
      <c r="H5425" t="s">
        <v>76</v>
      </c>
      <c r="I5425">
        <v>703014</v>
      </c>
      <c r="J5425" t="s">
        <v>188</v>
      </c>
    </row>
    <row r="5426" spans="1:10" x14ac:dyDescent="0.25">
      <c r="A5426">
        <v>12558</v>
      </c>
      <c r="B5426" t="s">
        <v>4602</v>
      </c>
      <c r="C5426">
        <v>7</v>
      </c>
      <c r="D5426" t="s">
        <v>4602</v>
      </c>
      <c r="E5426">
        <v>703</v>
      </c>
      <c r="F5426" t="s">
        <v>5797</v>
      </c>
      <c r="G5426">
        <v>7030</v>
      </c>
      <c r="H5426" t="s">
        <v>5811</v>
      </c>
      <c r="I5426">
        <v>703015</v>
      </c>
      <c r="J5426" t="s">
        <v>188</v>
      </c>
    </row>
    <row r="5427" spans="1:10" x14ac:dyDescent="0.25">
      <c r="A5427">
        <v>12559</v>
      </c>
      <c r="B5427" t="s">
        <v>4602</v>
      </c>
      <c r="C5427">
        <v>7</v>
      </c>
      <c r="D5427" t="s">
        <v>4602</v>
      </c>
      <c r="E5427">
        <v>703</v>
      </c>
      <c r="F5427" t="s">
        <v>5797</v>
      </c>
      <c r="G5427">
        <v>7030</v>
      </c>
      <c r="H5427" t="s">
        <v>5812</v>
      </c>
      <c r="I5427">
        <v>703016</v>
      </c>
      <c r="J5427" t="s">
        <v>188</v>
      </c>
    </row>
    <row r="5428" spans="1:10" x14ac:dyDescent="0.25">
      <c r="A5428">
        <v>12560</v>
      </c>
      <c r="B5428" t="s">
        <v>4602</v>
      </c>
      <c r="C5428">
        <v>7</v>
      </c>
      <c r="D5428" t="s">
        <v>4602</v>
      </c>
      <c r="E5428">
        <v>703</v>
      </c>
      <c r="F5428" t="s">
        <v>5797</v>
      </c>
      <c r="G5428">
        <v>7030</v>
      </c>
      <c r="H5428" t="s">
        <v>5813</v>
      </c>
      <c r="I5428">
        <v>703017</v>
      </c>
      <c r="J5428" t="s">
        <v>4606</v>
      </c>
    </row>
    <row r="5429" spans="1:10" x14ac:dyDescent="0.25">
      <c r="A5429">
        <v>12561</v>
      </c>
      <c r="B5429" t="s">
        <v>4602</v>
      </c>
      <c r="C5429">
        <v>7</v>
      </c>
      <c r="D5429" t="s">
        <v>5814</v>
      </c>
      <c r="E5429">
        <v>704</v>
      </c>
      <c r="F5429" t="s">
        <v>5815</v>
      </c>
      <c r="G5429">
        <v>7040</v>
      </c>
      <c r="H5429" t="s">
        <v>5816</v>
      </c>
      <c r="I5429">
        <v>704002</v>
      </c>
      <c r="J5429" t="s">
        <v>4606</v>
      </c>
    </row>
    <row r="5430" spans="1:10" x14ac:dyDescent="0.25">
      <c r="A5430">
        <v>12562</v>
      </c>
      <c r="B5430" t="s">
        <v>4602</v>
      </c>
      <c r="C5430">
        <v>7</v>
      </c>
      <c r="D5430" t="s">
        <v>5814</v>
      </c>
      <c r="E5430">
        <v>704</v>
      </c>
      <c r="F5430" t="s">
        <v>5815</v>
      </c>
      <c r="G5430">
        <v>7040</v>
      </c>
      <c r="H5430" t="s">
        <v>5817</v>
      </c>
      <c r="I5430">
        <v>704004</v>
      </c>
      <c r="J5430" t="s">
        <v>4606</v>
      </c>
    </row>
    <row r="5431" spans="1:10" x14ac:dyDescent="0.25">
      <c r="A5431">
        <v>12563</v>
      </c>
      <c r="B5431" t="s">
        <v>4602</v>
      </c>
      <c r="C5431">
        <v>7</v>
      </c>
      <c r="D5431" t="s">
        <v>5814</v>
      </c>
      <c r="E5431">
        <v>704</v>
      </c>
      <c r="F5431" t="s">
        <v>5815</v>
      </c>
      <c r="G5431">
        <v>7040</v>
      </c>
      <c r="H5431" t="s">
        <v>5818</v>
      </c>
      <c r="I5431">
        <v>704006</v>
      </c>
      <c r="J5431" t="s">
        <v>4606</v>
      </c>
    </row>
    <row r="5432" spans="1:10" x14ac:dyDescent="0.25">
      <c r="A5432">
        <v>12564</v>
      </c>
      <c r="B5432" t="s">
        <v>4602</v>
      </c>
      <c r="C5432">
        <v>7</v>
      </c>
      <c r="D5432" t="s">
        <v>5814</v>
      </c>
      <c r="E5432">
        <v>704</v>
      </c>
      <c r="F5432" t="s">
        <v>5815</v>
      </c>
      <c r="G5432">
        <v>7040</v>
      </c>
      <c r="H5432" t="s">
        <v>5819</v>
      </c>
      <c r="I5432">
        <v>704009</v>
      </c>
      <c r="J5432" t="s">
        <v>4606</v>
      </c>
    </row>
    <row r="5433" spans="1:10" x14ac:dyDescent="0.25">
      <c r="A5433">
        <v>12565</v>
      </c>
      <c r="B5433" t="s">
        <v>4602</v>
      </c>
      <c r="C5433">
        <v>7</v>
      </c>
      <c r="D5433" t="s">
        <v>5820</v>
      </c>
      <c r="E5433">
        <v>705</v>
      </c>
      <c r="F5433" t="s">
        <v>5821</v>
      </c>
      <c r="G5433">
        <v>7050</v>
      </c>
      <c r="H5433" t="s">
        <v>5822</v>
      </c>
      <c r="I5433">
        <v>705040</v>
      </c>
      <c r="J5433" t="s">
        <v>5823</v>
      </c>
    </row>
    <row r="5434" spans="1:10" x14ac:dyDescent="0.25">
      <c r="A5434">
        <v>12566</v>
      </c>
      <c r="B5434" t="s">
        <v>4602</v>
      </c>
      <c r="C5434">
        <v>7</v>
      </c>
      <c r="D5434" t="s">
        <v>5820</v>
      </c>
      <c r="E5434">
        <v>705</v>
      </c>
      <c r="F5434" t="s">
        <v>5821</v>
      </c>
      <c r="G5434">
        <v>7050</v>
      </c>
      <c r="H5434" t="s">
        <v>5824</v>
      </c>
      <c r="I5434">
        <v>705041</v>
      </c>
      <c r="J5434" t="s">
        <v>5825</v>
      </c>
    </row>
    <row r="5435" spans="1:10" x14ac:dyDescent="0.25">
      <c r="A5435">
        <v>12567</v>
      </c>
      <c r="B5435" t="s">
        <v>4602</v>
      </c>
      <c r="C5435">
        <v>7</v>
      </c>
      <c r="D5435" t="s">
        <v>5814</v>
      </c>
      <c r="E5435">
        <v>704</v>
      </c>
      <c r="F5435" t="s">
        <v>5815</v>
      </c>
      <c r="G5435">
        <v>7040</v>
      </c>
      <c r="H5435" t="s">
        <v>5826</v>
      </c>
      <c r="I5435">
        <v>70408</v>
      </c>
      <c r="J5435" t="s">
        <v>4606</v>
      </c>
    </row>
    <row r="5436" spans="1:10" x14ac:dyDescent="0.25">
      <c r="A5436">
        <v>12568</v>
      </c>
      <c r="B5436" t="s">
        <v>4602</v>
      </c>
      <c r="C5436">
        <v>7</v>
      </c>
      <c r="D5436" t="s">
        <v>5814</v>
      </c>
      <c r="E5436">
        <v>704</v>
      </c>
      <c r="F5436" t="s">
        <v>5815</v>
      </c>
      <c r="G5436">
        <v>7040</v>
      </c>
      <c r="H5436" t="s">
        <v>5827</v>
      </c>
      <c r="I5436">
        <v>704010</v>
      </c>
      <c r="J5436" t="s">
        <v>4606</v>
      </c>
    </row>
    <row r="5437" spans="1:10" x14ac:dyDescent="0.25">
      <c r="A5437">
        <v>12569</v>
      </c>
      <c r="B5437" t="s">
        <v>4602</v>
      </c>
      <c r="C5437">
        <v>7</v>
      </c>
      <c r="D5437" t="s">
        <v>5814</v>
      </c>
      <c r="E5437">
        <v>704</v>
      </c>
      <c r="F5437" t="s">
        <v>5815</v>
      </c>
      <c r="G5437">
        <v>7040</v>
      </c>
      <c r="H5437" t="s">
        <v>5828</v>
      </c>
      <c r="I5437">
        <v>704011</v>
      </c>
      <c r="J5437" t="s">
        <v>4606</v>
      </c>
    </row>
    <row r="5438" spans="1:10" x14ac:dyDescent="0.25">
      <c r="A5438">
        <v>12642</v>
      </c>
      <c r="B5438" t="s">
        <v>0</v>
      </c>
      <c r="C5438">
        <v>3</v>
      </c>
      <c r="D5438" t="s">
        <v>182</v>
      </c>
      <c r="E5438">
        <v>42</v>
      </c>
      <c r="F5438" t="s">
        <v>2272</v>
      </c>
      <c r="G5438">
        <v>4205</v>
      </c>
      <c r="H5438" t="s">
        <v>5829</v>
      </c>
      <c r="I5438">
        <v>342033</v>
      </c>
      <c r="J5438" t="s">
        <v>200</v>
      </c>
    </row>
    <row r="5439" spans="1:10" x14ac:dyDescent="0.25">
      <c r="A5439">
        <v>12643</v>
      </c>
      <c r="B5439" t="s">
        <v>0</v>
      </c>
      <c r="C5439">
        <v>3</v>
      </c>
      <c r="D5439" t="s">
        <v>182</v>
      </c>
      <c r="E5439">
        <v>42</v>
      </c>
      <c r="F5439" t="s">
        <v>377</v>
      </c>
      <c r="G5439">
        <v>4206</v>
      </c>
      <c r="H5439" t="s">
        <v>5830</v>
      </c>
      <c r="I5439">
        <v>342010</v>
      </c>
      <c r="J5439" t="s">
        <v>188</v>
      </c>
    </row>
    <row r="5440" spans="1:10" x14ac:dyDescent="0.25">
      <c r="A5440">
        <v>12655</v>
      </c>
      <c r="B5440" t="s">
        <v>271</v>
      </c>
      <c r="C5440">
        <v>2</v>
      </c>
      <c r="D5440" t="s">
        <v>601</v>
      </c>
      <c r="E5440">
        <v>212</v>
      </c>
      <c r="F5440" t="s">
        <v>3176</v>
      </c>
      <c r="G5440">
        <v>21203</v>
      </c>
      <c r="H5440" t="s">
        <v>5831</v>
      </c>
      <c r="I5440">
        <v>212034</v>
      </c>
      <c r="J5440" t="s">
        <v>76</v>
      </c>
    </row>
    <row r="5441" spans="1:10" x14ac:dyDescent="0.25">
      <c r="A5441">
        <v>12656</v>
      </c>
      <c r="B5441" t="s">
        <v>271</v>
      </c>
      <c r="C5441">
        <v>2</v>
      </c>
      <c r="D5441" t="s">
        <v>647</v>
      </c>
      <c r="E5441">
        <v>215</v>
      </c>
      <c r="F5441" t="s">
        <v>3098</v>
      </c>
      <c r="G5441">
        <v>21501</v>
      </c>
      <c r="H5441" t="s">
        <v>5832</v>
      </c>
      <c r="I5441">
        <v>215034</v>
      </c>
      <c r="J5441" t="s">
        <v>2802</v>
      </c>
    </row>
    <row r="5442" spans="1:10" x14ac:dyDescent="0.25">
      <c r="A5442">
        <v>12657</v>
      </c>
      <c r="B5442" t="s">
        <v>271</v>
      </c>
      <c r="C5442">
        <v>2</v>
      </c>
      <c r="D5442" t="s">
        <v>865</v>
      </c>
      <c r="E5442">
        <v>217</v>
      </c>
      <c r="F5442" t="s">
        <v>2643</v>
      </c>
      <c r="G5442">
        <v>21708</v>
      </c>
      <c r="H5442" t="s">
        <v>5833</v>
      </c>
      <c r="I5442">
        <v>217045</v>
      </c>
      <c r="J5442" t="s">
        <v>76</v>
      </c>
    </row>
    <row r="5443" spans="1:10" x14ac:dyDescent="0.25">
      <c r="A5443">
        <v>12658</v>
      </c>
      <c r="B5443" t="s">
        <v>271</v>
      </c>
      <c r="C5443">
        <v>2</v>
      </c>
      <c r="D5443" t="s">
        <v>865</v>
      </c>
      <c r="E5443">
        <v>217</v>
      </c>
      <c r="F5443" t="s">
        <v>897</v>
      </c>
      <c r="G5443">
        <v>21709</v>
      </c>
      <c r="H5443" t="s">
        <v>5834</v>
      </c>
      <c r="I5443">
        <v>217075</v>
      </c>
      <c r="J5443" t="s">
        <v>145</v>
      </c>
    </row>
    <row r="5444" spans="1:10" x14ac:dyDescent="0.25">
      <c r="A5444">
        <v>12659</v>
      </c>
      <c r="B5444" t="s">
        <v>271</v>
      </c>
      <c r="C5444">
        <v>2</v>
      </c>
      <c r="D5444" t="s">
        <v>826</v>
      </c>
      <c r="E5444">
        <v>231</v>
      </c>
      <c r="F5444" t="s">
        <v>826</v>
      </c>
      <c r="G5444">
        <v>23102</v>
      </c>
      <c r="H5444" t="s">
        <v>5835</v>
      </c>
      <c r="I5444">
        <v>231045</v>
      </c>
      <c r="J5444" t="s">
        <v>145</v>
      </c>
    </row>
    <row r="5445" spans="1:10" x14ac:dyDescent="0.25">
      <c r="A5445">
        <v>12660</v>
      </c>
      <c r="B5445" t="s">
        <v>3808</v>
      </c>
      <c r="C5445">
        <v>5</v>
      </c>
      <c r="D5445" t="s">
        <v>3809</v>
      </c>
      <c r="E5445">
        <v>506</v>
      </c>
      <c r="F5445" t="s">
        <v>4139</v>
      </c>
      <c r="H5445" t="s">
        <v>5836</v>
      </c>
      <c r="I5445">
        <v>506026</v>
      </c>
      <c r="J5445" t="s">
        <v>66</v>
      </c>
    </row>
    <row r="5446" spans="1:10" x14ac:dyDescent="0.25">
      <c r="A5446">
        <v>12661</v>
      </c>
      <c r="B5446" t="s">
        <v>3808</v>
      </c>
      <c r="C5446">
        <v>5</v>
      </c>
      <c r="D5446" t="s">
        <v>3809</v>
      </c>
      <c r="E5446">
        <v>506</v>
      </c>
      <c r="F5446" t="s">
        <v>4156</v>
      </c>
      <c r="H5446" t="s">
        <v>5837</v>
      </c>
      <c r="I5446">
        <v>506025</v>
      </c>
      <c r="J5446" t="s">
        <v>76</v>
      </c>
    </row>
    <row r="5447" spans="1:10" x14ac:dyDescent="0.25">
      <c r="A5447">
        <v>12662</v>
      </c>
      <c r="B5447" t="s">
        <v>3808</v>
      </c>
      <c r="C5447">
        <v>5</v>
      </c>
      <c r="D5447" t="s">
        <v>2051</v>
      </c>
      <c r="E5447">
        <v>502</v>
      </c>
      <c r="F5447" t="s">
        <v>2051</v>
      </c>
      <c r="H5447" t="s">
        <v>3857</v>
      </c>
      <c r="I5447">
        <v>501065</v>
      </c>
      <c r="J5447" t="s">
        <v>145</v>
      </c>
    </row>
    <row r="5448" spans="1:10" x14ac:dyDescent="0.25">
      <c r="A5448">
        <v>12663</v>
      </c>
      <c r="B5448" t="s">
        <v>0</v>
      </c>
      <c r="C5448">
        <v>3</v>
      </c>
      <c r="D5448" t="s">
        <v>182</v>
      </c>
      <c r="E5448">
        <v>42</v>
      </c>
      <c r="F5448" t="s">
        <v>198</v>
      </c>
      <c r="G5448">
        <v>4202</v>
      </c>
      <c r="H5448" t="s">
        <v>5838</v>
      </c>
      <c r="I5448">
        <v>342101</v>
      </c>
      <c r="J5448" t="s">
        <v>76</v>
      </c>
    </row>
    <row r="5449" spans="1:10" x14ac:dyDescent="0.25">
      <c r="A5449">
        <v>12664</v>
      </c>
      <c r="B5449" t="s">
        <v>271</v>
      </c>
      <c r="C5449">
        <v>2</v>
      </c>
      <c r="D5449" t="s">
        <v>2030</v>
      </c>
      <c r="E5449">
        <v>252</v>
      </c>
      <c r="F5449" t="s">
        <v>2031</v>
      </c>
      <c r="G5449">
        <v>25202</v>
      </c>
      <c r="H5449" t="s">
        <v>5839</v>
      </c>
      <c r="I5449">
        <v>252017</v>
      </c>
      <c r="J5449" t="s">
        <v>76</v>
      </c>
    </row>
    <row r="5450" spans="1:10" x14ac:dyDescent="0.25">
      <c r="A5450">
        <v>12665</v>
      </c>
      <c r="B5450" t="s">
        <v>271</v>
      </c>
      <c r="C5450">
        <v>2</v>
      </c>
      <c r="D5450" t="s">
        <v>2030</v>
      </c>
      <c r="E5450">
        <v>252</v>
      </c>
      <c r="F5450" t="s">
        <v>2874</v>
      </c>
      <c r="G5450">
        <v>25203</v>
      </c>
      <c r="H5450" t="s">
        <v>3205</v>
      </c>
      <c r="I5450">
        <v>252050</v>
      </c>
      <c r="J5450" t="s">
        <v>249</v>
      </c>
    </row>
    <row r="5451" spans="1:10" x14ac:dyDescent="0.25">
      <c r="A5451">
        <v>12666</v>
      </c>
      <c r="B5451" t="s">
        <v>271</v>
      </c>
      <c r="C5451">
        <v>2</v>
      </c>
      <c r="D5451" t="s">
        <v>2030</v>
      </c>
      <c r="E5451">
        <v>252</v>
      </c>
      <c r="F5451" t="s">
        <v>2864</v>
      </c>
      <c r="G5451">
        <v>25204</v>
      </c>
      <c r="H5451" t="s">
        <v>5840</v>
      </c>
      <c r="I5451">
        <v>252051</v>
      </c>
      <c r="J5451" t="s">
        <v>181</v>
      </c>
    </row>
    <row r="5452" spans="1:10" x14ac:dyDescent="0.25">
      <c r="A5452">
        <v>12667</v>
      </c>
      <c r="B5452" t="s">
        <v>271</v>
      </c>
      <c r="C5452">
        <v>2</v>
      </c>
      <c r="D5452" t="s">
        <v>2030</v>
      </c>
      <c r="E5452">
        <v>252</v>
      </c>
      <c r="F5452" t="s">
        <v>2846</v>
      </c>
      <c r="G5452">
        <v>25206</v>
      </c>
      <c r="H5452" t="s">
        <v>2846</v>
      </c>
      <c r="I5452">
        <v>252053</v>
      </c>
      <c r="J5452" t="s">
        <v>181</v>
      </c>
    </row>
    <row r="5453" spans="1:10" x14ac:dyDescent="0.25">
      <c r="A5453">
        <v>12668</v>
      </c>
      <c r="B5453" t="s">
        <v>271</v>
      </c>
      <c r="C5453">
        <v>2</v>
      </c>
      <c r="D5453" t="s">
        <v>601</v>
      </c>
      <c r="E5453">
        <v>212</v>
      </c>
      <c r="F5453" t="s">
        <v>601</v>
      </c>
      <c r="G5453">
        <v>21201</v>
      </c>
      <c r="H5453" t="s">
        <v>5841</v>
      </c>
      <c r="I5453">
        <v>212008</v>
      </c>
      <c r="J5453" t="s">
        <v>76</v>
      </c>
    </row>
    <row r="5454" spans="1:10" x14ac:dyDescent="0.25">
      <c r="A5454">
        <v>12678</v>
      </c>
      <c r="B5454" t="s">
        <v>0</v>
      </c>
      <c r="C5454">
        <v>3</v>
      </c>
      <c r="D5454" t="s">
        <v>5842</v>
      </c>
      <c r="E5454">
        <v>365</v>
      </c>
      <c r="F5454" t="s">
        <v>5842</v>
      </c>
      <c r="G5454">
        <v>365001</v>
      </c>
      <c r="H5454" t="s">
        <v>5843</v>
      </c>
      <c r="I5454">
        <v>365094</v>
      </c>
      <c r="J5454" t="s">
        <v>66</v>
      </c>
    </row>
    <row r="5455" spans="1:10" x14ac:dyDescent="0.25">
      <c r="A5455">
        <v>12677</v>
      </c>
      <c r="B5455" t="s">
        <v>0</v>
      </c>
      <c r="C5455">
        <v>3</v>
      </c>
      <c r="D5455" t="s">
        <v>5842</v>
      </c>
      <c r="E5455">
        <v>365</v>
      </c>
      <c r="F5455" t="s">
        <v>5842</v>
      </c>
      <c r="G5455">
        <v>365001</v>
      </c>
      <c r="H5455" t="s">
        <v>5844</v>
      </c>
      <c r="I5455">
        <v>365015</v>
      </c>
      <c r="J5455" t="s">
        <v>76</v>
      </c>
    </row>
    <row r="5456" spans="1:10" x14ac:dyDescent="0.25">
      <c r="A5456">
        <v>12679</v>
      </c>
      <c r="B5456" t="s">
        <v>0</v>
      </c>
      <c r="C5456">
        <v>3</v>
      </c>
      <c r="D5456" t="s">
        <v>5842</v>
      </c>
      <c r="E5456">
        <v>365</v>
      </c>
      <c r="F5456" t="s">
        <v>5842</v>
      </c>
      <c r="G5456">
        <v>365001</v>
      </c>
      <c r="H5456" t="s">
        <v>5845</v>
      </c>
      <c r="I5456">
        <v>365101</v>
      </c>
      <c r="J5456" t="s">
        <v>66</v>
      </c>
    </row>
    <row r="5457" spans="1:10" x14ac:dyDescent="0.25">
      <c r="A5457">
        <v>12680</v>
      </c>
      <c r="B5457" t="s">
        <v>0</v>
      </c>
      <c r="C5457">
        <v>3</v>
      </c>
      <c r="D5457" t="s">
        <v>5842</v>
      </c>
      <c r="E5457">
        <v>365</v>
      </c>
      <c r="F5457" t="s">
        <v>5842</v>
      </c>
      <c r="G5457">
        <v>365001</v>
      </c>
      <c r="H5457" t="s">
        <v>5846</v>
      </c>
      <c r="I5457">
        <v>365149</v>
      </c>
      <c r="J5457" t="s">
        <v>1347</v>
      </c>
    </row>
    <row r="5458" spans="1:10" x14ac:dyDescent="0.25">
      <c r="A5458">
        <v>12681</v>
      </c>
      <c r="B5458" t="s">
        <v>0</v>
      </c>
      <c r="C5458">
        <v>3</v>
      </c>
      <c r="D5458" t="s">
        <v>5842</v>
      </c>
      <c r="E5458">
        <v>365</v>
      </c>
      <c r="F5458" t="s">
        <v>5842</v>
      </c>
      <c r="G5458">
        <v>365001</v>
      </c>
      <c r="H5458" t="s">
        <v>5847</v>
      </c>
      <c r="I5458">
        <v>365165</v>
      </c>
      <c r="J5458" t="s">
        <v>1347</v>
      </c>
    </row>
    <row r="5459" spans="1:10" x14ac:dyDescent="0.25">
      <c r="A5459">
        <v>12682</v>
      </c>
      <c r="B5459" t="s">
        <v>0</v>
      </c>
      <c r="C5459">
        <v>3</v>
      </c>
      <c r="D5459" t="s">
        <v>5842</v>
      </c>
      <c r="E5459">
        <v>365</v>
      </c>
      <c r="F5459" t="s">
        <v>5842</v>
      </c>
      <c r="G5459">
        <v>365001</v>
      </c>
      <c r="H5459" t="s">
        <v>5848</v>
      </c>
      <c r="I5459">
        <v>365102</v>
      </c>
      <c r="J5459" t="s">
        <v>66</v>
      </c>
    </row>
    <row r="5460" spans="1:10" x14ac:dyDescent="0.25">
      <c r="A5460">
        <v>12683</v>
      </c>
      <c r="B5460" t="s">
        <v>0</v>
      </c>
      <c r="C5460">
        <v>3</v>
      </c>
      <c r="D5460" t="s">
        <v>5842</v>
      </c>
      <c r="E5460">
        <v>365</v>
      </c>
      <c r="F5460" t="s">
        <v>5842</v>
      </c>
      <c r="G5460">
        <v>365001</v>
      </c>
      <c r="H5460" t="s">
        <v>5849</v>
      </c>
      <c r="I5460">
        <v>365135</v>
      </c>
      <c r="J5460" t="s">
        <v>66</v>
      </c>
    </row>
    <row r="5461" spans="1:10" x14ac:dyDescent="0.25">
      <c r="A5461">
        <v>12684</v>
      </c>
      <c r="B5461" t="s">
        <v>0</v>
      </c>
      <c r="C5461">
        <v>3</v>
      </c>
      <c r="D5461" t="s">
        <v>5842</v>
      </c>
      <c r="E5461">
        <v>365</v>
      </c>
      <c r="F5461" t="s">
        <v>5842</v>
      </c>
      <c r="G5461">
        <v>365001</v>
      </c>
      <c r="H5461" t="s">
        <v>5850</v>
      </c>
      <c r="I5461">
        <v>365141</v>
      </c>
      <c r="J5461" t="s">
        <v>66</v>
      </c>
    </row>
    <row r="5462" spans="1:10" x14ac:dyDescent="0.25">
      <c r="A5462">
        <v>12685</v>
      </c>
      <c r="B5462" t="s">
        <v>0</v>
      </c>
      <c r="C5462">
        <v>3</v>
      </c>
      <c r="D5462" t="s">
        <v>5842</v>
      </c>
      <c r="E5462">
        <v>365</v>
      </c>
      <c r="F5462" t="s">
        <v>5842</v>
      </c>
      <c r="G5462">
        <v>365001</v>
      </c>
      <c r="H5462" t="s">
        <v>5851</v>
      </c>
      <c r="I5462">
        <v>365131</v>
      </c>
      <c r="J5462" t="s">
        <v>66</v>
      </c>
    </row>
    <row r="5463" spans="1:10" x14ac:dyDescent="0.25">
      <c r="A5463">
        <v>12686</v>
      </c>
      <c r="B5463" t="s">
        <v>0</v>
      </c>
      <c r="C5463">
        <v>3</v>
      </c>
      <c r="D5463" t="s">
        <v>5842</v>
      </c>
      <c r="E5463">
        <v>365</v>
      </c>
      <c r="F5463" t="s">
        <v>5842</v>
      </c>
      <c r="G5463">
        <v>365001</v>
      </c>
      <c r="H5463" t="s">
        <v>5852</v>
      </c>
      <c r="I5463">
        <v>365095</v>
      </c>
      <c r="J5463" t="s">
        <v>66</v>
      </c>
    </row>
    <row r="5464" spans="1:10" x14ac:dyDescent="0.25">
      <c r="A5464">
        <v>12687</v>
      </c>
      <c r="B5464" t="s">
        <v>0</v>
      </c>
      <c r="C5464">
        <v>3</v>
      </c>
      <c r="D5464" t="s">
        <v>5842</v>
      </c>
      <c r="E5464">
        <v>365</v>
      </c>
      <c r="F5464" t="s">
        <v>5842</v>
      </c>
      <c r="G5464">
        <v>365001</v>
      </c>
      <c r="H5464" t="s">
        <v>5853</v>
      </c>
      <c r="I5464">
        <v>365076</v>
      </c>
      <c r="J5464" t="s">
        <v>66</v>
      </c>
    </row>
    <row r="5465" spans="1:10" x14ac:dyDescent="0.25">
      <c r="A5465">
        <v>12688</v>
      </c>
      <c r="B5465" t="s">
        <v>0</v>
      </c>
      <c r="C5465">
        <v>3</v>
      </c>
      <c r="D5465" t="s">
        <v>5842</v>
      </c>
      <c r="E5465">
        <v>365</v>
      </c>
      <c r="F5465" t="s">
        <v>5842</v>
      </c>
      <c r="G5465">
        <v>365001</v>
      </c>
      <c r="H5465" t="s">
        <v>5854</v>
      </c>
      <c r="I5465">
        <v>365077</v>
      </c>
      <c r="J5465" t="s">
        <v>66</v>
      </c>
    </row>
    <row r="5466" spans="1:10" x14ac:dyDescent="0.25">
      <c r="A5466">
        <v>12689</v>
      </c>
      <c r="B5466" t="s">
        <v>0</v>
      </c>
      <c r="C5466">
        <v>3</v>
      </c>
      <c r="D5466" t="s">
        <v>5842</v>
      </c>
      <c r="E5466">
        <v>365</v>
      </c>
      <c r="F5466" t="s">
        <v>5842</v>
      </c>
      <c r="G5466">
        <v>365001</v>
      </c>
      <c r="H5466" t="s">
        <v>5855</v>
      </c>
      <c r="I5466">
        <v>365173</v>
      </c>
      <c r="J5466" t="s">
        <v>94</v>
      </c>
    </row>
    <row r="5467" spans="1:10" x14ac:dyDescent="0.25">
      <c r="A5467">
        <v>12690</v>
      </c>
      <c r="B5467" t="s">
        <v>0</v>
      </c>
      <c r="C5467">
        <v>3</v>
      </c>
      <c r="D5467" t="s">
        <v>5842</v>
      </c>
      <c r="E5467">
        <v>365</v>
      </c>
      <c r="F5467" t="s">
        <v>5842</v>
      </c>
      <c r="G5467">
        <v>365001</v>
      </c>
      <c r="H5467" t="s">
        <v>5856</v>
      </c>
      <c r="I5467">
        <v>365078</v>
      </c>
      <c r="J5467" t="s">
        <v>66</v>
      </c>
    </row>
    <row r="5468" spans="1:10" x14ac:dyDescent="0.25">
      <c r="A5468">
        <v>12691</v>
      </c>
      <c r="B5468" t="s">
        <v>0</v>
      </c>
      <c r="C5468">
        <v>3</v>
      </c>
      <c r="D5468" t="s">
        <v>5842</v>
      </c>
      <c r="E5468">
        <v>365</v>
      </c>
      <c r="F5468" t="s">
        <v>5842</v>
      </c>
      <c r="G5468">
        <v>365001</v>
      </c>
      <c r="H5468" t="s">
        <v>5857</v>
      </c>
      <c r="I5468">
        <v>365140</v>
      </c>
      <c r="J5468" t="s">
        <v>66</v>
      </c>
    </row>
    <row r="5469" spans="1:10" x14ac:dyDescent="0.25">
      <c r="A5469">
        <v>12692</v>
      </c>
      <c r="B5469" t="s">
        <v>0</v>
      </c>
      <c r="C5469">
        <v>3</v>
      </c>
      <c r="D5469" t="s">
        <v>5842</v>
      </c>
      <c r="E5469">
        <v>365</v>
      </c>
      <c r="F5469" t="s">
        <v>5842</v>
      </c>
      <c r="G5469">
        <v>365001</v>
      </c>
      <c r="H5469" t="s">
        <v>5858</v>
      </c>
      <c r="I5469">
        <v>365099</v>
      </c>
      <c r="J5469" t="s">
        <v>66</v>
      </c>
    </row>
    <row r="5470" spans="1:10" x14ac:dyDescent="0.25">
      <c r="A5470">
        <v>12693</v>
      </c>
      <c r="B5470" t="s">
        <v>0</v>
      </c>
      <c r="C5470">
        <v>3</v>
      </c>
      <c r="D5470" t="s">
        <v>5842</v>
      </c>
      <c r="E5470">
        <v>365</v>
      </c>
      <c r="F5470" t="s">
        <v>5842</v>
      </c>
      <c r="G5470">
        <v>365001</v>
      </c>
      <c r="H5470" t="s">
        <v>5859</v>
      </c>
      <c r="I5470">
        <v>365137</v>
      </c>
      <c r="J5470" t="s">
        <v>66</v>
      </c>
    </row>
    <row r="5471" spans="1:10" x14ac:dyDescent="0.25">
      <c r="A5471">
        <v>12694</v>
      </c>
      <c r="B5471" t="s">
        <v>0</v>
      </c>
      <c r="C5471">
        <v>3</v>
      </c>
      <c r="D5471" t="s">
        <v>5842</v>
      </c>
      <c r="E5471">
        <v>365</v>
      </c>
      <c r="F5471" t="s">
        <v>5842</v>
      </c>
      <c r="G5471">
        <v>365001</v>
      </c>
      <c r="H5471" t="s">
        <v>5860</v>
      </c>
      <c r="I5471">
        <v>365138</v>
      </c>
      <c r="J5471" t="s">
        <v>66</v>
      </c>
    </row>
    <row r="5472" spans="1:10" x14ac:dyDescent="0.25">
      <c r="A5472">
        <v>12695</v>
      </c>
      <c r="B5472" t="s">
        <v>0</v>
      </c>
      <c r="C5472">
        <v>3</v>
      </c>
      <c r="D5472" t="s">
        <v>5842</v>
      </c>
      <c r="E5472">
        <v>365</v>
      </c>
      <c r="F5472" t="s">
        <v>5842</v>
      </c>
      <c r="G5472">
        <v>365001</v>
      </c>
      <c r="H5472" t="s">
        <v>5861</v>
      </c>
      <c r="I5472">
        <v>365143</v>
      </c>
      <c r="J5472" t="s">
        <v>66</v>
      </c>
    </row>
    <row r="5473" spans="1:10" x14ac:dyDescent="0.25">
      <c r="A5473">
        <v>12696</v>
      </c>
      <c r="B5473" t="s">
        <v>0</v>
      </c>
      <c r="C5473">
        <v>3</v>
      </c>
      <c r="D5473" t="s">
        <v>5842</v>
      </c>
      <c r="E5473">
        <v>365</v>
      </c>
      <c r="F5473" t="s">
        <v>5842</v>
      </c>
      <c r="G5473">
        <v>365001</v>
      </c>
      <c r="H5473" t="s">
        <v>5862</v>
      </c>
      <c r="I5473">
        <v>365022</v>
      </c>
      <c r="J5473" t="s">
        <v>76</v>
      </c>
    </row>
    <row r="5474" spans="1:10" x14ac:dyDescent="0.25">
      <c r="A5474">
        <v>12697</v>
      </c>
      <c r="B5474" t="s">
        <v>0</v>
      </c>
      <c r="C5474">
        <v>3</v>
      </c>
      <c r="D5474" t="s">
        <v>5842</v>
      </c>
      <c r="E5474">
        <v>365</v>
      </c>
      <c r="F5474" t="s">
        <v>5842</v>
      </c>
      <c r="G5474">
        <v>365001</v>
      </c>
      <c r="H5474" t="s">
        <v>5863</v>
      </c>
      <c r="I5474">
        <v>365127</v>
      </c>
      <c r="J5474" t="s">
        <v>66</v>
      </c>
    </row>
    <row r="5475" spans="1:10" x14ac:dyDescent="0.25">
      <c r="A5475">
        <v>12698</v>
      </c>
      <c r="B5475" t="s">
        <v>0</v>
      </c>
      <c r="C5475">
        <v>3</v>
      </c>
      <c r="D5475" t="s">
        <v>5842</v>
      </c>
      <c r="E5475">
        <v>365</v>
      </c>
      <c r="F5475" t="s">
        <v>5842</v>
      </c>
      <c r="G5475">
        <v>365001</v>
      </c>
      <c r="H5475" t="s">
        <v>5864</v>
      </c>
      <c r="I5475">
        <v>365129</v>
      </c>
      <c r="J5475" t="s">
        <v>66</v>
      </c>
    </row>
    <row r="5476" spans="1:10" x14ac:dyDescent="0.25">
      <c r="A5476">
        <v>12699</v>
      </c>
      <c r="B5476" t="s">
        <v>0</v>
      </c>
      <c r="C5476">
        <v>3</v>
      </c>
      <c r="D5476" t="s">
        <v>5842</v>
      </c>
      <c r="E5476">
        <v>365</v>
      </c>
      <c r="F5476" t="s">
        <v>5842</v>
      </c>
      <c r="G5476">
        <v>365001</v>
      </c>
      <c r="H5476" t="s">
        <v>5865</v>
      </c>
      <c r="I5476">
        <v>365133</v>
      </c>
      <c r="J5476" t="s">
        <v>66</v>
      </c>
    </row>
    <row r="5477" spans="1:10" x14ac:dyDescent="0.25">
      <c r="A5477">
        <v>12700</v>
      </c>
      <c r="B5477" t="s">
        <v>0</v>
      </c>
      <c r="C5477">
        <v>3</v>
      </c>
      <c r="D5477" t="s">
        <v>5842</v>
      </c>
      <c r="E5477">
        <v>365</v>
      </c>
      <c r="F5477" t="s">
        <v>5842</v>
      </c>
      <c r="G5477">
        <v>365001</v>
      </c>
      <c r="H5477" t="s">
        <v>5866</v>
      </c>
      <c r="I5477">
        <v>365166</v>
      </c>
      <c r="J5477" t="s">
        <v>94</v>
      </c>
    </row>
    <row r="5478" spans="1:10" x14ac:dyDescent="0.25">
      <c r="A5478">
        <v>12701</v>
      </c>
      <c r="B5478" t="s">
        <v>0</v>
      </c>
      <c r="C5478">
        <v>3</v>
      </c>
      <c r="D5478" t="s">
        <v>5842</v>
      </c>
      <c r="E5478">
        <v>365</v>
      </c>
      <c r="F5478" t="s">
        <v>5842</v>
      </c>
      <c r="G5478">
        <v>365001</v>
      </c>
      <c r="H5478" t="s">
        <v>5867</v>
      </c>
      <c r="I5478">
        <v>365130</v>
      </c>
      <c r="J5478" t="s">
        <v>66</v>
      </c>
    </row>
    <row r="5479" spans="1:10" x14ac:dyDescent="0.25">
      <c r="A5479">
        <v>12702</v>
      </c>
      <c r="B5479" t="s">
        <v>0</v>
      </c>
      <c r="C5479">
        <v>3</v>
      </c>
      <c r="D5479" t="s">
        <v>5842</v>
      </c>
      <c r="E5479">
        <v>365</v>
      </c>
      <c r="F5479" t="s">
        <v>5842</v>
      </c>
      <c r="G5479">
        <v>365001</v>
      </c>
      <c r="H5479" t="s">
        <v>5868</v>
      </c>
      <c r="I5479">
        <v>365213</v>
      </c>
      <c r="J5479" t="s">
        <v>66</v>
      </c>
    </row>
    <row r="5480" spans="1:10" x14ac:dyDescent="0.25">
      <c r="A5480">
        <v>12703</v>
      </c>
      <c r="B5480" t="s">
        <v>0</v>
      </c>
      <c r="C5480">
        <v>3</v>
      </c>
      <c r="D5480" t="s">
        <v>5842</v>
      </c>
      <c r="E5480">
        <v>365</v>
      </c>
      <c r="F5480" t="s">
        <v>5842</v>
      </c>
      <c r="G5480">
        <v>365001</v>
      </c>
      <c r="H5480" t="s">
        <v>5869</v>
      </c>
      <c r="I5480">
        <v>365139</v>
      </c>
      <c r="J5480" t="s">
        <v>66</v>
      </c>
    </row>
    <row r="5481" spans="1:10" x14ac:dyDescent="0.25">
      <c r="A5481">
        <v>12704</v>
      </c>
      <c r="B5481" t="s">
        <v>0</v>
      </c>
      <c r="C5481">
        <v>3</v>
      </c>
      <c r="D5481" t="s">
        <v>5842</v>
      </c>
      <c r="E5481">
        <v>365</v>
      </c>
      <c r="F5481" t="s">
        <v>5842</v>
      </c>
      <c r="G5481">
        <v>365001</v>
      </c>
      <c r="H5481" t="s">
        <v>5870</v>
      </c>
      <c r="I5481">
        <v>365020</v>
      </c>
      <c r="J5481" t="s">
        <v>76</v>
      </c>
    </row>
    <row r="5482" spans="1:10" x14ac:dyDescent="0.25">
      <c r="A5482">
        <v>12705</v>
      </c>
      <c r="B5482" t="s">
        <v>0</v>
      </c>
      <c r="C5482">
        <v>3</v>
      </c>
      <c r="D5482" t="s">
        <v>5842</v>
      </c>
      <c r="E5482">
        <v>365</v>
      </c>
      <c r="F5482" t="s">
        <v>5842</v>
      </c>
      <c r="G5482">
        <v>365001</v>
      </c>
      <c r="H5482" t="s">
        <v>5871</v>
      </c>
      <c r="I5482">
        <v>365172</v>
      </c>
      <c r="J5482" t="s">
        <v>94</v>
      </c>
    </row>
    <row r="5483" spans="1:10" x14ac:dyDescent="0.25">
      <c r="A5483">
        <v>12706</v>
      </c>
      <c r="B5483" t="s">
        <v>0</v>
      </c>
      <c r="C5483">
        <v>3</v>
      </c>
      <c r="D5483" t="s">
        <v>5842</v>
      </c>
      <c r="E5483">
        <v>365</v>
      </c>
      <c r="F5483" t="s">
        <v>5842</v>
      </c>
      <c r="G5483">
        <v>365001</v>
      </c>
      <c r="H5483" t="s">
        <v>5872</v>
      </c>
      <c r="I5483">
        <v>365191</v>
      </c>
      <c r="J5483" t="s">
        <v>66</v>
      </c>
    </row>
    <row r="5484" spans="1:10" x14ac:dyDescent="0.25">
      <c r="A5484">
        <v>12707</v>
      </c>
      <c r="B5484" t="s">
        <v>0</v>
      </c>
      <c r="C5484">
        <v>3</v>
      </c>
      <c r="D5484" t="s">
        <v>5842</v>
      </c>
      <c r="E5484">
        <v>365</v>
      </c>
      <c r="F5484" t="s">
        <v>5842</v>
      </c>
      <c r="G5484">
        <v>365001</v>
      </c>
      <c r="H5484" t="s">
        <v>5873</v>
      </c>
      <c r="I5484">
        <v>365089</v>
      </c>
      <c r="J5484" t="s">
        <v>66</v>
      </c>
    </row>
    <row r="5485" spans="1:10" x14ac:dyDescent="0.25">
      <c r="A5485">
        <v>12708</v>
      </c>
      <c r="B5485" t="s">
        <v>0</v>
      </c>
      <c r="C5485">
        <v>3</v>
      </c>
      <c r="D5485" t="s">
        <v>5842</v>
      </c>
      <c r="E5485">
        <v>365</v>
      </c>
      <c r="F5485" t="s">
        <v>5842</v>
      </c>
      <c r="G5485">
        <v>365001</v>
      </c>
      <c r="H5485" t="s">
        <v>5874</v>
      </c>
      <c r="I5485">
        <v>365093</v>
      </c>
      <c r="J5485" t="s">
        <v>66</v>
      </c>
    </row>
    <row r="5486" spans="1:10" x14ac:dyDescent="0.25">
      <c r="A5486">
        <v>12709</v>
      </c>
      <c r="B5486" t="s">
        <v>0</v>
      </c>
      <c r="C5486">
        <v>3</v>
      </c>
      <c r="D5486" t="s">
        <v>5842</v>
      </c>
      <c r="E5486">
        <v>365</v>
      </c>
      <c r="F5486" t="s">
        <v>5842</v>
      </c>
      <c r="G5486">
        <v>365001</v>
      </c>
      <c r="H5486" t="s">
        <v>5875</v>
      </c>
      <c r="I5486">
        <v>365142</v>
      </c>
      <c r="J5486" t="s">
        <v>66</v>
      </c>
    </row>
    <row r="5487" spans="1:10" x14ac:dyDescent="0.25">
      <c r="A5487">
        <v>12710</v>
      </c>
      <c r="B5487" t="s">
        <v>0</v>
      </c>
      <c r="C5487">
        <v>3</v>
      </c>
      <c r="D5487" t="s">
        <v>5842</v>
      </c>
      <c r="E5487">
        <v>365</v>
      </c>
      <c r="F5487" t="s">
        <v>5842</v>
      </c>
      <c r="G5487">
        <v>365001</v>
      </c>
      <c r="H5487" t="s">
        <v>5876</v>
      </c>
      <c r="I5487">
        <v>365153</v>
      </c>
      <c r="J5487" t="s">
        <v>66</v>
      </c>
    </row>
    <row r="5488" spans="1:10" x14ac:dyDescent="0.25">
      <c r="A5488">
        <v>12711</v>
      </c>
      <c r="B5488" t="s">
        <v>0</v>
      </c>
      <c r="C5488">
        <v>3</v>
      </c>
      <c r="D5488" t="s">
        <v>5842</v>
      </c>
      <c r="E5488">
        <v>365</v>
      </c>
      <c r="F5488" t="s">
        <v>5842</v>
      </c>
      <c r="G5488">
        <v>365001</v>
      </c>
      <c r="H5488" t="s">
        <v>5877</v>
      </c>
      <c r="I5488">
        <v>365171</v>
      </c>
      <c r="J5488" t="s">
        <v>94</v>
      </c>
    </row>
    <row r="5489" spans="1:10" x14ac:dyDescent="0.25">
      <c r="A5489">
        <v>12712</v>
      </c>
      <c r="B5489" t="s">
        <v>0</v>
      </c>
      <c r="C5489">
        <v>3</v>
      </c>
      <c r="D5489" t="s">
        <v>5842</v>
      </c>
      <c r="E5489">
        <v>365</v>
      </c>
      <c r="F5489" t="s">
        <v>5842</v>
      </c>
      <c r="G5489">
        <v>365001</v>
      </c>
      <c r="H5489" t="s">
        <v>5878</v>
      </c>
      <c r="I5489">
        <v>365087</v>
      </c>
      <c r="J5489" t="s">
        <v>66</v>
      </c>
    </row>
    <row r="5490" spans="1:10" x14ac:dyDescent="0.25">
      <c r="A5490">
        <v>12713</v>
      </c>
      <c r="B5490" t="s">
        <v>0</v>
      </c>
      <c r="C5490">
        <v>3</v>
      </c>
      <c r="D5490" t="s">
        <v>5842</v>
      </c>
      <c r="E5490">
        <v>365</v>
      </c>
      <c r="F5490" t="s">
        <v>5842</v>
      </c>
      <c r="G5490">
        <v>365001</v>
      </c>
      <c r="H5490" t="s">
        <v>5879</v>
      </c>
      <c r="I5490">
        <v>365097</v>
      </c>
      <c r="J5490" t="s">
        <v>66</v>
      </c>
    </row>
    <row r="5491" spans="1:10" x14ac:dyDescent="0.25">
      <c r="A5491">
        <v>12714</v>
      </c>
      <c r="B5491" t="s">
        <v>0</v>
      </c>
      <c r="C5491">
        <v>3</v>
      </c>
      <c r="D5491" t="s">
        <v>5842</v>
      </c>
      <c r="E5491">
        <v>365</v>
      </c>
      <c r="F5491" t="s">
        <v>5842</v>
      </c>
      <c r="G5491">
        <v>365001</v>
      </c>
      <c r="H5491" t="s">
        <v>5880</v>
      </c>
      <c r="I5491">
        <v>365019</v>
      </c>
      <c r="J5491" t="s">
        <v>76</v>
      </c>
    </row>
    <row r="5492" spans="1:10" x14ac:dyDescent="0.25">
      <c r="A5492">
        <v>12715</v>
      </c>
      <c r="B5492" t="s">
        <v>0</v>
      </c>
      <c r="C5492">
        <v>3</v>
      </c>
      <c r="D5492" t="s">
        <v>5842</v>
      </c>
      <c r="E5492">
        <v>365</v>
      </c>
      <c r="F5492" t="s">
        <v>5842</v>
      </c>
      <c r="G5492">
        <v>365001</v>
      </c>
      <c r="H5492" t="s">
        <v>5881</v>
      </c>
      <c r="I5492">
        <v>365040</v>
      </c>
      <c r="J5492" t="s">
        <v>76</v>
      </c>
    </row>
    <row r="5493" spans="1:10" x14ac:dyDescent="0.25">
      <c r="A5493">
        <v>12716</v>
      </c>
      <c r="B5493" t="s">
        <v>0</v>
      </c>
      <c r="C5493">
        <v>3</v>
      </c>
      <c r="D5493" t="s">
        <v>5842</v>
      </c>
      <c r="E5493">
        <v>365</v>
      </c>
      <c r="F5493" t="s">
        <v>5842</v>
      </c>
      <c r="G5493">
        <v>365001</v>
      </c>
      <c r="H5493" t="s">
        <v>5882</v>
      </c>
      <c r="I5493">
        <v>365037</v>
      </c>
      <c r="J5493" t="s">
        <v>76</v>
      </c>
    </row>
    <row r="5494" spans="1:10" x14ac:dyDescent="0.25">
      <c r="A5494">
        <v>12717</v>
      </c>
      <c r="B5494" t="s">
        <v>0</v>
      </c>
      <c r="C5494">
        <v>3</v>
      </c>
      <c r="D5494" t="s">
        <v>5842</v>
      </c>
      <c r="E5494">
        <v>365</v>
      </c>
      <c r="F5494" t="s">
        <v>5842</v>
      </c>
      <c r="G5494">
        <v>365001</v>
      </c>
      <c r="H5494" t="s">
        <v>5883</v>
      </c>
      <c r="I5494">
        <v>365057</v>
      </c>
      <c r="J5494" t="s">
        <v>76</v>
      </c>
    </row>
    <row r="5495" spans="1:10" x14ac:dyDescent="0.25">
      <c r="A5495">
        <v>12718</v>
      </c>
      <c r="B5495" t="s">
        <v>0</v>
      </c>
      <c r="C5495">
        <v>3</v>
      </c>
      <c r="D5495" t="s">
        <v>5842</v>
      </c>
      <c r="E5495">
        <v>365</v>
      </c>
      <c r="F5495" t="s">
        <v>5842</v>
      </c>
      <c r="G5495">
        <v>365001</v>
      </c>
      <c r="H5495" t="s">
        <v>5884</v>
      </c>
      <c r="I5495">
        <v>365222</v>
      </c>
      <c r="J5495" t="s">
        <v>66</v>
      </c>
    </row>
    <row r="5496" spans="1:10" x14ac:dyDescent="0.25">
      <c r="A5496">
        <v>12719</v>
      </c>
      <c r="B5496" t="s">
        <v>0</v>
      </c>
      <c r="C5496">
        <v>3</v>
      </c>
      <c r="D5496" t="s">
        <v>5842</v>
      </c>
      <c r="E5496">
        <v>365</v>
      </c>
      <c r="F5496" t="s">
        <v>5842</v>
      </c>
      <c r="G5496">
        <v>365001</v>
      </c>
      <c r="H5496" t="s">
        <v>5885</v>
      </c>
      <c r="I5496">
        <v>365201</v>
      </c>
      <c r="J5496" t="s">
        <v>76</v>
      </c>
    </row>
    <row r="5497" spans="1:10" x14ac:dyDescent="0.25">
      <c r="A5497">
        <v>12720</v>
      </c>
      <c r="B5497" t="s">
        <v>0</v>
      </c>
      <c r="C5497">
        <v>3</v>
      </c>
      <c r="D5497" t="s">
        <v>5842</v>
      </c>
      <c r="E5497">
        <v>365</v>
      </c>
      <c r="F5497" t="s">
        <v>5842</v>
      </c>
      <c r="G5497">
        <v>365001</v>
      </c>
      <c r="H5497" t="s">
        <v>5886</v>
      </c>
      <c r="I5497">
        <v>365009</v>
      </c>
      <c r="J5497" t="s">
        <v>76</v>
      </c>
    </row>
    <row r="5498" spans="1:10" x14ac:dyDescent="0.25">
      <c r="A5498">
        <v>12721</v>
      </c>
      <c r="B5498" t="s">
        <v>0</v>
      </c>
      <c r="C5498">
        <v>3</v>
      </c>
      <c r="D5498" t="s">
        <v>5842</v>
      </c>
      <c r="E5498">
        <v>365</v>
      </c>
      <c r="F5498" t="s">
        <v>5842</v>
      </c>
      <c r="G5498">
        <v>365001</v>
      </c>
      <c r="H5498" t="s">
        <v>5887</v>
      </c>
      <c r="I5498">
        <v>365034</v>
      </c>
      <c r="J5498" t="s">
        <v>76</v>
      </c>
    </row>
    <row r="5499" spans="1:10" x14ac:dyDescent="0.25">
      <c r="A5499">
        <v>12722</v>
      </c>
      <c r="B5499" t="s">
        <v>0</v>
      </c>
      <c r="C5499">
        <v>3</v>
      </c>
      <c r="D5499" t="s">
        <v>5842</v>
      </c>
      <c r="E5499">
        <v>365</v>
      </c>
      <c r="F5499" t="s">
        <v>5842</v>
      </c>
      <c r="G5499">
        <v>365001</v>
      </c>
      <c r="H5499" t="s">
        <v>5888</v>
      </c>
      <c r="I5499">
        <v>365051</v>
      </c>
      <c r="J5499" t="s">
        <v>76</v>
      </c>
    </row>
    <row r="5500" spans="1:10" x14ac:dyDescent="0.25">
      <c r="A5500">
        <v>12723</v>
      </c>
      <c r="B5500" t="s">
        <v>0</v>
      </c>
      <c r="C5500">
        <v>3</v>
      </c>
      <c r="D5500" t="s">
        <v>5842</v>
      </c>
      <c r="E5500">
        <v>365</v>
      </c>
      <c r="F5500" t="s">
        <v>5842</v>
      </c>
      <c r="G5500">
        <v>365001</v>
      </c>
      <c r="H5500" t="s">
        <v>5889</v>
      </c>
      <c r="I5500">
        <v>365006</v>
      </c>
      <c r="J5500" t="s">
        <v>145</v>
      </c>
    </row>
    <row r="5501" spans="1:10" x14ac:dyDescent="0.25">
      <c r="A5501">
        <v>12724</v>
      </c>
      <c r="B5501" t="s">
        <v>0</v>
      </c>
      <c r="C5501">
        <v>3</v>
      </c>
      <c r="D5501" t="s">
        <v>5842</v>
      </c>
      <c r="E5501">
        <v>365</v>
      </c>
      <c r="F5501" t="s">
        <v>5842</v>
      </c>
      <c r="G5501">
        <v>365001</v>
      </c>
      <c r="H5501" t="s">
        <v>5890</v>
      </c>
      <c r="I5501">
        <v>365018</v>
      </c>
      <c r="J5501" t="s">
        <v>76</v>
      </c>
    </row>
    <row r="5502" spans="1:10" x14ac:dyDescent="0.25">
      <c r="A5502">
        <v>12725</v>
      </c>
      <c r="B5502" t="s">
        <v>0</v>
      </c>
      <c r="C5502">
        <v>3</v>
      </c>
      <c r="D5502" t="s">
        <v>5842</v>
      </c>
      <c r="E5502">
        <v>365</v>
      </c>
      <c r="F5502" t="s">
        <v>5842</v>
      </c>
      <c r="G5502">
        <v>365001</v>
      </c>
      <c r="H5502" t="s">
        <v>5891</v>
      </c>
      <c r="I5502">
        <v>365056</v>
      </c>
      <c r="J5502" t="s">
        <v>76</v>
      </c>
    </row>
    <row r="5503" spans="1:10" x14ac:dyDescent="0.25">
      <c r="A5503">
        <v>12726</v>
      </c>
      <c r="B5503" t="s">
        <v>0</v>
      </c>
      <c r="C5503">
        <v>3</v>
      </c>
      <c r="D5503" t="s">
        <v>5842</v>
      </c>
      <c r="E5503">
        <v>365</v>
      </c>
      <c r="F5503" t="s">
        <v>5842</v>
      </c>
      <c r="G5503">
        <v>365001</v>
      </c>
      <c r="H5503" t="s">
        <v>5892</v>
      </c>
      <c r="I5503">
        <v>365193</v>
      </c>
      <c r="J5503" t="s">
        <v>66</v>
      </c>
    </row>
    <row r="5504" spans="1:10" x14ac:dyDescent="0.25">
      <c r="A5504">
        <v>12727</v>
      </c>
      <c r="B5504" t="s">
        <v>0</v>
      </c>
      <c r="C5504">
        <v>3</v>
      </c>
      <c r="D5504" t="s">
        <v>5842</v>
      </c>
      <c r="E5504">
        <v>365</v>
      </c>
      <c r="F5504" t="s">
        <v>5842</v>
      </c>
      <c r="G5504">
        <v>365001</v>
      </c>
      <c r="H5504" t="s">
        <v>5893</v>
      </c>
      <c r="I5504">
        <v>365031</v>
      </c>
      <c r="J5504" t="s">
        <v>76</v>
      </c>
    </row>
    <row r="5505" spans="1:10" x14ac:dyDescent="0.25">
      <c r="A5505">
        <v>12728</v>
      </c>
      <c r="B5505" t="s">
        <v>0</v>
      </c>
      <c r="C5505">
        <v>3</v>
      </c>
      <c r="D5505" t="s">
        <v>5842</v>
      </c>
      <c r="E5505">
        <v>365</v>
      </c>
      <c r="F5505" t="s">
        <v>5842</v>
      </c>
      <c r="G5505">
        <v>365001</v>
      </c>
      <c r="H5505" t="s">
        <v>5894</v>
      </c>
      <c r="I5505">
        <v>365054</v>
      </c>
      <c r="J5505" t="s">
        <v>76</v>
      </c>
    </row>
    <row r="5506" spans="1:10" x14ac:dyDescent="0.25">
      <c r="A5506">
        <v>12729</v>
      </c>
      <c r="B5506" t="s">
        <v>0</v>
      </c>
      <c r="C5506">
        <v>3</v>
      </c>
      <c r="D5506" t="s">
        <v>5842</v>
      </c>
      <c r="E5506">
        <v>365</v>
      </c>
      <c r="F5506" t="s">
        <v>5842</v>
      </c>
      <c r="G5506">
        <v>365001</v>
      </c>
      <c r="H5506" t="s">
        <v>5895</v>
      </c>
      <c r="I5506">
        <v>365088</v>
      </c>
      <c r="J5506" t="s">
        <v>66</v>
      </c>
    </row>
    <row r="5507" spans="1:10" x14ac:dyDescent="0.25">
      <c r="A5507">
        <v>12730</v>
      </c>
      <c r="B5507" t="s">
        <v>0</v>
      </c>
      <c r="C5507">
        <v>3</v>
      </c>
      <c r="D5507" t="s">
        <v>5842</v>
      </c>
      <c r="E5507">
        <v>365</v>
      </c>
      <c r="F5507" t="s">
        <v>5842</v>
      </c>
      <c r="G5507">
        <v>365001</v>
      </c>
      <c r="H5507" t="s">
        <v>5896</v>
      </c>
      <c r="I5507">
        <v>365033</v>
      </c>
      <c r="J5507" t="s">
        <v>76</v>
      </c>
    </row>
    <row r="5508" spans="1:10" x14ac:dyDescent="0.25">
      <c r="A5508">
        <v>12731</v>
      </c>
      <c r="B5508" t="s">
        <v>0</v>
      </c>
      <c r="C5508">
        <v>3</v>
      </c>
      <c r="D5508" t="s">
        <v>5842</v>
      </c>
      <c r="E5508">
        <v>365</v>
      </c>
      <c r="F5508" t="s">
        <v>5842</v>
      </c>
      <c r="G5508">
        <v>365001</v>
      </c>
      <c r="H5508" t="s">
        <v>5897</v>
      </c>
      <c r="I5508">
        <v>365150</v>
      </c>
      <c r="J5508" t="s">
        <v>379</v>
      </c>
    </row>
    <row r="5509" spans="1:10" x14ac:dyDescent="0.25">
      <c r="A5509">
        <v>12732</v>
      </c>
      <c r="B5509" t="s">
        <v>0</v>
      </c>
      <c r="C5509">
        <v>3</v>
      </c>
      <c r="D5509" t="s">
        <v>5842</v>
      </c>
      <c r="E5509">
        <v>365</v>
      </c>
      <c r="F5509" t="s">
        <v>5842</v>
      </c>
      <c r="G5509">
        <v>365001</v>
      </c>
      <c r="H5509" t="s">
        <v>5898</v>
      </c>
      <c r="I5509">
        <v>365168</v>
      </c>
      <c r="J5509" t="s">
        <v>94</v>
      </c>
    </row>
    <row r="5510" spans="1:10" x14ac:dyDescent="0.25">
      <c r="A5510">
        <v>12733</v>
      </c>
      <c r="B5510" t="s">
        <v>0</v>
      </c>
      <c r="C5510">
        <v>3</v>
      </c>
      <c r="D5510" t="s">
        <v>5842</v>
      </c>
      <c r="E5510">
        <v>365</v>
      </c>
      <c r="F5510" t="s">
        <v>5842</v>
      </c>
      <c r="G5510">
        <v>365001</v>
      </c>
      <c r="H5510" t="s">
        <v>5899</v>
      </c>
      <c r="I5510">
        <v>365035</v>
      </c>
      <c r="J5510" t="s">
        <v>76</v>
      </c>
    </row>
    <row r="5511" spans="1:10" x14ac:dyDescent="0.25">
      <c r="A5511">
        <v>12734</v>
      </c>
      <c r="B5511" t="s">
        <v>0</v>
      </c>
      <c r="C5511">
        <v>3</v>
      </c>
      <c r="D5511" t="s">
        <v>5842</v>
      </c>
      <c r="E5511">
        <v>365</v>
      </c>
      <c r="F5511" t="s">
        <v>5842</v>
      </c>
      <c r="G5511">
        <v>365001</v>
      </c>
      <c r="H5511" t="s">
        <v>5900</v>
      </c>
      <c r="I5511">
        <v>365090</v>
      </c>
      <c r="J5511" t="s">
        <v>66</v>
      </c>
    </row>
    <row r="5512" spans="1:10" x14ac:dyDescent="0.25">
      <c r="A5512">
        <v>12735</v>
      </c>
      <c r="B5512" t="s">
        <v>0</v>
      </c>
      <c r="C5512">
        <v>3</v>
      </c>
      <c r="D5512" t="s">
        <v>5842</v>
      </c>
      <c r="E5512">
        <v>365</v>
      </c>
      <c r="F5512" t="s">
        <v>5842</v>
      </c>
      <c r="G5512">
        <v>365001</v>
      </c>
      <c r="H5512" t="s">
        <v>5901</v>
      </c>
      <c r="I5512">
        <v>365055</v>
      </c>
      <c r="J5512" t="s">
        <v>145</v>
      </c>
    </row>
    <row r="5513" spans="1:10" x14ac:dyDescent="0.25">
      <c r="A5513">
        <v>12736</v>
      </c>
      <c r="B5513" t="s">
        <v>0</v>
      </c>
      <c r="C5513">
        <v>3</v>
      </c>
      <c r="D5513" t="s">
        <v>5842</v>
      </c>
      <c r="E5513">
        <v>365</v>
      </c>
      <c r="F5513" t="s">
        <v>5842</v>
      </c>
      <c r="G5513">
        <v>365001</v>
      </c>
      <c r="H5513" t="s">
        <v>5902</v>
      </c>
      <c r="I5513">
        <v>365204</v>
      </c>
      <c r="J5513" t="s">
        <v>66</v>
      </c>
    </row>
    <row r="5514" spans="1:10" x14ac:dyDescent="0.25">
      <c r="A5514">
        <v>12737</v>
      </c>
      <c r="B5514" t="s">
        <v>0</v>
      </c>
      <c r="C5514">
        <v>3</v>
      </c>
      <c r="D5514" t="s">
        <v>5842</v>
      </c>
      <c r="E5514">
        <v>365</v>
      </c>
      <c r="F5514" t="s">
        <v>5842</v>
      </c>
      <c r="G5514">
        <v>365001</v>
      </c>
      <c r="H5514" t="s">
        <v>5903</v>
      </c>
      <c r="I5514">
        <v>365042</v>
      </c>
      <c r="J5514" t="s">
        <v>76</v>
      </c>
    </row>
    <row r="5515" spans="1:10" x14ac:dyDescent="0.25">
      <c r="A5515">
        <v>12738</v>
      </c>
      <c r="B5515" t="s">
        <v>0</v>
      </c>
      <c r="C5515">
        <v>3</v>
      </c>
      <c r="D5515" t="s">
        <v>5842</v>
      </c>
      <c r="E5515">
        <v>365</v>
      </c>
      <c r="F5515" t="s">
        <v>5842</v>
      </c>
      <c r="G5515">
        <v>365001</v>
      </c>
      <c r="H5515" t="s">
        <v>5904</v>
      </c>
      <c r="I5515">
        <v>365003</v>
      </c>
      <c r="J5515" t="s">
        <v>76</v>
      </c>
    </row>
    <row r="5516" spans="1:10" x14ac:dyDescent="0.25">
      <c r="A5516">
        <v>12739</v>
      </c>
      <c r="B5516" t="s">
        <v>0</v>
      </c>
      <c r="C5516">
        <v>3</v>
      </c>
      <c r="D5516" t="s">
        <v>5842</v>
      </c>
      <c r="E5516">
        <v>365</v>
      </c>
      <c r="F5516" t="s">
        <v>5842</v>
      </c>
      <c r="G5516">
        <v>365001</v>
      </c>
      <c r="H5516" t="s">
        <v>5461</v>
      </c>
      <c r="I5516">
        <v>365001</v>
      </c>
      <c r="J5516" t="s">
        <v>76</v>
      </c>
    </row>
    <row r="5517" spans="1:10" x14ac:dyDescent="0.25">
      <c r="A5517">
        <v>12740</v>
      </c>
      <c r="B5517" t="s">
        <v>0</v>
      </c>
      <c r="C5517">
        <v>3</v>
      </c>
      <c r="D5517" t="s">
        <v>5842</v>
      </c>
      <c r="E5517">
        <v>365</v>
      </c>
      <c r="F5517" t="s">
        <v>5842</v>
      </c>
      <c r="G5517">
        <v>365001</v>
      </c>
      <c r="H5517" t="s">
        <v>5905</v>
      </c>
      <c r="I5517">
        <v>365220</v>
      </c>
      <c r="J5517" t="s">
        <v>66</v>
      </c>
    </row>
    <row r="5518" spans="1:10" x14ac:dyDescent="0.25">
      <c r="A5518">
        <v>12741</v>
      </c>
      <c r="B5518" t="s">
        <v>0</v>
      </c>
      <c r="C5518">
        <v>3</v>
      </c>
      <c r="D5518" t="s">
        <v>5842</v>
      </c>
      <c r="E5518">
        <v>365</v>
      </c>
      <c r="F5518" t="s">
        <v>5842</v>
      </c>
      <c r="G5518">
        <v>365001</v>
      </c>
      <c r="H5518" t="s">
        <v>5906</v>
      </c>
      <c r="I5518">
        <v>365052</v>
      </c>
      <c r="J5518" t="s">
        <v>76</v>
      </c>
    </row>
    <row r="5519" spans="1:10" x14ac:dyDescent="0.25">
      <c r="A5519">
        <v>12742</v>
      </c>
      <c r="B5519" t="s">
        <v>0</v>
      </c>
      <c r="C5519">
        <v>3</v>
      </c>
      <c r="D5519" t="s">
        <v>5842</v>
      </c>
      <c r="E5519">
        <v>365</v>
      </c>
      <c r="F5519" t="s">
        <v>5842</v>
      </c>
      <c r="G5519">
        <v>365001</v>
      </c>
      <c r="H5519" t="s">
        <v>5907</v>
      </c>
      <c r="I5519">
        <v>365029</v>
      </c>
      <c r="J5519" t="s">
        <v>76</v>
      </c>
    </row>
    <row r="5520" spans="1:10" x14ac:dyDescent="0.25">
      <c r="A5520">
        <v>12743</v>
      </c>
      <c r="B5520" t="s">
        <v>0</v>
      </c>
      <c r="C5520">
        <v>3</v>
      </c>
      <c r="D5520" t="s">
        <v>5842</v>
      </c>
      <c r="E5520">
        <v>365</v>
      </c>
      <c r="F5520" t="s">
        <v>5842</v>
      </c>
      <c r="G5520">
        <v>365001</v>
      </c>
      <c r="H5520" t="s">
        <v>5908</v>
      </c>
      <c r="I5520">
        <v>365096</v>
      </c>
      <c r="J5520" t="s">
        <v>66</v>
      </c>
    </row>
    <row r="5521" spans="1:10" x14ac:dyDescent="0.25">
      <c r="A5521">
        <v>12744</v>
      </c>
      <c r="B5521" t="s">
        <v>0</v>
      </c>
      <c r="C5521">
        <v>3</v>
      </c>
      <c r="D5521" t="s">
        <v>5842</v>
      </c>
      <c r="E5521">
        <v>365</v>
      </c>
      <c r="F5521" t="s">
        <v>5842</v>
      </c>
      <c r="G5521">
        <v>365001</v>
      </c>
      <c r="H5521" t="s">
        <v>5909</v>
      </c>
      <c r="I5521">
        <v>365011</v>
      </c>
      <c r="J5521" t="s">
        <v>76</v>
      </c>
    </row>
    <row r="5522" spans="1:10" x14ac:dyDescent="0.25">
      <c r="A5522">
        <v>12745</v>
      </c>
      <c r="B5522" t="s">
        <v>0</v>
      </c>
      <c r="C5522">
        <v>3</v>
      </c>
      <c r="D5522" t="s">
        <v>5842</v>
      </c>
      <c r="E5522">
        <v>365</v>
      </c>
      <c r="F5522" t="s">
        <v>5842</v>
      </c>
      <c r="G5522">
        <v>365001</v>
      </c>
      <c r="H5522" t="s">
        <v>5910</v>
      </c>
      <c r="I5522">
        <v>365041</v>
      </c>
      <c r="J5522" t="s">
        <v>76</v>
      </c>
    </row>
    <row r="5523" spans="1:10" x14ac:dyDescent="0.25">
      <c r="A5523">
        <v>12746</v>
      </c>
      <c r="B5523" t="s">
        <v>0</v>
      </c>
      <c r="C5523">
        <v>3</v>
      </c>
      <c r="D5523" t="s">
        <v>5842</v>
      </c>
      <c r="E5523">
        <v>365</v>
      </c>
      <c r="F5523" t="s">
        <v>5842</v>
      </c>
      <c r="G5523">
        <v>365001</v>
      </c>
      <c r="H5523" t="s">
        <v>5911</v>
      </c>
      <c r="I5523">
        <v>365010</v>
      </c>
      <c r="J5523" t="s">
        <v>76</v>
      </c>
    </row>
    <row r="5524" spans="1:10" x14ac:dyDescent="0.25">
      <c r="A5524">
        <v>12747</v>
      </c>
      <c r="B5524" t="s">
        <v>0</v>
      </c>
      <c r="C5524">
        <v>3</v>
      </c>
      <c r="D5524" t="s">
        <v>5842</v>
      </c>
      <c r="E5524">
        <v>365</v>
      </c>
      <c r="F5524" t="s">
        <v>5842</v>
      </c>
      <c r="G5524">
        <v>365001</v>
      </c>
      <c r="H5524" t="s">
        <v>5911</v>
      </c>
      <c r="I5524">
        <v>365200</v>
      </c>
      <c r="J5524" t="s">
        <v>76</v>
      </c>
    </row>
    <row r="5525" spans="1:10" x14ac:dyDescent="0.25">
      <c r="A5525">
        <v>12748</v>
      </c>
      <c r="B5525" t="s">
        <v>0</v>
      </c>
      <c r="C5525">
        <v>3</v>
      </c>
      <c r="D5525" t="s">
        <v>5842</v>
      </c>
      <c r="E5525">
        <v>365</v>
      </c>
      <c r="F5525" t="s">
        <v>5842</v>
      </c>
      <c r="G5525">
        <v>365001</v>
      </c>
      <c r="H5525" t="s">
        <v>5912</v>
      </c>
      <c r="I5525">
        <v>365218</v>
      </c>
      <c r="J5525" t="s">
        <v>76</v>
      </c>
    </row>
    <row r="5526" spans="1:10" x14ac:dyDescent="0.25">
      <c r="A5526">
        <v>12749</v>
      </c>
      <c r="B5526" t="s">
        <v>0</v>
      </c>
      <c r="C5526">
        <v>3</v>
      </c>
      <c r="D5526" t="s">
        <v>5842</v>
      </c>
      <c r="E5526">
        <v>365</v>
      </c>
      <c r="F5526" t="s">
        <v>5842</v>
      </c>
      <c r="G5526">
        <v>365001</v>
      </c>
      <c r="H5526" t="s">
        <v>5913</v>
      </c>
      <c r="I5526">
        <v>365058</v>
      </c>
      <c r="J5526" t="s">
        <v>76</v>
      </c>
    </row>
    <row r="5527" spans="1:10" x14ac:dyDescent="0.25">
      <c r="A5527">
        <v>12750</v>
      </c>
      <c r="B5527" t="s">
        <v>0</v>
      </c>
      <c r="C5527">
        <v>3</v>
      </c>
      <c r="D5527" t="s">
        <v>5842</v>
      </c>
      <c r="E5527">
        <v>365</v>
      </c>
      <c r="F5527" t="s">
        <v>5842</v>
      </c>
      <c r="G5527">
        <v>365001</v>
      </c>
      <c r="H5527" t="s">
        <v>5914</v>
      </c>
      <c r="I5527">
        <v>365098</v>
      </c>
      <c r="J5527" t="s">
        <v>66</v>
      </c>
    </row>
    <row r="5528" spans="1:10" x14ac:dyDescent="0.25">
      <c r="A5528">
        <v>12751</v>
      </c>
      <c r="B5528" t="s">
        <v>0</v>
      </c>
      <c r="C5528">
        <v>3</v>
      </c>
      <c r="D5528" t="s">
        <v>5842</v>
      </c>
      <c r="E5528">
        <v>365</v>
      </c>
      <c r="F5528" t="s">
        <v>5842</v>
      </c>
      <c r="G5528">
        <v>365001</v>
      </c>
      <c r="H5528" t="s">
        <v>5915</v>
      </c>
      <c r="I5528">
        <v>365039</v>
      </c>
      <c r="J5528" t="s">
        <v>76</v>
      </c>
    </row>
    <row r="5529" spans="1:10" x14ac:dyDescent="0.25">
      <c r="A5529">
        <v>12752</v>
      </c>
      <c r="B5529" t="s">
        <v>0</v>
      </c>
      <c r="C5529">
        <v>3</v>
      </c>
      <c r="D5529" t="s">
        <v>5842</v>
      </c>
      <c r="E5529">
        <v>365</v>
      </c>
      <c r="F5529" t="s">
        <v>5842</v>
      </c>
      <c r="G5529">
        <v>365001</v>
      </c>
      <c r="H5529" t="s">
        <v>5916</v>
      </c>
      <c r="I5529">
        <v>365026</v>
      </c>
      <c r="J5529" t="s">
        <v>76</v>
      </c>
    </row>
    <row r="5530" spans="1:10" x14ac:dyDescent="0.25">
      <c r="A5530">
        <v>12753</v>
      </c>
      <c r="B5530" t="s">
        <v>0</v>
      </c>
      <c r="C5530">
        <v>3</v>
      </c>
      <c r="D5530" t="s">
        <v>5842</v>
      </c>
      <c r="E5530">
        <v>365</v>
      </c>
      <c r="F5530" t="s">
        <v>5842</v>
      </c>
      <c r="G5530">
        <v>365001</v>
      </c>
      <c r="H5530" t="s">
        <v>5917</v>
      </c>
      <c r="I5530">
        <v>365046</v>
      </c>
      <c r="J5530" t="s">
        <v>76</v>
      </c>
    </row>
    <row r="5531" spans="1:10" x14ac:dyDescent="0.25">
      <c r="A5531">
        <v>12754</v>
      </c>
      <c r="B5531" t="s">
        <v>0</v>
      </c>
      <c r="C5531">
        <v>3</v>
      </c>
      <c r="D5531" t="s">
        <v>5842</v>
      </c>
      <c r="E5531">
        <v>365</v>
      </c>
      <c r="F5531" t="s">
        <v>5842</v>
      </c>
      <c r="G5531">
        <v>365001</v>
      </c>
      <c r="H5531" t="s">
        <v>5918</v>
      </c>
      <c r="I5531">
        <v>365186</v>
      </c>
      <c r="J5531" t="s">
        <v>145</v>
      </c>
    </row>
    <row r="5532" spans="1:10" x14ac:dyDescent="0.25">
      <c r="A5532">
        <v>12755</v>
      </c>
      <c r="B5532" t="s">
        <v>0</v>
      </c>
      <c r="C5532">
        <v>3</v>
      </c>
      <c r="D5532" t="s">
        <v>5842</v>
      </c>
      <c r="E5532">
        <v>365</v>
      </c>
      <c r="F5532" t="s">
        <v>5842</v>
      </c>
      <c r="G5532">
        <v>365001</v>
      </c>
      <c r="H5532" t="s">
        <v>5919</v>
      </c>
      <c r="I5532">
        <v>365198</v>
      </c>
      <c r="J5532" t="s">
        <v>76</v>
      </c>
    </row>
    <row r="5533" spans="1:10" x14ac:dyDescent="0.25">
      <c r="A5533">
        <v>12756</v>
      </c>
      <c r="B5533" t="s">
        <v>0</v>
      </c>
      <c r="C5533">
        <v>3</v>
      </c>
      <c r="D5533" t="s">
        <v>5842</v>
      </c>
      <c r="E5533">
        <v>365</v>
      </c>
      <c r="F5533" t="s">
        <v>5842</v>
      </c>
      <c r="G5533">
        <v>365001</v>
      </c>
      <c r="H5533" t="s">
        <v>5920</v>
      </c>
      <c r="I5533">
        <v>365025</v>
      </c>
      <c r="J5533" t="s">
        <v>76</v>
      </c>
    </row>
    <row r="5534" spans="1:10" x14ac:dyDescent="0.25">
      <c r="A5534">
        <v>12757</v>
      </c>
      <c r="B5534" t="s">
        <v>0</v>
      </c>
      <c r="C5534">
        <v>3</v>
      </c>
      <c r="D5534" t="s">
        <v>5842</v>
      </c>
      <c r="E5534">
        <v>365</v>
      </c>
      <c r="F5534" t="s">
        <v>5842</v>
      </c>
      <c r="G5534">
        <v>365001</v>
      </c>
      <c r="H5534" t="s">
        <v>5921</v>
      </c>
      <c r="I5534">
        <v>365013</v>
      </c>
      <c r="J5534" t="s">
        <v>76</v>
      </c>
    </row>
    <row r="5535" spans="1:10" x14ac:dyDescent="0.25">
      <c r="A5535">
        <v>12758</v>
      </c>
      <c r="B5535" t="s">
        <v>0</v>
      </c>
      <c r="C5535">
        <v>3</v>
      </c>
      <c r="D5535" t="s">
        <v>5842</v>
      </c>
      <c r="E5535">
        <v>365</v>
      </c>
      <c r="F5535" t="s">
        <v>5842</v>
      </c>
      <c r="G5535">
        <v>365001</v>
      </c>
      <c r="H5535" t="s">
        <v>5779</v>
      </c>
      <c r="I5535">
        <v>365027</v>
      </c>
      <c r="J5535" t="s">
        <v>76</v>
      </c>
    </row>
    <row r="5536" spans="1:10" x14ac:dyDescent="0.25">
      <c r="A5536">
        <v>12759</v>
      </c>
      <c r="B5536" t="s">
        <v>0</v>
      </c>
      <c r="C5536">
        <v>3</v>
      </c>
      <c r="D5536" t="s">
        <v>5842</v>
      </c>
      <c r="E5536">
        <v>365</v>
      </c>
      <c r="F5536" t="s">
        <v>5842</v>
      </c>
      <c r="G5536">
        <v>365001</v>
      </c>
      <c r="H5536" t="s">
        <v>5922</v>
      </c>
      <c r="I5536">
        <v>365028</v>
      </c>
      <c r="J5536" t="s">
        <v>76</v>
      </c>
    </row>
    <row r="5537" spans="1:10" x14ac:dyDescent="0.25">
      <c r="A5537">
        <v>12760</v>
      </c>
      <c r="B5537" t="s">
        <v>0</v>
      </c>
      <c r="C5537">
        <v>3</v>
      </c>
      <c r="D5537" t="s">
        <v>5842</v>
      </c>
      <c r="E5537">
        <v>365</v>
      </c>
      <c r="F5537" t="s">
        <v>5842</v>
      </c>
      <c r="G5537">
        <v>365001</v>
      </c>
      <c r="H5537" t="s">
        <v>5923</v>
      </c>
      <c r="I5537">
        <v>365196</v>
      </c>
      <c r="J5537" t="s">
        <v>76</v>
      </c>
    </row>
    <row r="5538" spans="1:10" x14ac:dyDescent="0.25">
      <c r="A5538">
        <v>12761</v>
      </c>
      <c r="B5538" t="s">
        <v>0</v>
      </c>
      <c r="C5538">
        <v>3</v>
      </c>
      <c r="D5538" t="s">
        <v>5842</v>
      </c>
      <c r="E5538">
        <v>365</v>
      </c>
      <c r="F5538" t="s">
        <v>5842</v>
      </c>
      <c r="G5538">
        <v>365001</v>
      </c>
      <c r="H5538" t="s">
        <v>5924</v>
      </c>
      <c r="I5538">
        <v>365053</v>
      </c>
      <c r="J5538" t="s">
        <v>76</v>
      </c>
    </row>
    <row r="5539" spans="1:10" x14ac:dyDescent="0.25">
      <c r="A5539">
        <v>12762</v>
      </c>
      <c r="B5539" t="s">
        <v>0</v>
      </c>
      <c r="C5539">
        <v>3</v>
      </c>
      <c r="D5539" t="s">
        <v>5842</v>
      </c>
      <c r="E5539">
        <v>365</v>
      </c>
      <c r="F5539" t="s">
        <v>5842</v>
      </c>
      <c r="G5539">
        <v>365001</v>
      </c>
      <c r="H5539" t="s">
        <v>5925</v>
      </c>
      <c r="I5539">
        <v>365185</v>
      </c>
      <c r="J5539" t="s">
        <v>145</v>
      </c>
    </row>
    <row r="5540" spans="1:10" x14ac:dyDescent="0.25">
      <c r="A5540">
        <v>12763</v>
      </c>
      <c r="B5540" t="s">
        <v>0</v>
      </c>
      <c r="C5540">
        <v>3</v>
      </c>
      <c r="D5540" t="s">
        <v>5842</v>
      </c>
      <c r="E5540">
        <v>365</v>
      </c>
      <c r="F5540" t="s">
        <v>5842</v>
      </c>
      <c r="G5540">
        <v>365001</v>
      </c>
      <c r="H5540" t="s">
        <v>5926</v>
      </c>
      <c r="I5540">
        <v>365024</v>
      </c>
      <c r="J5540" t="s">
        <v>76</v>
      </c>
    </row>
    <row r="5541" spans="1:10" x14ac:dyDescent="0.25">
      <c r="A5541">
        <v>12764</v>
      </c>
      <c r="B5541" t="s">
        <v>0</v>
      </c>
      <c r="C5541">
        <v>3</v>
      </c>
      <c r="D5541" t="s">
        <v>5842</v>
      </c>
      <c r="E5541">
        <v>365</v>
      </c>
      <c r="F5541" t="s">
        <v>5842</v>
      </c>
      <c r="G5541">
        <v>365001</v>
      </c>
      <c r="H5541" t="s">
        <v>5927</v>
      </c>
      <c r="I5541">
        <v>365017</v>
      </c>
      <c r="J5541" t="s">
        <v>76</v>
      </c>
    </row>
    <row r="5542" spans="1:10" x14ac:dyDescent="0.25">
      <c r="A5542">
        <v>12765</v>
      </c>
      <c r="B5542" t="s">
        <v>0</v>
      </c>
      <c r="C5542">
        <v>3</v>
      </c>
      <c r="D5542" t="s">
        <v>5842</v>
      </c>
      <c r="E5542">
        <v>365</v>
      </c>
      <c r="F5542" t="s">
        <v>5842</v>
      </c>
      <c r="G5542">
        <v>365001</v>
      </c>
      <c r="H5542" t="s">
        <v>5928</v>
      </c>
      <c r="I5542">
        <v>365038</v>
      </c>
      <c r="J5542" t="s">
        <v>76</v>
      </c>
    </row>
    <row r="5543" spans="1:10" x14ac:dyDescent="0.25">
      <c r="A5543">
        <v>12766</v>
      </c>
      <c r="B5543" t="s">
        <v>0</v>
      </c>
      <c r="C5543">
        <v>3</v>
      </c>
      <c r="D5543" t="s">
        <v>5842</v>
      </c>
      <c r="E5543">
        <v>365</v>
      </c>
      <c r="F5543" t="s">
        <v>5842</v>
      </c>
      <c r="G5543">
        <v>365001</v>
      </c>
      <c r="H5543" t="s">
        <v>5929</v>
      </c>
      <c r="I5543">
        <v>365049</v>
      </c>
      <c r="J5543" t="s">
        <v>76</v>
      </c>
    </row>
    <row r="5544" spans="1:10" x14ac:dyDescent="0.25">
      <c r="A5544">
        <v>12767</v>
      </c>
      <c r="B5544" t="s">
        <v>0</v>
      </c>
      <c r="C5544">
        <v>3</v>
      </c>
      <c r="D5544" t="s">
        <v>5842</v>
      </c>
      <c r="E5544">
        <v>365</v>
      </c>
      <c r="F5544" t="s">
        <v>5842</v>
      </c>
      <c r="G5544">
        <v>365001</v>
      </c>
      <c r="H5544" t="s">
        <v>5930</v>
      </c>
      <c r="I5544">
        <v>365092</v>
      </c>
      <c r="J5544" t="s">
        <v>76</v>
      </c>
    </row>
    <row r="5545" spans="1:10" x14ac:dyDescent="0.25">
      <c r="A5545">
        <v>12768</v>
      </c>
      <c r="B5545" t="s">
        <v>0</v>
      </c>
      <c r="C5545">
        <v>3</v>
      </c>
      <c r="D5545" t="s">
        <v>5842</v>
      </c>
      <c r="E5545">
        <v>365</v>
      </c>
      <c r="F5545" t="s">
        <v>5842</v>
      </c>
      <c r="G5545">
        <v>365001</v>
      </c>
      <c r="H5545" t="s">
        <v>5931</v>
      </c>
      <c r="I5545">
        <v>365216</v>
      </c>
      <c r="J5545" t="s">
        <v>76</v>
      </c>
    </row>
    <row r="5546" spans="1:10" x14ac:dyDescent="0.25">
      <c r="A5546">
        <v>12769</v>
      </c>
      <c r="B5546" t="s">
        <v>0</v>
      </c>
      <c r="C5546">
        <v>3</v>
      </c>
      <c r="D5546" t="s">
        <v>5842</v>
      </c>
      <c r="E5546">
        <v>365</v>
      </c>
      <c r="F5546" t="s">
        <v>5842</v>
      </c>
      <c r="G5546">
        <v>365001</v>
      </c>
      <c r="H5546" t="s">
        <v>5932</v>
      </c>
      <c r="I5546">
        <v>365008</v>
      </c>
      <c r="J5546" t="s">
        <v>76</v>
      </c>
    </row>
    <row r="5547" spans="1:10" x14ac:dyDescent="0.25">
      <c r="A5547">
        <v>12770</v>
      </c>
      <c r="B5547" t="s">
        <v>0</v>
      </c>
      <c r="C5547">
        <v>3</v>
      </c>
      <c r="D5547" t="s">
        <v>5842</v>
      </c>
      <c r="E5547">
        <v>365</v>
      </c>
      <c r="F5547" t="s">
        <v>5842</v>
      </c>
      <c r="G5547">
        <v>365001</v>
      </c>
      <c r="H5547" t="s">
        <v>5933</v>
      </c>
      <c r="I5547">
        <v>365205</v>
      </c>
      <c r="J5547" t="s">
        <v>76</v>
      </c>
    </row>
    <row r="5548" spans="1:10" x14ac:dyDescent="0.25">
      <c r="A5548">
        <v>12771</v>
      </c>
      <c r="B5548" t="s">
        <v>0</v>
      </c>
      <c r="C5548">
        <v>3</v>
      </c>
      <c r="D5548" t="s">
        <v>5842</v>
      </c>
      <c r="E5548">
        <v>365</v>
      </c>
      <c r="F5548" t="s">
        <v>5842</v>
      </c>
      <c r="G5548">
        <v>365001</v>
      </c>
      <c r="H5548" t="s">
        <v>5934</v>
      </c>
      <c r="I5548">
        <v>365047</v>
      </c>
      <c r="J5548" t="s">
        <v>76</v>
      </c>
    </row>
    <row r="5549" spans="1:10" x14ac:dyDescent="0.25">
      <c r="A5549">
        <v>12772</v>
      </c>
      <c r="B5549" t="s">
        <v>0</v>
      </c>
      <c r="C5549">
        <v>3</v>
      </c>
      <c r="D5549" t="s">
        <v>5842</v>
      </c>
      <c r="E5549">
        <v>365</v>
      </c>
      <c r="F5549" t="s">
        <v>5842</v>
      </c>
      <c r="G5549">
        <v>365001</v>
      </c>
      <c r="H5549" t="s">
        <v>5935</v>
      </c>
      <c r="I5549">
        <v>365219</v>
      </c>
      <c r="J5549" t="s">
        <v>76</v>
      </c>
    </row>
    <row r="5550" spans="1:10" x14ac:dyDescent="0.25">
      <c r="A5550">
        <v>12773</v>
      </c>
      <c r="B5550" t="s">
        <v>0</v>
      </c>
      <c r="C5550">
        <v>3</v>
      </c>
      <c r="D5550" t="s">
        <v>5842</v>
      </c>
      <c r="E5550">
        <v>365</v>
      </c>
      <c r="F5550" t="s">
        <v>5842</v>
      </c>
      <c r="G5550">
        <v>365001</v>
      </c>
      <c r="H5550" t="s">
        <v>5936</v>
      </c>
      <c r="I5550">
        <v>365023</v>
      </c>
      <c r="J5550" t="s">
        <v>76</v>
      </c>
    </row>
    <row r="5551" spans="1:10" x14ac:dyDescent="0.25">
      <c r="A5551">
        <v>12774</v>
      </c>
      <c r="B5551" t="s">
        <v>3808</v>
      </c>
      <c r="C5551">
        <v>5</v>
      </c>
      <c r="D5551" t="s">
        <v>4244</v>
      </c>
      <c r="E5551">
        <v>512</v>
      </c>
      <c r="F5551" t="s">
        <v>4244</v>
      </c>
      <c r="H5551" t="s">
        <v>5937</v>
      </c>
      <c r="I5551">
        <v>512080</v>
      </c>
      <c r="J5551" t="s">
        <v>4702</v>
      </c>
    </row>
    <row r="5552" spans="1:10" x14ac:dyDescent="0.25">
      <c r="A5552">
        <v>12775</v>
      </c>
      <c r="B5552" t="s">
        <v>3808</v>
      </c>
      <c r="C5552">
        <v>5</v>
      </c>
      <c r="D5552" t="s">
        <v>4244</v>
      </c>
      <c r="E5552">
        <v>512</v>
      </c>
      <c r="F5552" t="s">
        <v>4244</v>
      </c>
      <c r="H5552" t="s">
        <v>5938</v>
      </c>
      <c r="I5552">
        <v>512100</v>
      </c>
      <c r="J5552" t="s">
        <v>4702</v>
      </c>
    </row>
    <row r="5553" spans="1:10" x14ac:dyDescent="0.25">
      <c r="A5553">
        <v>12776</v>
      </c>
      <c r="B5553" t="s">
        <v>3808</v>
      </c>
      <c r="C5553">
        <v>5</v>
      </c>
      <c r="D5553" t="s">
        <v>2901</v>
      </c>
      <c r="E5553">
        <v>503</v>
      </c>
      <c r="F5553" t="s">
        <v>2901</v>
      </c>
      <c r="H5553" t="s">
        <v>5939</v>
      </c>
      <c r="I5553">
        <v>503048</v>
      </c>
      <c r="J5553" t="s">
        <v>76</v>
      </c>
    </row>
    <row r="5554" spans="1:10" x14ac:dyDescent="0.25">
      <c r="A5554">
        <v>12777</v>
      </c>
      <c r="B5554" t="s">
        <v>3808</v>
      </c>
      <c r="C5554">
        <v>5</v>
      </c>
      <c r="D5554" t="s">
        <v>2901</v>
      </c>
      <c r="E5554">
        <v>503</v>
      </c>
      <c r="F5554" t="s">
        <v>2901</v>
      </c>
      <c r="H5554" t="s">
        <v>5940</v>
      </c>
      <c r="I5554">
        <v>503045</v>
      </c>
      <c r="J5554" t="s">
        <v>145</v>
      </c>
    </row>
    <row r="5555" spans="1:10" x14ac:dyDescent="0.25">
      <c r="A5555">
        <v>12778</v>
      </c>
      <c r="B5555" t="s">
        <v>3808</v>
      </c>
      <c r="C5555">
        <v>5</v>
      </c>
      <c r="D5555" t="s">
        <v>4345</v>
      </c>
      <c r="E5555">
        <v>511</v>
      </c>
      <c r="F5555" t="s">
        <v>4345</v>
      </c>
      <c r="H5555" t="s">
        <v>5941</v>
      </c>
      <c r="I5555">
        <v>511001</v>
      </c>
      <c r="J5555" t="s">
        <v>249</v>
      </c>
    </row>
    <row r="5556" spans="1:10" x14ac:dyDescent="0.25">
      <c r="A5556">
        <v>12780</v>
      </c>
      <c r="B5556" t="s">
        <v>271</v>
      </c>
      <c r="C5556">
        <v>2</v>
      </c>
      <c r="D5556" t="s">
        <v>3345</v>
      </c>
      <c r="E5556">
        <v>211</v>
      </c>
      <c r="F5556" t="s">
        <v>3378</v>
      </c>
      <c r="G5556">
        <v>21101</v>
      </c>
      <c r="H5556" t="s">
        <v>5942</v>
      </c>
      <c r="I5556">
        <v>211003</v>
      </c>
      <c r="J5556" t="s">
        <v>76</v>
      </c>
    </row>
    <row r="5557" spans="1:10" x14ac:dyDescent="0.25">
      <c r="A5557">
        <v>12781</v>
      </c>
      <c r="B5557" t="s">
        <v>271</v>
      </c>
      <c r="C5557">
        <v>2</v>
      </c>
      <c r="D5557" t="s">
        <v>3345</v>
      </c>
      <c r="E5557">
        <v>211</v>
      </c>
      <c r="F5557" t="s">
        <v>3378</v>
      </c>
      <c r="G5557">
        <v>21101</v>
      </c>
      <c r="H5557" t="s">
        <v>5943</v>
      </c>
      <c r="I5557">
        <v>211027</v>
      </c>
      <c r="J5557" t="s">
        <v>604</v>
      </c>
    </row>
    <row r="5558" spans="1:10" x14ac:dyDescent="0.25">
      <c r="A5558">
        <v>12782</v>
      </c>
      <c r="B5558" t="s">
        <v>271</v>
      </c>
      <c r="C5558">
        <v>2</v>
      </c>
      <c r="D5558" t="s">
        <v>3345</v>
      </c>
      <c r="E5558">
        <v>211</v>
      </c>
      <c r="F5558" t="s">
        <v>3378</v>
      </c>
      <c r="G5558">
        <v>21101</v>
      </c>
      <c r="H5558" t="s">
        <v>5944</v>
      </c>
      <c r="I5558">
        <v>211035</v>
      </c>
      <c r="J5558" t="s">
        <v>181</v>
      </c>
    </row>
    <row r="5559" spans="1:10" x14ac:dyDescent="0.25">
      <c r="A5559">
        <v>12783</v>
      </c>
      <c r="B5559" t="s">
        <v>271</v>
      </c>
      <c r="C5559">
        <v>2</v>
      </c>
      <c r="D5559" t="s">
        <v>3345</v>
      </c>
      <c r="E5559">
        <v>211</v>
      </c>
      <c r="F5559" t="s">
        <v>3378</v>
      </c>
      <c r="G5559">
        <v>21101</v>
      </c>
      <c r="H5559" t="s">
        <v>5945</v>
      </c>
      <c r="I5559">
        <v>211063</v>
      </c>
      <c r="J5559" t="s">
        <v>604</v>
      </c>
    </row>
    <row r="5560" spans="1:10" x14ac:dyDescent="0.25">
      <c r="A5560">
        <v>12784</v>
      </c>
      <c r="B5560" t="s">
        <v>271</v>
      </c>
      <c r="C5560">
        <v>2</v>
      </c>
      <c r="D5560" t="s">
        <v>3345</v>
      </c>
      <c r="E5560">
        <v>211</v>
      </c>
      <c r="F5560" t="s">
        <v>3378</v>
      </c>
      <c r="G5560">
        <v>21101</v>
      </c>
      <c r="H5560" t="s">
        <v>5946</v>
      </c>
      <c r="I5560">
        <v>211069</v>
      </c>
      <c r="J5560" t="s">
        <v>604</v>
      </c>
    </row>
    <row r="5561" spans="1:10" x14ac:dyDescent="0.25">
      <c r="A5561">
        <v>12785</v>
      </c>
      <c r="B5561" t="s">
        <v>271</v>
      </c>
      <c r="C5561">
        <v>2</v>
      </c>
      <c r="D5561" t="s">
        <v>3345</v>
      </c>
      <c r="E5561">
        <v>211</v>
      </c>
      <c r="F5561" t="s">
        <v>3378</v>
      </c>
      <c r="G5561">
        <v>21101</v>
      </c>
      <c r="H5561" t="s">
        <v>5947</v>
      </c>
      <c r="I5561">
        <v>211072</v>
      </c>
      <c r="J5561" t="s">
        <v>604</v>
      </c>
    </row>
    <row r="5562" spans="1:10" x14ac:dyDescent="0.25">
      <c r="A5562">
        <v>12786</v>
      </c>
      <c r="B5562" t="s">
        <v>271</v>
      </c>
      <c r="C5562">
        <v>2</v>
      </c>
      <c r="D5562" t="s">
        <v>3345</v>
      </c>
      <c r="E5562">
        <v>211</v>
      </c>
      <c r="F5562" t="s">
        <v>3378</v>
      </c>
      <c r="G5562">
        <v>21101</v>
      </c>
      <c r="H5562" t="s">
        <v>5948</v>
      </c>
      <c r="I5562">
        <v>211074</v>
      </c>
      <c r="J5562" t="s">
        <v>604</v>
      </c>
    </row>
    <row r="5563" spans="1:10" x14ac:dyDescent="0.25">
      <c r="A5563">
        <v>12787</v>
      </c>
      <c r="B5563" t="s">
        <v>271</v>
      </c>
      <c r="C5563">
        <v>2</v>
      </c>
      <c r="D5563" t="s">
        <v>3345</v>
      </c>
      <c r="E5563">
        <v>211</v>
      </c>
      <c r="F5563" t="s">
        <v>3378</v>
      </c>
      <c r="G5563">
        <v>21101</v>
      </c>
      <c r="H5563" t="s">
        <v>5949</v>
      </c>
      <c r="I5563">
        <v>211081</v>
      </c>
      <c r="J5563" t="s">
        <v>604</v>
      </c>
    </row>
    <row r="5564" spans="1:10" x14ac:dyDescent="0.25">
      <c r="A5564">
        <v>12788</v>
      </c>
      <c r="B5564" t="s">
        <v>271</v>
      </c>
      <c r="C5564">
        <v>2</v>
      </c>
      <c r="D5564" t="s">
        <v>3345</v>
      </c>
      <c r="E5564">
        <v>211</v>
      </c>
      <c r="F5564" t="s">
        <v>5950</v>
      </c>
      <c r="G5564">
        <v>21101</v>
      </c>
      <c r="H5564" t="s">
        <v>5951</v>
      </c>
      <c r="I5564">
        <v>211014</v>
      </c>
      <c r="J5564" t="s">
        <v>76</v>
      </c>
    </row>
    <row r="5565" spans="1:10" x14ac:dyDescent="0.25">
      <c r="A5565">
        <v>12789</v>
      </c>
      <c r="B5565" t="s">
        <v>271</v>
      </c>
      <c r="C5565">
        <v>2</v>
      </c>
      <c r="D5565" t="s">
        <v>3345</v>
      </c>
      <c r="E5565">
        <v>211</v>
      </c>
      <c r="F5565" t="s">
        <v>5950</v>
      </c>
      <c r="G5565">
        <v>21101</v>
      </c>
      <c r="H5565" t="s">
        <v>5952</v>
      </c>
      <c r="I5565">
        <v>211073</v>
      </c>
      <c r="J5565" t="s">
        <v>76</v>
      </c>
    </row>
    <row r="5566" spans="1:10" x14ac:dyDescent="0.25">
      <c r="A5566">
        <v>12790</v>
      </c>
      <c r="B5566" t="s">
        <v>271</v>
      </c>
      <c r="C5566">
        <v>2</v>
      </c>
      <c r="D5566" t="s">
        <v>3345</v>
      </c>
      <c r="E5566">
        <v>211</v>
      </c>
      <c r="F5566" t="s">
        <v>3378</v>
      </c>
      <c r="G5566">
        <v>21101</v>
      </c>
      <c r="H5566" t="s">
        <v>5953</v>
      </c>
      <c r="I5566">
        <v>211006</v>
      </c>
      <c r="J5566" t="s">
        <v>76</v>
      </c>
    </row>
    <row r="5567" spans="1:10" x14ac:dyDescent="0.25">
      <c r="A5567">
        <v>12791</v>
      </c>
      <c r="B5567" t="s">
        <v>271</v>
      </c>
      <c r="C5567">
        <v>2</v>
      </c>
      <c r="D5567" t="s">
        <v>3345</v>
      </c>
      <c r="E5567">
        <v>211</v>
      </c>
      <c r="F5567" t="s">
        <v>3378</v>
      </c>
      <c r="G5567">
        <v>21101</v>
      </c>
      <c r="H5567" t="s">
        <v>5954</v>
      </c>
      <c r="I5567">
        <v>211005</v>
      </c>
      <c r="J5567" t="s">
        <v>76</v>
      </c>
    </row>
    <row r="5568" spans="1:10" x14ac:dyDescent="0.25">
      <c r="A5568">
        <v>12792</v>
      </c>
      <c r="B5568" t="s">
        <v>0</v>
      </c>
      <c r="C5568">
        <v>3</v>
      </c>
      <c r="D5568" t="s">
        <v>5955</v>
      </c>
      <c r="E5568">
        <v>316</v>
      </c>
      <c r="F5568" t="s">
        <v>5955</v>
      </c>
      <c r="G5568">
        <v>31601</v>
      </c>
      <c r="H5568" t="s">
        <v>5956</v>
      </c>
      <c r="I5568">
        <v>316000</v>
      </c>
      <c r="J5568" t="s">
        <v>66</v>
      </c>
    </row>
    <row r="5569" spans="1:10" x14ac:dyDescent="0.25">
      <c r="A5569">
        <v>12793</v>
      </c>
      <c r="B5569" t="s">
        <v>0</v>
      </c>
      <c r="C5569">
        <v>3</v>
      </c>
      <c r="D5569" t="s">
        <v>5955</v>
      </c>
      <c r="E5569">
        <v>316</v>
      </c>
      <c r="F5569" t="s">
        <v>5955</v>
      </c>
      <c r="G5569">
        <v>31601</v>
      </c>
      <c r="H5569" t="s">
        <v>5957</v>
      </c>
      <c r="I5569">
        <v>316001</v>
      </c>
      <c r="J5569" t="s">
        <v>76</v>
      </c>
    </row>
    <row r="5570" spans="1:10" x14ac:dyDescent="0.25">
      <c r="A5570">
        <v>12794</v>
      </c>
      <c r="B5570" t="s">
        <v>0</v>
      </c>
      <c r="C5570">
        <v>3</v>
      </c>
      <c r="D5570" t="s">
        <v>5955</v>
      </c>
      <c r="E5570">
        <v>316</v>
      </c>
      <c r="F5570" t="s">
        <v>5955</v>
      </c>
      <c r="G5570">
        <v>31601</v>
      </c>
      <c r="H5570" t="s">
        <v>5958</v>
      </c>
      <c r="I5570">
        <v>316002</v>
      </c>
      <c r="J5570" t="s">
        <v>76</v>
      </c>
    </row>
    <row r="5571" spans="1:10" x14ac:dyDescent="0.25">
      <c r="A5571">
        <v>12795</v>
      </c>
      <c r="B5571" t="s">
        <v>0</v>
      </c>
      <c r="C5571">
        <v>3</v>
      </c>
      <c r="D5571" t="s">
        <v>5955</v>
      </c>
      <c r="E5571">
        <v>316</v>
      </c>
      <c r="F5571" t="s">
        <v>5955</v>
      </c>
      <c r="G5571">
        <v>31601</v>
      </c>
      <c r="H5571" t="s">
        <v>5959</v>
      </c>
      <c r="I5571">
        <v>316004</v>
      </c>
      <c r="J5571" t="s">
        <v>76</v>
      </c>
    </row>
    <row r="5572" spans="1:10" x14ac:dyDescent="0.25">
      <c r="A5572">
        <v>12796</v>
      </c>
      <c r="B5572" t="s">
        <v>0</v>
      </c>
      <c r="C5572">
        <v>3</v>
      </c>
      <c r="D5572" t="s">
        <v>5955</v>
      </c>
      <c r="E5572">
        <v>316</v>
      </c>
      <c r="F5572" t="s">
        <v>5955</v>
      </c>
      <c r="G5572">
        <v>31601</v>
      </c>
      <c r="H5572" t="s">
        <v>76</v>
      </c>
      <c r="I5572">
        <v>316006</v>
      </c>
      <c r="J5572" t="s">
        <v>76</v>
      </c>
    </row>
    <row r="5573" spans="1:10" x14ac:dyDescent="0.25">
      <c r="A5573">
        <v>12797</v>
      </c>
      <c r="B5573" t="s">
        <v>0</v>
      </c>
      <c r="C5573">
        <v>3</v>
      </c>
      <c r="D5573" t="s">
        <v>5955</v>
      </c>
      <c r="E5573">
        <v>316</v>
      </c>
      <c r="F5573" t="s">
        <v>5955</v>
      </c>
      <c r="G5573">
        <v>31601</v>
      </c>
      <c r="H5573" t="s">
        <v>5960</v>
      </c>
      <c r="I5573">
        <v>316007</v>
      </c>
      <c r="J5573" t="s">
        <v>76</v>
      </c>
    </row>
    <row r="5574" spans="1:10" x14ac:dyDescent="0.25">
      <c r="A5574">
        <v>12798</v>
      </c>
      <c r="B5574" t="s">
        <v>0</v>
      </c>
      <c r="C5574">
        <v>3</v>
      </c>
      <c r="D5574" t="s">
        <v>5955</v>
      </c>
      <c r="E5574">
        <v>316</v>
      </c>
      <c r="F5574" t="s">
        <v>5955</v>
      </c>
      <c r="G5574">
        <v>31601</v>
      </c>
      <c r="H5574" t="s">
        <v>5961</v>
      </c>
      <c r="I5574">
        <v>316008</v>
      </c>
      <c r="J5574" t="s">
        <v>76</v>
      </c>
    </row>
    <row r="5575" spans="1:10" x14ac:dyDescent="0.25">
      <c r="A5575">
        <v>12799</v>
      </c>
      <c r="B5575" t="s">
        <v>0</v>
      </c>
      <c r="C5575">
        <v>3</v>
      </c>
      <c r="D5575" t="s">
        <v>5955</v>
      </c>
      <c r="E5575">
        <v>316</v>
      </c>
      <c r="F5575" t="s">
        <v>5955</v>
      </c>
      <c r="G5575">
        <v>31601</v>
      </c>
      <c r="H5575" t="s">
        <v>5962</v>
      </c>
      <c r="I5575">
        <v>316010</v>
      </c>
      <c r="J5575" t="s">
        <v>76</v>
      </c>
    </row>
    <row r="5576" spans="1:10" x14ac:dyDescent="0.25">
      <c r="A5576">
        <v>12800</v>
      </c>
      <c r="B5576" t="s">
        <v>0</v>
      </c>
      <c r="C5576">
        <v>3</v>
      </c>
      <c r="D5576" t="s">
        <v>5955</v>
      </c>
      <c r="E5576">
        <v>316</v>
      </c>
      <c r="F5576" t="s">
        <v>5955</v>
      </c>
      <c r="G5576">
        <v>31601</v>
      </c>
      <c r="H5576" t="s">
        <v>5963</v>
      </c>
      <c r="I5576">
        <v>316011</v>
      </c>
      <c r="J5576" t="s">
        <v>76</v>
      </c>
    </row>
    <row r="5577" spans="1:10" x14ac:dyDescent="0.25">
      <c r="A5577">
        <v>12801</v>
      </c>
      <c r="B5577" t="s">
        <v>0</v>
      </c>
      <c r="C5577">
        <v>3</v>
      </c>
      <c r="D5577" t="s">
        <v>5955</v>
      </c>
      <c r="E5577">
        <v>316</v>
      </c>
      <c r="F5577" t="s">
        <v>5955</v>
      </c>
      <c r="G5577">
        <v>31601</v>
      </c>
      <c r="H5577" t="s">
        <v>5964</v>
      </c>
      <c r="I5577">
        <v>316012</v>
      </c>
      <c r="J5577" t="s">
        <v>76</v>
      </c>
    </row>
    <row r="5578" spans="1:10" x14ac:dyDescent="0.25">
      <c r="A5578">
        <v>12802</v>
      </c>
      <c r="B5578" t="s">
        <v>0</v>
      </c>
      <c r="C5578">
        <v>3</v>
      </c>
      <c r="D5578" t="s">
        <v>5955</v>
      </c>
      <c r="E5578">
        <v>316</v>
      </c>
      <c r="F5578" t="s">
        <v>5955</v>
      </c>
      <c r="G5578">
        <v>31601</v>
      </c>
      <c r="H5578" t="s">
        <v>5965</v>
      </c>
      <c r="I5578">
        <v>316013</v>
      </c>
      <c r="J5578" t="s">
        <v>76</v>
      </c>
    </row>
    <row r="5579" spans="1:10" x14ac:dyDescent="0.25">
      <c r="A5579">
        <v>12803</v>
      </c>
      <c r="B5579" t="s">
        <v>0</v>
      </c>
      <c r="C5579">
        <v>3</v>
      </c>
      <c r="D5579" t="s">
        <v>5955</v>
      </c>
      <c r="E5579">
        <v>316</v>
      </c>
      <c r="F5579" t="s">
        <v>5955</v>
      </c>
      <c r="G5579">
        <v>31601</v>
      </c>
      <c r="H5579" t="s">
        <v>5966</v>
      </c>
      <c r="I5579">
        <v>316014</v>
      </c>
      <c r="J5579" t="s">
        <v>76</v>
      </c>
    </row>
    <row r="5580" spans="1:10" x14ac:dyDescent="0.25">
      <c r="A5580">
        <v>12804</v>
      </c>
      <c r="B5580" t="s">
        <v>0</v>
      </c>
      <c r="C5580">
        <v>3</v>
      </c>
      <c r="D5580" t="s">
        <v>5955</v>
      </c>
      <c r="E5580">
        <v>316</v>
      </c>
      <c r="F5580" t="s">
        <v>5955</v>
      </c>
      <c r="G5580">
        <v>31601</v>
      </c>
      <c r="H5580" t="s">
        <v>5967</v>
      </c>
      <c r="I5580">
        <v>316015</v>
      </c>
      <c r="J5580" t="s">
        <v>76</v>
      </c>
    </row>
    <row r="5581" spans="1:10" x14ac:dyDescent="0.25">
      <c r="A5581">
        <v>12805</v>
      </c>
      <c r="B5581" t="s">
        <v>0</v>
      </c>
      <c r="C5581">
        <v>3</v>
      </c>
      <c r="D5581" t="s">
        <v>5955</v>
      </c>
      <c r="E5581">
        <v>316</v>
      </c>
      <c r="F5581" t="s">
        <v>5955</v>
      </c>
      <c r="G5581">
        <v>31601</v>
      </c>
      <c r="H5581" t="s">
        <v>5968</v>
      </c>
      <c r="I5581">
        <v>316017</v>
      </c>
      <c r="J5581" t="s">
        <v>76</v>
      </c>
    </row>
    <row r="5582" spans="1:10" x14ac:dyDescent="0.25">
      <c r="A5582">
        <v>12806</v>
      </c>
      <c r="B5582" t="s">
        <v>0</v>
      </c>
      <c r="C5582">
        <v>3</v>
      </c>
      <c r="D5582" t="s">
        <v>5955</v>
      </c>
      <c r="E5582">
        <v>316</v>
      </c>
      <c r="F5582" t="s">
        <v>5955</v>
      </c>
      <c r="G5582">
        <v>31601</v>
      </c>
      <c r="H5582" t="s">
        <v>5969</v>
      </c>
      <c r="I5582">
        <v>316018</v>
      </c>
      <c r="J5582" t="s">
        <v>76</v>
      </c>
    </row>
    <row r="5583" spans="1:10" x14ac:dyDescent="0.25">
      <c r="A5583">
        <v>12807</v>
      </c>
      <c r="B5583" t="s">
        <v>0</v>
      </c>
      <c r="C5583">
        <v>3</v>
      </c>
      <c r="D5583" t="s">
        <v>5955</v>
      </c>
      <c r="E5583">
        <v>316</v>
      </c>
      <c r="F5583" t="s">
        <v>5955</v>
      </c>
      <c r="G5583">
        <v>31601</v>
      </c>
      <c r="H5583" t="s">
        <v>5970</v>
      </c>
      <c r="I5583">
        <v>316019</v>
      </c>
      <c r="J5583" t="s">
        <v>76</v>
      </c>
    </row>
    <row r="5584" spans="1:10" x14ac:dyDescent="0.25">
      <c r="A5584">
        <v>12808</v>
      </c>
      <c r="B5584" t="s">
        <v>0</v>
      </c>
      <c r="C5584">
        <v>3</v>
      </c>
      <c r="D5584" t="s">
        <v>5955</v>
      </c>
      <c r="E5584">
        <v>316</v>
      </c>
      <c r="F5584" t="s">
        <v>5955</v>
      </c>
      <c r="G5584">
        <v>31601</v>
      </c>
      <c r="H5584" t="s">
        <v>5971</v>
      </c>
      <c r="I5584">
        <v>316020</v>
      </c>
      <c r="J5584" t="s">
        <v>76</v>
      </c>
    </row>
    <row r="5585" spans="1:10" x14ac:dyDescent="0.25">
      <c r="A5585">
        <v>12809</v>
      </c>
      <c r="B5585" t="s">
        <v>0</v>
      </c>
      <c r="C5585">
        <v>3</v>
      </c>
      <c r="D5585" t="s">
        <v>5955</v>
      </c>
      <c r="E5585">
        <v>316</v>
      </c>
      <c r="F5585" t="s">
        <v>5955</v>
      </c>
      <c r="G5585">
        <v>31601</v>
      </c>
      <c r="H5585" t="s">
        <v>5972</v>
      </c>
      <c r="I5585">
        <v>316022</v>
      </c>
      <c r="J5585" t="s">
        <v>66</v>
      </c>
    </row>
    <row r="5586" spans="1:10" x14ac:dyDescent="0.25">
      <c r="A5586">
        <v>12810</v>
      </c>
      <c r="B5586" t="s">
        <v>0</v>
      </c>
      <c r="C5586">
        <v>3</v>
      </c>
      <c r="D5586" t="s">
        <v>5955</v>
      </c>
      <c r="E5586">
        <v>316</v>
      </c>
      <c r="F5586" t="s">
        <v>5955</v>
      </c>
      <c r="G5586">
        <v>31601</v>
      </c>
      <c r="H5586" t="s">
        <v>5973</v>
      </c>
      <c r="I5586">
        <v>316026</v>
      </c>
      <c r="J5586" t="s">
        <v>66</v>
      </c>
    </row>
    <row r="5587" spans="1:10" x14ac:dyDescent="0.25">
      <c r="A5587">
        <v>12811</v>
      </c>
      <c r="B5587" t="s">
        <v>0</v>
      </c>
      <c r="C5587">
        <v>3</v>
      </c>
      <c r="D5587" t="s">
        <v>5955</v>
      </c>
      <c r="E5587">
        <v>316</v>
      </c>
      <c r="F5587" t="s">
        <v>5955</v>
      </c>
      <c r="G5587">
        <v>31601</v>
      </c>
      <c r="H5587" t="s">
        <v>5974</v>
      </c>
      <c r="I5587">
        <v>316035</v>
      </c>
      <c r="J5587" t="s">
        <v>66</v>
      </c>
    </row>
    <row r="5588" spans="1:10" x14ac:dyDescent="0.25">
      <c r="A5588">
        <v>12812</v>
      </c>
      <c r="B5588" t="s">
        <v>0</v>
      </c>
      <c r="C5588">
        <v>3</v>
      </c>
      <c r="D5588" t="s">
        <v>5955</v>
      </c>
      <c r="E5588">
        <v>316</v>
      </c>
      <c r="F5588" t="s">
        <v>5955</v>
      </c>
      <c r="G5588">
        <v>31601</v>
      </c>
      <c r="H5588" t="s">
        <v>249</v>
      </c>
      <c r="I5588">
        <v>316044</v>
      </c>
      <c r="J5588" t="s">
        <v>249</v>
      </c>
    </row>
    <row r="5589" spans="1:10" x14ac:dyDescent="0.25">
      <c r="A5589">
        <v>12813</v>
      </c>
      <c r="B5589" t="s">
        <v>0</v>
      </c>
      <c r="C5589">
        <v>3</v>
      </c>
      <c r="D5589" t="s">
        <v>5955</v>
      </c>
      <c r="E5589">
        <v>316</v>
      </c>
      <c r="F5589" t="s">
        <v>5955</v>
      </c>
      <c r="G5589">
        <v>31601</v>
      </c>
      <c r="H5589" t="s">
        <v>1399</v>
      </c>
      <c r="I5589">
        <v>316045</v>
      </c>
      <c r="J5589" t="s">
        <v>94</v>
      </c>
    </row>
    <row r="5590" spans="1:10" x14ac:dyDescent="0.25">
      <c r="A5590">
        <v>12814</v>
      </c>
      <c r="B5590" t="s">
        <v>0</v>
      </c>
      <c r="C5590">
        <v>3</v>
      </c>
      <c r="D5590" t="s">
        <v>5955</v>
      </c>
      <c r="E5590">
        <v>316</v>
      </c>
      <c r="F5590" t="s">
        <v>5955</v>
      </c>
      <c r="G5590">
        <v>31601</v>
      </c>
      <c r="H5590" t="s">
        <v>5975</v>
      </c>
      <c r="I5590">
        <v>316046</v>
      </c>
      <c r="J5590" t="s">
        <v>145</v>
      </c>
    </row>
    <row r="5591" spans="1:10" x14ac:dyDescent="0.25">
      <c r="A5591">
        <v>12815</v>
      </c>
      <c r="B5591" t="s">
        <v>0</v>
      </c>
      <c r="C5591">
        <v>3</v>
      </c>
      <c r="D5591" t="s">
        <v>5955</v>
      </c>
      <c r="E5591">
        <v>316</v>
      </c>
      <c r="F5591" t="s">
        <v>5955</v>
      </c>
      <c r="G5591">
        <v>31601</v>
      </c>
      <c r="H5591" t="s">
        <v>5976</v>
      </c>
      <c r="I5591">
        <v>316047</v>
      </c>
      <c r="J5591" t="s">
        <v>145</v>
      </c>
    </row>
    <row r="5592" spans="1:10" x14ac:dyDescent="0.25">
      <c r="A5592">
        <v>12816</v>
      </c>
      <c r="B5592" t="s">
        <v>0</v>
      </c>
      <c r="C5592">
        <v>3</v>
      </c>
      <c r="D5592" t="s">
        <v>5955</v>
      </c>
      <c r="E5592">
        <v>316</v>
      </c>
      <c r="F5592" t="s">
        <v>5955</v>
      </c>
      <c r="G5592">
        <v>31601</v>
      </c>
      <c r="H5592" t="s">
        <v>5977</v>
      </c>
      <c r="I5592">
        <v>316048</v>
      </c>
      <c r="J5592" t="s">
        <v>145</v>
      </c>
    </row>
    <row r="5593" spans="1:10" x14ac:dyDescent="0.25">
      <c r="A5593">
        <v>12817</v>
      </c>
      <c r="B5593" t="s">
        <v>0</v>
      </c>
      <c r="C5593">
        <v>3</v>
      </c>
      <c r="D5593" t="s">
        <v>5955</v>
      </c>
      <c r="E5593">
        <v>316</v>
      </c>
      <c r="F5593" t="s">
        <v>5955</v>
      </c>
      <c r="G5593">
        <v>31601</v>
      </c>
      <c r="H5593" t="s">
        <v>5978</v>
      </c>
      <c r="I5593">
        <v>316049</v>
      </c>
      <c r="J5593" t="s">
        <v>270</v>
      </c>
    </row>
    <row r="5594" spans="1:10" x14ac:dyDescent="0.25">
      <c r="A5594">
        <v>12818</v>
      </c>
      <c r="B5594" t="s">
        <v>0</v>
      </c>
      <c r="C5594">
        <v>3</v>
      </c>
      <c r="D5594" t="s">
        <v>5955</v>
      </c>
      <c r="E5594">
        <v>316</v>
      </c>
      <c r="F5594" t="s">
        <v>5955</v>
      </c>
      <c r="G5594">
        <v>31601</v>
      </c>
      <c r="H5594" t="s">
        <v>5979</v>
      </c>
      <c r="I5594">
        <v>316050</v>
      </c>
      <c r="J5594" t="s">
        <v>270</v>
      </c>
    </row>
    <row r="5595" spans="1:10" x14ac:dyDescent="0.25">
      <c r="A5595">
        <v>12819</v>
      </c>
      <c r="B5595" t="s">
        <v>0</v>
      </c>
      <c r="C5595">
        <v>3</v>
      </c>
      <c r="D5595" t="s">
        <v>5955</v>
      </c>
      <c r="E5595">
        <v>316</v>
      </c>
      <c r="F5595" t="s">
        <v>5955</v>
      </c>
      <c r="G5595">
        <v>31601</v>
      </c>
      <c r="H5595" t="s">
        <v>5980</v>
      </c>
      <c r="I5595">
        <v>316052</v>
      </c>
      <c r="J5595" t="s">
        <v>76</v>
      </c>
    </row>
    <row r="5596" spans="1:10" x14ac:dyDescent="0.25">
      <c r="A5596">
        <v>12820</v>
      </c>
      <c r="B5596" t="s">
        <v>0</v>
      </c>
      <c r="C5596">
        <v>3</v>
      </c>
      <c r="D5596" t="s">
        <v>5955</v>
      </c>
      <c r="E5596">
        <v>316</v>
      </c>
      <c r="F5596" t="s">
        <v>5955</v>
      </c>
      <c r="G5596">
        <v>31601</v>
      </c>
      <c r="H5596" t="s">
        <v>5981</v>
      </c>
      <c r="I5596">
        <v>316053</v>
      </c>
      <c r="J5596" t="s">
        <v>66</v>
      </c>
    </row>
    <row r="5597" spans="1:10" x14ac:dyDescent="0.25">
      <c r="A5597">
        <v>12821</v>
      </c>
      <c r="B5597" t="s">
        <v>0</v>
      </c>
      <c r="C5597">
        <v>3</v>
      </c>
      <c r="D5597" t="s">
        <v>5955</v>
      </c>
      <c r="E5597">
        <v>316</v>
      </c>
      <c r="F5597" t="s">
        <v>5955</v>
      </c>
      <c r="G5597">
        <v>31601</v>
      </c>
      <c r="H5597" t="s">
        <v>5982</v>
      </c>
      <c r="I5597">
        <v>316055</v>
      </c>
      <c r="J5597" t="s">
        <v>66</v>
      </c>
    </row>
    <row r="5598" spans="1:10" x14ac:dyDescent="0.25">
      <c r="A5598">
        <v>12822</v>
      </c>
      <c r="B5598" t="s">
        <v>0</v>
      </c>
      <c r="C5598">
        <v>3</v>
      </c>
      <c r="D5598" t="s">
        <v>5955</v>
      </c>
      <c r="E5598">
        <v>316</v>
      </c>
      <c r="F5598" t="s">
        <v>5955</v>
      </c>
      <c r="G5598">
        <v>31601</v>
      </c>
      <c r="H5598" t="s">
        <v>5983</v>
      </c>
      <c r="I5598">
        <v>316111</v>
      </c>
      <c r="J5598" t="s">
        <v>66</v>
      </c>
    </row>
    <row r="5599" spans="1:10" x14ac:dyDescent="0.25">
      <c r="A5599">
        <v>12823</v>
      </c>
      <c r="B5599" t="s">
        <v>0</v>
      </c>
      <c r="C5599">
        <v>3</v>
      </c>
      <c r="D5599" t="s">
        <v>5955</v>
      </c>
      <c r="E5599">
        <v>316</v>
      </c>
      <c r="F5599" t="s">
        <v>5955</v>
      </c>
      <c r="G5599">
        <v>31601</v>
      </c>
      <c r="H5599" t="s">
        <v>5984</v>
      </c>
      <c r="I5599">
        <v>316222</v>
      </c>
      <c r="J5599" t="s">
        <v>66</v>
      </c>
    </row>
    <row r="5600" spans="1:10" x14ac:dyDescent="0.25">
      <c r="A5600">
        <v>12824</v>
      </c>
      <c r="B5600" t="s">
        <v>0</v>
      </c>
      <c r="C5600">
        <v>3</v>
      </c>
      <c r="D5600" t="s">
        <v>5985</v>
      </c>
      <c r="E5600">
        <v>335</v>
      </c>
      <c r="F5600" t="s">
        <v>5985</v>
      </c>
      <c r="G5600">
        <v>33501</v>
      </c>
      <c r="H5600" t="s">
        <v>5986</v>
      </c>
      <c r="I5600">
        <v>335010</v>
      </c>
      <c r="J5600" t="s">
        <v>706</v>
      </c>
    </row>
    <row r="5601" spans="1:10" x14ac:dyDescent="0.25">
      <c r="A5601">
        <v>12825</v>
      </c>
      <c r="B5601" t="s">
        <v>0</v>
      </c>
      <c r="C5601">
        <v>3</v>
      </c>
      <c r="D5601" t="s">
        <v>5985</v>
      </c>
      <c r="E5601">
        <v>335</v>
      </c>
      <c r="F5601" t="s">
        <v>5985</v>
      </c>
      <c r="G5601">
        <v>33501</v>
      </c>
      <c r="H5601" t="s">
        <v>5987</v>
      </c>
      <c r="I5601">
        <v>335001</v>
      </c>
      <c r="J5601" t="s">
        <v>684</v>
      </c>
    </row>
    <row r="5602" spans="1:10" x14ac:dyDescent="0.25">
      <c r="A5602">
        <v>12826</v>
      </c>
      <c r="B5602" t="s">
        <v>0</v>
      </c>
      <c r="C5602">
        <v>3</v>
      </c>
      <c r="D5602" t="s">
        <v>5985</v>
      </c>
      <c r="E5602">
        <v>335</v>
      </c>
      <c r="F5602" t="s">
        <v>5985</v>
      </c>
      <c r="G5602">
        <v>33501</v>
      </c>
      <c r="H5602" t="s">
        <v>5988</v>
      </c>
      <c r="I5602">
        <v>335002</v>
      </c>
      <c r="J5602" t="s">
        <v>188</v>
      </c>
    </row>
    <row r="5603" spans="1:10" x14ac:dyDescent="0.25">
      <c r="A5603">
        <v>12827</v>
      </c>
      <c r="B5603" t="s">
        <v>0</v>
      </c>
      <c r="C5603">
        <v>3</v>
      </c>
      <c r="D5603" t="s">
        <v>5985</v>
      </c>
      <c r="E5603">
        <v>335</v>
      </c>
      <c r="F5603" t="s">
        <v>5985</v>
      </c>
      <c r="G5603">
        <v>33501</v>
      </c>
      <c r="H5603" t="s">
        <v>5989</v>
      </c>
      <c r="I5603">
        <v>335004</v>
      </c>
      <c r="J5603" t="s">
        <v>188</v>
      </c>
    </row>
    <row r="5604" spans="1:10" x14ac:dyDescent="0.25">
      <c r="A5604">
        <v>12828</v>
      </c>
      <c r="B5604" t="s">
        <v>0</v>
      </c>
      <c r="C5604">
        <v>3</v>
      </c>
      <c r="D5604" t="s">
        <v>5985</v>
      </c>
      <c r="E5604">
        <v>335</v>
      </c>
      <c r="F5604" t="s">
        <v>5985</v>
      </c>
      <c r="G5604">
        <v>33501</v>
      </c>
      <c r="H5604" t="s">
        <v>5990</v>
      </c>
      <c r="I5604">
        <v>335007</v>
      </c>
      <c r="J5604" t="s">
        <v>188</v>
      </c>
    </row>
    <row r="5605" spans="1:10" x14ac:dyDescent="0.25">
      <c r="A5605">
        <v>12829</v>
      </c>
      <c r="B5605" t="s">
        <v>0</v>
      </c>
      <c r="C5605">
        <v>3</v>
      </c>
      <c r="D5605" t="s">
        <v>5985</v>
      </c>
      <c r="E5605">
        <v>335</v>
      </c>
      <c r="F5605" t="s">
        <v>5985</v>
      </c>
      <c r="G5605">
        <v>33501</v>
      </c>
      <c r="H5605" t="s">
        <v>5991</v>
      </c>
      <c r="I5605">
        <v>335008</v>
      </c>
      <c r="J5605" t="s">
        <v>188</v>
      </c>
    </row>
    <row r="5606" spans="1:10" x14ac:dyDescent="0.25">
      <c r="A5606">
        <v>12830</v>
      </c>
      <c r="B5606" t="s">
        <v>0</v>
      </c>
      <c r="C5606">
        <v>3</v>
      </c>
      <c r="D5606" t="s">
        <v>5985</v>
      </c>
      <c r="E5606">
        <v>335</v>
      </c>
      <c r="F5606" t="s">
        <v>5985</v>
      </c>
      <c r="G5606">
        <v>33501</v>
      </c>
      <c r="H5606" t="s">
        <v>5451</v>
      </c>
      <c r="I5606">
        <v>335009</v>
      </c>
      <c r="J5606" t="s">
        <v>188</v>
      </c>
    </row>
    <row r="5607" spans="1:10" x14ac:dyDescent="0.25">
      <c r="A5607">
        <v>12831</v>
      </c>
      <c r="B5607" t="s">
        <v>0</v>
      </c>
      <c r="C5607">
        <v>3</v>
      </c>
      <c r="D5607" t="s">
        <v>5985</v>
      </c>
      <c r="E5607">
        <v>335</v>
      </c>
      <c r="F5607" t="s">
        <v>5985</v>
      </c>
      <c r="G5607">
        <v>33501</v>
      </c>
      <c r="H5607" t="s">
        <v>5992</v>
      </c>
      <c r="I5607">
        <v>335006</v>
      </c>
      <c r="J5607" t="s">
        <v>188</v>
      </c>
    </row>
    <row r="5608" spans="1:10" x14ac:dyDescent="0.25">
      <c r="A5608">
        <v>12832</v>
      </c>
      <c r="B5608" t="s">
        <v>0</v>
      </c>
      <c r="C5608">
        <v>3</v>
      </c>
      <c r="D5608" t="s">
        <v>5985</v>
      </c>
      <c r="E5608">
        <v>335</v>
      </c>
      <c r="F5608" t="s">
        <v>5985</v>
      </c>
      <c r="G5608">
        <v>33501</v>
      </c>
      <c r="H5608" t="s">
        <v>5993</v>
      </c>
      <c r="I5608">
        <v>335003</v>
      </c>
      <c r="J5608" t="s">
        <v>188</v>
      </c>
    </row>
    <row r="5609" spans="1:10" x14ac:dyDescent="0.25">
      <c r="A5609">
        <v>12833</v>
      </c>
      <c r="B5609" t="s">
        <v>0</v>
      </c>
      <c r="C5609">
        <v>3</v>
      </c>
      <c r="D5609" t="s">
        <v>5985</v>
      </c>
      <c r="E5609">
        <v>335</v>
      </c>
      <c r="F5609" t="s">
        <v>5994</v>
      </c>
      <c r="G5609">
        <v>33502</v>
      </c>
      <c r="H5609" t="s">
        <v>5995</v>
      </c>
      <c r="I5609">
        <v>335022</v>
      </c>
      <c r="J5609" t="s">
        <v>200</v>
      </c>
    </row>
    <row r="5610" spans="1:10" x14ac:dyDescent="0.25">
      <c r="A5610">
        <v>12834</v>
      </c>
      <c r="B5610" t="s">
        <v>0</v>
      </c>
      <c r="C5610">
        <v>3</v>
      </c>
      <c r="D5610" t="s">
        <v>5985</v>
      </c>
      <c r="E5610">
        <v>335</v>
      </c>
      <c r="F5610" t="s">
        <v>5994</v>
      </c>
      <c r="G5610">
        <v>33502</v>
      </c>
      <c r="H5610" t="s">
        <v>5989</v>
      </c>
      <c r="I5610">
        <v>335004</v>
      </c>
      <c r="J5610" t="s">
        <v>188</v>
      </c>
    </row>
    <row r="5611" spans="1:10" x14ac:dyDescent="0.25">
      <c r="A5611">
        <v>12835</v>
      </c>
      <c r="B5611" t="s">
        <v>0</v>
      </c>
      <c r="C5611">
        <v>3</v>
      </c>
      <c r="D5611" t="s">
        <v>5985</v>
      </c>
      <c r="E5611">
        <v>335</v>
      </c>
      <c r="F5611" t="s">
        <v>5994</v>
      </c>
      <c r="G5611">
        <v>33502</v>
      </c>
      <c r="H5611" t="s">
        <v>5996</v>
      </c>
      <c r="I5611">
        <v>335015</v>
      </c>
      <c r="J5611" t="s">
        <v>188</v>
      </c>
    </row>
    <row r="5612" spans="1:10" x14ac:dyDescent="0.25">
      <c r="A5612">
        <v>12836</v>
      </c>
      <c r="B5612" t="s">
        <v>0</v>
      </c>
      <c r="C5612">
        <v>3</v>
      </c>
      <c r="D5612" t="s">
        <v>5985</v>
      </c>
      <c r="E5612">
        <v>335</v>
      </c>
      <c r="F5612" t="s">
        <v>5994</v>
      </c>
      <c r="G5612">
        <v>33502</v>
      </c>
      <c r="H5612" t="s">
        <v>5997</v>
      </c>
      <c r="I5612">
        <v>335013</v>
      </c>
      <c r="J5612" t="s">
        <v>188</v>
      </c>
    </row>
    <row r="5613" spans="1:10" x14ac:dyDescent="0.25">
      <c r="A5613">
        <v>12837</v>
      </c>
      <c r="B5613" t="s">
        <v>0</v>
      </c>
      <c r="C5613">
        <v>3</v>
      </c>
      <c r="D5613" t="s">
        <v>5985</v>
      </c>
      <c r="E5613">
        <v>335</v>
      </c>
      <c r="F5613" t="s">
        <v>5994</v>
      </c>
      <c r="G5613">
        <v>33502</v>
      </c>
      <c r="H5613" t="s">
        <v>5998</v>
      </c>
      <c r="I5613">
        <v>335019</v>
      </c>
      <c r="J5613" t="s">
        <v>5411</v>
      </c>
    </row>
    <row r="5614" spans="1:10" x14ac:dyDescent="0.25">
      <c r="A5614">
        <v>12838</v>
      </c>
      <c r="B5614" t="s">
        <v>0</v>
      </c>
      <c r="C5614">
        <v>3</v>
      </c>
      <c r="D5614" t="s">
        <v>5985</v>
      </c>
      <c r="E5614">
        <v>335</v>
      </c>
      <c r="F5614" t="s">
        <v>5994</v>
      </c>
      <c r="G5614">
        <v>33502</v>
      </c>
      <c r="H5614" t="s">
        <v>5999</v>
      </c>
      <c r="I5614">
        <v>335021</v>
      </c>
      <c r="J5614" t="s">
        <v>185</v>
      </c>
    </row>
    <row r="5615" spans="1:10" x14ac:dyDescent="0.25">
      <c r="A5615">
        <v>12839</v>
      </c>
      <c r="B5615" t="s">
        <v>0</v>
      </c>
      <c r="C5615">
        <v>3</v>
      </c>
      <c r="D5615" t="s">
        <v>5985</v>
      </c>
      <c r="E5615">
        <v>335</v>
      </c>
      <c r="F5615" t="s">
        <v>5994</v>
      </c>
      <c r="G5615">
        <v>33502</v>
      </c>
      <c r="H5615" t="s">
        <v>6000</v>
      </c>
      <c r="I5615">
        <v>335005</v>
      </c>
      <c r="J5615" t="s">
        <v>188</v>
      </c>
    </row>
    <row r="5616" spans="1:10" x14ac:dyDescent="0.25">
      <c r="A5616">
        <v>12840</v>
      </c>
      <c r="B5616" t="s">
        <v>0</v>
      </c>
      <c r="C5616">
        <v>3</v>
      </c>
      <c r="D5616" t="s">
        <v>5985</v>
      </c>
      <c r="E5616">
        <v>335</v>
      </c>
      <c r="F5616" t="s">
        <v>5994</v>
      </c>
      <c r="G5616">
        <v>33502</v>
      </c>
      <c r="H5616" t="s">
        <v>6001</v>
      </c>
      <c r="I5616">
        <v>335020</v>
      </c>
      <c r="J5616" t="s">
        <v>192</v>
      </c>
    </row>
    <row r="5617" spans="1:10" x14ac:dyDescent="0.25">
      <c r="A5617">
        <v>12841</v>
      </c>
      <c r="B5617" t="s">
        <v>0</v>
      </c>
      <c r="C5617">
        <v>3</v>
      </c>
      <c r="D5617" t="s">
        <v>5985</v>
      </c>
      <c r="E5617">
        <v>335</v>
      </c>
      <c r="F5617" t="s">
        <v>5994</v>
      </c>
      <c r="G5617">
        <v>33502</v>
      </c>
      <c r="H5617" t="s">
        <v>6002</v>
      </c>
      <c r="I5617">
        <v>335016</v>
      </c>
      <c r="J5617" t="s">
        <v>188</v>
      </c>
    </row>
    <row r="5618" spans="1:10" x14ac:dyDescent="0.25">
      <c r="A5618">
        <v>12842</v>
      </c>
      <c r="B5618" t="s">
        <v>0</v>
      </c>
      <c r="C5618">
        <v>3</v>
      </c>
      <c r="D5618" t="s">
        <v>6003</v>
      </c>
      <c r="E5618">
        <v>311</v>
      </c>
      <c r="F5618" t="s">
        <v>6003</v>
      </c>
      <c r="G5618">
        <v>311001</v>
      </c>
      <c r="H5618" t="s">
        <v>6004</v>
      </c>
      <c r="I5618">
        <v>311002</v>
      </c>
      <c r="J5618" t="s">
        <v>3</v>
      </c>
    </row>
    <row r="5619" spans="1:10" x14ac:dyDescent="0.25">
      <c r="A5619">
        <v>12843</v>
      </c>
      <c r="B5619" t="s">
        <v>0</v>
      </c>
      <c r="C5619">
        <v>3</v>
      </c>
      <c r="D5619" t="s">
        <v>6003</v>
      </c>
      <c r="E5619">
        <v>311</v>
      </c>
      <c r="F5619" t="s">
        <v>6003</v>
      </c>
      <c r="G5619">
        <v>311001</v>
      </c>
      <c r="H5619" t="s">
        <v>6005</v>
      </c>
      <c r="I5619">
        <v>311041</v>
      </c>
      <c r="J5619" t="s">
        <v>16</v>
      </c>
    </row>
    <row r="5620" spans="1:10" x14ac:dyDescent="0.25">
      <c r="A5620">
        <v>12844</v>
      </c>
      <c r="B5620" t="s">
        <v>0</v>
      </c>
      <c r="C5620">
        <v>3</v>
      </c>
      <c r="D5620" t="s">
        <v>6003</v>
      </c>
      <c r="E5620">
        <v>311</v>
      </c>
      <c r="F5620" t="s">
        <v>6003</v>
      </c>
      <c r="G5620">
        <v>311001</v>
      </c>
      <c r="H5620" t="s">
        <v>6006</v>
      </c>
      <c r="I5620">
        <v>311042</v>
      </c>
      <c r="J5620" t="s">
        <v>16</v>
      </c>
    </row>
    <row r="5621" spans="1:10" x14ac:dyDescent="0.25">
      <c r="A5621">
        <v>12845</v>
      </c>
      <c r="B5621" t="s">
        <v>0</v>
      </c>
      <c r="C5621">
        <v>3</v>
      </c>
      <c r="D5621" t="s">
        <v>6003</v>
      </c>
      <c r="E5621">
        <v>311</v>
      </c>
      <c r="F5621" t="s">
        <v>6003</v>
      </c>
      <c r="G5621">
        <v>311001</v>
      </c>
      <c r="H5621" t="s">
        <v>6007</v>
      </c>
      <c r="I5621">
        <v>311003</v>
      </c>
      <c r="J5621" t="s">
        <v>3</v>
      </c>
    </row>
    <row r="5622" spans="1:10" x14ac:dyDescent="0.25">
      <c r="A5622">
        <v>12846</v>
      </c>
      <c r="B5622" t="s">
        <v>0</v>
      </c>
      <c r="C5622">
        <v>3</v>
      </c>
      <c r="D5622" t="s">
        <v>6003</v>
      </c>
      <c r="E5622">
        <v>311</v>
      </c>
      <c r="F5622" t="s">
        <v>6003</v>
      </c>
      <c r="G5622">
        <v>311001</v>
      </c>
      <c r="H5622" t="s">
        <v>6008</v>
      </c>
      <c r="I5622">
        <v>311004</v>
      </c>
      <c r="J5622" t="s">
        <v>3</v>
      </c>
    </row>
    <row r="5623" spans="1:10" x14ac:dyDescent="0.25">
      <c r="A5623">
        <v>12847</v>
      </c>
      <c r="B5623" t="s">
        <v>0</v>
      </c>
      <c r="C5623">
        <v>3</v>
      </c>
      <c r="D5623" t="s">
        <v>6003</v>
      </c>
      <c r="E5623">
        <v>311</v>
      </c>
      <c r="F5623" t="s">
        <v>6003</v>
      </c>
      <c r="G5623">
        <v>311001</v>
      </c>
      <c r="H5623" t="s">
        <v>6009</v>
      </c>
      <c r="I5623">
        <v>311005</v>
      </c>
      <c r="J5623" t="s">
        <v>3</v>
      </c>
    </row>
    <row r="5624" spans="1:10" x14ac:dyDescent="0.25">
      <c r="A5624">
        <v>12848</v>
      </c>
      <c r="B5624" t="s">
        <v>0</v>
      </c>
      <c r="C5624">
        <v>3</v>
      </c>
      <c r="D5624" t="s">
        <v>6003</v>
      </c>
      <c r="E5624">
        <v>311</v>
      </c>
      <c r="F5624" t="s">
        <v>6003</v>
      </c>
      <c r="G5624">
        <v>311001</v>
      </c>
      <c r="H5624" t="s">
        <v>6010</v>
      </c>
      <c r="I5624">
        <v>311126</v>
      </c>
      <c r="J5624" t="s">
        <v>16</v>
      </c>
    </row>
    <row r="5625" spans="1:10" x14ac:dyDescent="0.25">
      <c r="A5625">
        <v>12849</v>
      </c>
      <c r="B5625" t="s">
        <v>0</v>
      </c>
      <c r="C5625">
        <v>3</v>
      </c>
      <c r="D5625" t="s">
        <v>6003</v>
      </c>
      <c r="E5625">
        <v>311</v>
      </c>
      <c r="F5625" t="s">
        <v>6003</v>
      </c>
      <c r="G5625">
        <v>311001</v>
      </c>
      <c r="H5625" t="s">
        <v>6011</v>
      </c>
      <c r="I5625">
        <v>311006</v>
      </c>
      <c r="J5625" t="s">
        <v>3</v>
      </c>
    </row>
    <row r="5626" spans="1:10" x14ac:dyDescent="0.25">
      <c r="A5626">
        <v>12850</v>
      </c>
      <c r="B5626" t="s">
        <v>0</v>
      </c>
      <c r="C5626">
        <v>3</v>
      </c>
      <c r="D5626" t="s">
        <v>6003</v>
      </c>
      <c r="E5626">
        <v>311</v>
      </c>
      <c r="F5626" t="s">
        <v>6003</v>
      </c>
      <c r="G5626">
        <v>311001</v>
      </c>
      <c r="H5626" t="s">
        <v>6012</v>
      </c>
      <c r="I5626">
        <v>311007</v>
      </c>
      <c r="J5626" t="s">
        <v>3</v>
      </c>
    </row>
    <row r="5627" spans="1:10" x14ac:dyDescent="0.25">
      <c r="A5627">
        <v>12851</v>
      </c>
      <c r="B5627" t="s">
        <v>0</v>
      </c>
      <c r="C5627">
        <v>3</v>
      </c>
      <c r="D5627" t="s">
        <v>6003</v>
      </c>
      <c r="E5627">
        <v>311</v>
      </c>
      <c r="F5627" t="s">
        <v>6003</v>
      </c>
      <c r="G5627">
        <v>311001</v>
      </c>
      <c r="H5627" t="s">
        <v>6013</v>
      </c>
      <c r="I5627">
        <v>311044</v>
      </c>
      <c r="J5627" t="s">
        <v>16</v>
      </c>
    </row>
    <row r="5628" spans="1:10" x14ac:dyDescent="0.25">
      <c r="A5628">
        <v>12852</v>
      </c>
      <c r="B5628" t="s">
        <v>0</v>
      </c>
      <c r="C5628">
        <v>3</v>
      </c>
      <c r="D5628" t="s">
        <v>6003</v>
      </c>
      <c r="E5628">
        <v>311</v>
      </c>
      <c r="F5628" t="s">
        <v>6003</v>
      </c>
      <c r="G5628">
        <v>311001</v>
      </c>
      <c r="H5628" t="s">
        <v>6014</v>
      </c>
      <c r="I5628">
        <v>311114</v>
      </c>
      <c r="J5628" t="s">
        <v>16</v>
      </c>
    </row>
    <row r="5629" spans="1:10" x14ac:dyDescent="0.25">
      <c r="A5629">
        <v>12853</v>
      </c>
      <c r="B5629" t="s">
        <v>0</v>
      </c>
      <c r="C5629">
        <v>3</v>
      </c>
      <c r="D5629" t="s">
        <v>6003</v>
      </c>
      <c r="E5629">
        <v>311</v>
      </c>
      <c r="F5629" t="s">
        <v>6003</v>
      </c>
      <c r="G5629">
        <v>311001</v>
      </c>
      <c r="H5629" t="s">
        <v>6015</v>
      </c>
      <c r="I5629">
        <v>311008</v>
      </c>
      <c r="J5629" t="s">
        <v>3</v>
      </c>
    </row>
    <row r="5630" spans="1:10" x14ac:dyDescent="0.25">
      <c r="A5630">
        <v>12854</v>
      </c>
      <c r="B5630" t="s">
        <v>0</v>
      </c>
      <c r="C5630">
        <v>3</v>
      </c>
      <c r="D5630" t="s">
        <v>6003</v>
      </c>
      <c r="E5630">
        <v>311</v>
      </c>
      <c r="F5630" t="s">
        <v>6003</v>
      </c>
      <c r="G5630">
        <v>311001</v>
      </c>
      <c r="H5630" t="s">
        <v>6016</v>
      </c>
      <c r="I5630">
        <v>311009</v>
      </c>
      <c r="J5630" t="s">
        <v>3</v>
      </c>
    </row>
    <row r="5631" spans="1:10" x14ac:dyDescent="0.25">
      <c r="A5631">
        <v>12855</v>
      </c>
      <c r="B5631" t="s">
        <v>0</v>
      </c>
      <c r="C5631">
        <v>3</v>
      </c>
      <c r="D5631" t="s">
        <v>6003</v>
      </c>
      <c r="E5631">
        <v>311</v>
      </c>
      <c r="F5631" t="s">
        <v>6003</v>
      </c>
      <c r="G5631">
        <v>311001</v>
      </c>
      <c r="H5631" t="s">
        <v>6017</v>
      </c>
      <c r="I5631">
        <v>311010</v>
      </c>
      <c r="J5631" t="s">
        <v>3</v>
      </c>
    </row>
    <row r="5632" spans="1:10" x14ac:dyDescent="0.25">
      <c r="A5632">
        <v>12856</v>
      </c>
      <c r="B5632" t="s">
        <v>0</v>
      </c>
      <c r="C5632">
        <v>3</v>
      </c>
      <c r="D5632" t="s">
        <v>6003</v>
      </c>
      <c r="E5632">
        <v>311</v>
      </c>
      <c r="F5632" t="s">
        <v>6003</v>
      </c>
      <c r="G5632">
        <v>311001</v>
      </c>
      <c r="H5632" t="s">
        <v>6018</v>
      </c>
      <c r="I5632">
        <v>311011</v>
      </c>
      <c r="J5632" t="s">
        <v>3</v>
      </c>
    </row>
    <row r="5633" spans="1:10" x14ac:dyDescent="0.25">
      <c r="A5633">
        <v>12857</v>
      </c>
      <c r="B5633" t="s">
        <v>0</v>
      </c>
      <c r="C5633">
        <v>3</v>
      </c>
      <c r="D5633" t="s">
        <v>6003</v>
      </c>
      <c r="E5633">
        <v>311</v>
      </c>
      <c r="F5633" t="s">
        <v>6003</v>
      </c>
      <c r="G5633">
        <v>311001</v>
      </c>
      <c r="H5633" t="s">
        <v>6019</v>
      </c>
      <c r="I5633">
        <v>311012</v>
      </c>
      <c r="J5633" t="s">
        <v>3</v>
      </c>
    </row>
    <row r="5634" spans="1:10" x14ac:dyDescent="0.25">
      <c r="A5634">
        <v>12858</v>
      </c>
      <c r="B5634" t="s">
        <v>0</v>
      </c>
      <c r="C5634">
        <v>3</v>
      </c>
      <c r="D5634" t="s">
        <v>6003</v>
      </c>
      <c r="E5634">
        <v>311</v>
      </c>
      <c r="F5634" t="s">
        <v>6003</v>
      </c>
      <c r="G5634">
        <v>311001</v>
      </c>
      <c r="H5634" t="s">
        <v>6020</v>
      </c>
      <c r="I5634">
        <v>311013</v>
      </c>
      <c r="J5634" t="s">
        <v>3</v>
      </c>
    </row>
    <row r="5635" spans="1:10" x14ac:dyDescent="0.25">
      <c r="A5635">
        <v>12859</v>
      </c>
      <c r="B5635" t="s">
        <v>0</v>
      </c>
      <c r="C5635">
        <v>3</v>
      </c>
      <c r="D5635" t="s">
        <v>6003</v>
      </c>
      <c r="E5635">
        <v>311</v>
      </c>
      <c r="F5635" t="s">
        <v>6003</v>
      </c>
      <c r="G5635">
        <v>311001</v>
      </c>
      <c r="H5635" t="s">
        <v>6021</v>
      </c>
      <c r="I5635">
        <v>311014</v>
      </c>
      <c r="J5635" t="s">
        <v>3</v>
      </c>
    </row>
    <row r="5636" spans="1:10" x14ac:dyDescent="0.25">
      <c r="A5636">
        <v>12860</v>
      </c>
      <c r="B5636" t="s">
        <v>0</v>
      </c>
      <c r="C5636">
        <v>3</v>
      </c>
      <c r="D5636" t="s">
        <v>6003</v>
      </c>
      <c r="E5636">
        <v>311</v>
      </c>
      <c r="F5636" t="s">
        <v>6003</v>
      </c>
      <c r="G5636">
        <v>311001</v>
      </c>
      <c r="H5636" t="s">
        <v>6022</v>
      </c>
      <c r="I5636">
        <v>311125</v>
      </c>
      <c r="J5636" t="s">
        <v>16</v>
      </c>
    </row>
    <row r="5637" spans="1:10" x14ac:dyDescent="0.25">
      <c r="A5637">
        <v>12861</v>
      </c>
      <c r="B5637" t="s">
        <v>0</v>
      </c>
      <c r="C5637">
        <v>3</v>
      </c>
      <c r="D5637" t="s">
        <v>6003</v>
      </c>
      <c r="E5637">
        <v>311</v>
      </c>
      <c r="F5637" t="s">
        <v>6003</v>
      </c>
      <c r="G5637">
        <v>311001</v>
      </c>
      <c r="H5637" t="s">
        <v>6023</v>
      </c>
      <c r="I5637">
        <v>311015</v>
      </c>
      <c r="J5637" t="s">
        <v>3</v>
      </c>
    </row>
    <row r="5638" spans="1:10" x14ac:dyDescent="0.25">
      <c r="A5638">
        <v>12862</v>
      </c>
      <c r="B5638" t="s">
        <v>0</v>
      </c>
      <c r="C5638">
        <v>3</v>
      </c>
      <c r="D5638" t="s">
        <v>6003</v>
      </c>
      <c r="E5638">
        <v>311</v>
      </c>
      <c r="F5638" t="s">
        <v>6003</v>
      </c>
      <c r="G5638">
        <v>311001</v>
      </c>
      <c r="H5638" t="s">
        <v>6024</v>
      </c>
      <c r="I5638">
        <v>311016</v>
      </c>
      <c r="J5638" t="s">
        <v>3</v>
      </c>
    </row>
    <row r="5639" spans="1:10" x14ac:dyDescent="0.25">
      <c r="A5639">
        <v>12863</v>
      </c>
      <c r="B5639" t="s">
        <v>0</v>
      </c>
      <c r="C5639">
        <v>3</v>
      </c>
      <c r="D5639" t="s">
        <v>6003</v>
      </c>
      <c r="E5639">
        <v>311</v>
      </c>
      <c r="F5639" t="s">
        <v>6003</v>
      </c>
      <c r="G5639">
        <v>311001</v>
      </c>
      <c r="H5639" t="s">
        <v>6025</v>
      </c>
      <c r="I5639">
        <v>311029</v>
      </c>
      <c r="J5639" t="s">
        <v>3</v>
      </c>
    </row>
    <row r="5640" spans="1:10" x14ac:dyDescent="0.25">
      <c r="A5640">
        <v>12864</v>
      </c>
      <c r="B5640" t="s">
        <v>0</v>
      </c>
      <c r="C5640">
        <v>3</v>
      </c>
      <c r="D5640" t="s">
        <v>6003</v>
      </c>
      <c r="E5640">
        <v>311</v>
      </c>
      <c r="F5640" t="s">
        <v>6003</v>
      </c>
      <c r="G5640">
        <v>311001</v>
      </c>
      <c r="H5640" t="s">
        <v>6026</v>
      </c>
      <c r="I5640">
        <v>311091</v>
      </c>
      <c r="J5640" t="s">
        <v>3</v>
      </c>
    </row>
    <row r="5641" spans="1:10" x14ac:dyDescent="0.25">
      <c r="A5641">
        <v>12865</v>
      </c>
      <c r="B5641" t="s">
        <v>0</v>
      </c>
      <c r="C5641">
        <v>3</v>
      </c>
      <c r="D5641" t="s">
        <v>6003</v>
      </c>
      <c r="E5641">
        <v>311</v>
      </c>
      <c r="F5641" t="s">
        <v>6003</v>
      </c>
      <c r="G5641">
        <v>311001</v>
      </c>
      <c r="H5641" t="s">
        <v>6027</v>
      </c>
      <c r="I5641">
        <v>311092</v>
      </c>
      <c r="J5641" t="s">
        <v>3</v>
      </c>
    </row>
    <row r="5642" spans="1:10" x14ac:dyDescent="0.25">
      <c r="A5642">
        <v>12866</v>
      </c>
      <c r="B5642" t="s">
        <v>0</v>
      </c>
      <c r="C5642">
        <v>3</v>
      </c>
      <c r="D5642" t="s">
        <v>6003</v>
      </c>
      <c r="E5642">
        <v>311</v>
      </c>
      <c r="F5642" t="s">
        <v>6003</v>
      </c>
      <c r="G5642">
        <v>311001</v>
      </c>
      <c r="H5642" t="s">
        <v>6028</v>
      </c>
      <c r="I5642">
        <v>311017</v>
      </c>
      <c r="J5642" t="s">
        <v>3</v>
      </c>
    </row>
    <row r="5643" spans="1:10" x14ac:dyDescent="0.25">
      <c r="A5643">
        <v>12867</v>
      </c>
      <c r="B5643" t="s">
        <v>0</v>
      </c>
      <c r="C5643">
        <v>3</v>
      </c>
      <c r="D5643" t="s">
        <v>6003</v>
      </c>
      <c r="E5643">
        <v>311</v>
      </c>
      <c r="F5643" t="s">
        <v>6003</v>
      </c>
      <c r="G5643">
        <v>311001</v>
      </c>
      <c r="H5643" t="s">
        <v>6029</v>
      </c>
      <c r="I5643">
        <v>311018</v>
      </c>
      <c r="J5643" t="s">
        <v>3</v>
      </c>
    </row>
    <row r="5644" spans="1:10" x14ac:dyDescent="0.25">
      <c r="A5644">
        <v>12868</v>
      </c>
      <c r="B5644" t="s">
        <v>0</v>
      </c>
      <c r="C5644">
        <v>3</v>
      </c>
      <c r="D5644" t="s">
        <v>6003</v>
      </c>
      <c r="E5644">
        <v>311</v>
      </c>
      <c r="F5644" t="s">
        <v>6003</v>
      </c>
      <c r="G5644">
        <v>311001</v>
      </c>
      <c r="H5644" t="s">
        <v>6030</v>
      </c>
      <c r="I5644">
        <v>311134</v>
      </c>
      <c r="J5644" t="s">
        <v>16</v>
      </c>
    </row>
    <row r="5645" spans="1:10" x14ac:dyDescent="0.25">
      <c r="A5645">
        <v>12869</v>
      </c>
      <c r="B5645" t="s">
        <v>0</v>
      </c>
      <c r="C5645">
        <v>3</v>
      </c>
      <c r="D5645" t="s">
        <v>6003</v>
      </c>
      <c r="E5645">
        <v>311</v>
      </c>
      <c r="F5645" t="s">
        <v>6003</v>
      </c>
      <c r="G5645">
        <v>311001</v>
      </c>
      <c r="H5645" t="s">
        <v>6031</v>
      </c>
      <c r="I5645">
        <v>311135</v>
      </c>
      <c r="J5645" t="s">
        <v>16</v>
      </c>
    </row>
    <row r="5646" spans="1:10" x14ac:dyDescent="0.25">
      <c r="A5646">
        <v>12870</v>
      </c>
      <c r="B5646" t="s">
        <v>0</v>
      </c>
      <c r="C5646">
        <v>3</v>
      </c>
      <c r="D5646" t="s">
        <v>6003</v>
      </c>
      <c r="E5646">
        <v>311</v>
      </c>
      <c r="F5646" t="s">
        <v>6003</v>
      </c>
      <c r="G5646">
        <v>311001</v>
      </c>
      <c r="H5646" t="s">
        <v>6032</v>
      </c>
      <c r="I5646">
        <v>311019</v>
      </c>
      <c r="J5646" t="s">
        <v>3</v>
      </c>
    </row>
    <row r="5647" spans="1:10" x14ac:dyDescent="0.25">
      <c r="A5647">
        <v>12871</v>
      </c>
      <c r="B5647" t="s">
        <v>0</v>
      </c>
      <c r="C5647">
        <v>3</v>
      </c>
      <c r="D5647" t="s">
        <v>6003</v>
      </c>
      <c r="E5647">
        <v>311</v>
      </c>
      <c r="F5647" t="s">
        <v>6003</v>
      </c>
      <c r="G5647">
        <v>311001</v>
      </c>
      <c r="H5647" t="s">
        <v>6033</v>
      </c>
      <c r="I5647">
        <v>311113</v>
      </c>
      <c r="J5647" t="s">
        <v>16</v>
      </c>
    </row>
    <row r="5648" spans="1:10" x14ac:dyDescent="0.25">
      <c r="A5648">
        <v>12872</v>
      </c>
      <c r="B5648" t="s">
        <v>0</v>
      </c>
      <c r="C5648">
        <v>3</v>
      </c>
      <c r="D5648" t="s">
        <v>6003</v>
      </c>
      <c r="E5648">
        <v>311</v>
      </c>
      <c r="F5648" t="s">
        <v>6003</v>
      </c>
      <c r="G5648">
        <v>311001</v>
      </c>
      <c r="H5648" t="s">
        <v>6034</v>
      </c>
      <c r="I5648">
        <v>311122</v>
      </c>
      <c r="J5648" t="s">
        <v>16</v>
      </c>
    </row>
    <row r="5649" spans="1:10" x14ac:dyDescent="0.25">
      <c r="A5649">
        <v>12873</v>
      </c>
      <c r="B5649" t="s">
        <v>0</v>
      </c>
      <c r="C5649">
        <v>3</v>
      </c>
      <c r="D5649" t="s">
        <v>6003</v>
      </c>
      <c r="E5649">
        <v>311</v>
      </c>
      <c r="F5649" t="s">
        <v>6003</v>
      </c>
      <c r="G5649">
        <v>311001</v>
      </c>
      <c r="H5649" t="s">
        <v>6035</v>
      </c>
      <c r="I5649">
        <v>311022</v>
      </c>
      <c r="J5649" t="s">
        <v>3</v>
      </c>
    </row>
    <row r="5650" spans="1:10" x14ac:dyDescent="0.25">
      <c r="A5650">
        <v>12874</v>
      </c>
      <c r="B5650" t="s">
        <v>0</v>
      </c>
      <c r="C5650">
        <v>3</v>
      </c>
      <c r="D5650" t="s">
        <v>6003</v>
      </c>
      <c r="E5650">
        <v>311</v>
      </c>
      <c r="F5650" t="s">
        <v>6003</v>
      </c>
      <c r="G5650">
        <v>311001</v>
      </c>
      <c r="H5650" t="s">
        <v>6036</v>
      </c>
      <c r="I5650">
        <v>311033</v>
      </c>
      <c r="J5650" t="s">
        <v>3</v>
      </c>
    </row>
    <row r="5651" spans="1:10" x14ac:dyDescent="0.25">
      <c r="A5651">
        <v>12875</v>
      </c>
      <c r="B5651" t="s">
        <v>0</v>
      </c>
      <c r="C5651">
        <v>3</v>
      </c>
      <c r="D5651" t="s">
        <v>6003</v>
      </c>
      <c r="E5651">
        <v>311</v>
      </c>
      <c r="F5651" t="s">
        <v>6003</v>
      </c>
      <c r="G5651">
        <v>311001</v>
      </c>
      <c r="H5651" t="s">
        <v>6037</v>
      </c>
      <c r="I5651">
        <v>311043</v>
      </c>
      <c r="J5651" t="s">
        <v>16</v>
      </c>
    </row>
    <row r="5652" spans="1:10" x14ac:dyDescent="0.25">
      <c r="A5652">
        <v>12876</v>
      </c>
      <c r="B5652" t="s">
        <v>0</v>
      </c>
      <c r="C5652">
        <v>3</v>
      </c>
      <c r="D5652" t="s">
        <v>6003</v>
      </c>
      <c r="E5652">
        <v>311</v>
      </c>
      <c r="F5652" t="s">
        <v>6003</v>
      </c>
      <c r="G5652">
        <v>311001</v>
      </c>
      <c r="H5652" t="s">
        <v>6038</v>
      </c>
      <c r="I5652">
        <v>311026</v>
      </c>
      <c r="J5652" t="s">
        <v>3</v>
      </c>
    </row>
    <row r="5653" spans="1:10" x14ac:dyDescent="0.25">
      <c r="A5653">
        <v>12877</v>
      </c>
      <c r="B5653" t="s">
        <v>0</v>
      </c>
      <c r="C5653">
        <v>3</v>
      </c>
      <c r="D5653" t="s">
        <v>6003</v>
      </c>
      <c r="E5653">
        <v>311</v>
      </c>
      <c r="F5653" t="s">
        <v>6003</v>
      </c>
      <c r="G5653">
        <v>311001</v>
      </c>
      <c r="H5653" t="s">
        <v>6039</v>
      </c>
      <c r="I5653">
        <v>311093</v>
      </c>
      <c r="J5653" t="s">
        <v>3</v>
      </c>
    </row>
    <row r="5654" spans="1:10" x14ac:dyDescent="0.25">
      <c r="A5654">
        <v>12878</v>
      </c>
      <c r="B5654" t="s">
        <v>0</v>
      </c>
      <c r="C5654">
        <v>3</v>
      </c>
      <c r="D5654" t="s">
        <v>6003</v>
      </c>
      <c r="E5654">
        <v>311</v>
      </c>
      <c r="F5654" t="s">
        <v>6003</v>
      </c>
      <c r="G5654">
        <v>311001</v>
      </c>
      <c r="H5654" t="s">
        <v>6040</v>
      </c>
      <c r="I5654">
        <v>311123</v>
      </c>
      <c r="J5654" t="s">
        <v>16</v>
      </c>
    </row>
    <row r="5655" spans="1:10" x14ac:dyDescent="0.25">
      <c r="A5655">
        <v>12879</v>
      </c>
      <c r="B5655" t="s">
        <v>0</v>
      </c>
      <c r="C5655">
        <v>3</v>
      </c>
      <c r="D5655" t="s">
        <v>6003</v>
      </c>
      <c r="E5655">
        <v>311</v>
      </c>
      <c r="F5655" t="s">
        <v>6003</v>
      </c>
      <c r="G5655">
        <v>311001</v>
      </c>
      <c r="H5655" t="s">
        <v>6041</v>
      </c>
      <c r="I5655">
        <v>311124</v>
      </c>
      <c r="J5655" t="s">
        <v>16</v>
      </c>
    </row>
    <row r="5656" spans="1:10" x14ac:dyDescent="0.25">
      <c r="A5656">
        <v>12880</v>
      </c>
      <c r="B5656" t="s">
        <v>0</v>
      </c>
      <c r="C5656">
        <v>3</v>
      </c>
      <c r="D5656" t="s">
        <v>6003</v>
      </c>
      <c r="E5656">
        <v>311</v>
      </c>
      <c r="F5656" t="s">
        <v>6003</v>
      </c>
      <c r="G5656">
        <v>311001</v>
      </c>
      <c r="H5656" t="s">
        <v>6042</v>
      </c>
      <c r="I5656">
        <v>311130</v>
      </c>
      <c r="J5656" t="s">
        <v>16</v>
      </c>
    </row>
    <row r="5657" spans="1:10" x14ac:dyDescent="0.25">
      <c r="A5657">
        <v>12881</v>
      </c>
      <c r="B5657" t="s">
        <v>0</v>
      </c>
      <c r="C5657">
        <v>3</v>
      </c>
      <c r="D5657" t="s">
        <v>6003</v>
      </c>
      <c r="E5657">
        <v>311</v>
      </c>
      <c r="F5657" t="s">
        <v>6003</v>
      </c>
      <c r="G5657">
        <v>311001</v>
      </c>
      <c r="H5657" t="s">
        <v>6043</v>
      </c>
      <c r="I5657">
        <v>311032</v>
      </c>
      <c r="J5657" t="s">
        <v>3</v>
      </c>
    </row>
    <row r="5658" spans="1:10" x14ac:dyDescent="0.25">
      <c r="A5658">
        <v>12882</v>
      </c>
      <c r="B5658" t="s">
        <v>0</v>
      </c>
      <c r="C5658">
        <v>3</v>
      </c>
      <c r="D5658" t="s">
        <v>6003</v>
      </c>
      <c r="E5658">
        <v>311</v>
      </c>
      <c r="F5658" t="s">
        <v>6003</v>
      </c>
      <c r="G5658">
        <v>311001</v>
      </c>
      <c r="H5658" t="s">
        <v>6044</v>
      </c>
      <c r="I5658">
        <v>311034</v>
      </c>
      <c r="J5658" t="s">
        <v>3</v>
      </c>
    </row>
    <row r="5659" spans="1:10" x14ac:dyDescent="0.25">
      <c r="A5659">
        <v>12883</v>
      </c>
      <c r="B5659" t="s">
        <v>0</v>
      </c>
      <c r="C5659">
        <v>3</v>
      </c>
      <c r="D5659" t="s">
        <v>6003</v>
      </c>
      <c r="E5659">
        <v>311</v>
      </c>
      <c r="F5659" t="s">
        <v>6003</v>
      </c>
      <c r="G5659">
        <v>311001</v>
      </c>
      <c r="H5659" t="s">
        <v>6045</v>
      </c>
      <c r="I5659">
        <v>311037</v>
      </c>
      <c r="J5659" t="s">
        <v>3</v>
      </c>
    </row>
    <row r="5660" spans="1:10" x14ac:dyDescent="0.25">
      <c r="A5660">
        <v>12884</v>
      </c>
      <c r="B5660" t="s">
        <v>0</v>
      </c>
      <c r="C5660">
        <v>3</v>
      </c>
      <c r="D5660" t="s">
        <v>6003</v>
      </c>
      <c r="E5660">
        <v>311</v>
      </c>
      <c r="F5660" t="s">
        <v>6003</v>
      </c>
      <c r="G5660">
        <v>311001</v>
      </c>
      <c r="H5660" t="s">
        <v>6046</v>
      </c>
      <c r="I5660">
        <v>311121</v>
      </c>
      <c r="J5660" t="s">
        <v>16</v>
      </c>
    </row>
    <row r="5661" spans="1:10" x14ac:dyDescent="0.25">
      <c r="A5661">
        <v>12885</v>
      </c>
      <c r="B5661" t="s">
        <v>0</v>
      </c>
      <c r="C5661">
        <v>3</v>
      </c>
      <c r="D5661" t="s">
        <v>6003</v>
      </c>
      <c r="E5661">
        <v>311</v>
      </c>
      <c r="F5661" t="s">
        <v>6003</v>
      </c>
      <c r="G5661">
        <v>311001</v>
      </c>
      <c r="H5661" t="s">
        <v>6047</v>
      </c>
      <c r="I5661">
        <v>311094</v>
      </c>
      <c r="J5661" t="s">
        <v>3</v>
      </c>
    </row>
    <row r="5662" spans="1:10" x14ac:dyDescent="0.25">
      <c r="A5662">
        <v>12886</v>
      </c>
      <c r="B5662" t="s">
        <v>0</v>
      </c>
      <c r="C5662">
        <v>3</v>
      </c>
      <c r="D5662" t="s">
        <v>6003</v>
      </c>
      <c r="E5662">
        <v>311</v>
      </c>
      <c r="F5662" t="s">
        <v>6003</v>
      </c>
      <c r="G5662">
        <v>311001</v>
      </c>
      <c r="H5662" t="s">
        <v>6048</v>
      </c>
      <c r="I5662">
        <v>311104</v>
      </c>
      <c r="J5662" t="s">
        <v>2234</v>
      </c>
    </row>
    <row r="5663" spans="1:10" x14ac:dyDescent="0.25">
      <c r="A5663">
        <v>12887</v>
      </c>
      <c r="B5663" t="s">
        <v>0</v>
      </c>
      <c r="C5663">
        <v>3</v>
      </c>
      <c r="D5663" t="s">
        <v>6003</v>
      </c>
      <c r="E5663">
        <v>311</v>
      </c>
      <c r="F5663" t="s">
        <v>6003</v>
      </c>
      <c r="G5663">
        <v>311001</v>
      </c>
      <c r="H5663" t="s">
        <v>6049</v>
      </c>
      <c r="I5663">
        <v>311095</v>
      </c>
      <c r="J5663" t="s">
        <v>3</v>
      </c>
    </row>
    <row r="5664" spans="1:10" x14ac:dyDescent="0.25">
      <c r="A5664">
        <v>12888</v>
      </c>
      <c r="B5664" t="s">
        <v>0</v>
      </c>
      <c r="C5664">
        <v>3</v>
      </c>
      <c r="D5664" t="s">
        <v>6003</v>
      </c>
      <c r="E5664">
        <v>311</v>
      </c>
      <c r="F5664" t="s">
        <v>6003</v>
      </c>
      <c r="G5664">
        <v>311001</v>
      </c>
      <c r="H5664" t="s">
        <v>6050</v>
      </c>
      <c r="I5664">
        <v>311127</v>
      </c>
      <c r="J5664" t="s">
        <v>16</v>
      </c>
    </row>
    <row r="5665" spans="1:10" x14ac:dyDescent="0.25">
      <c r="A5665">
        <v>12889</v>
      </c>
      <c r="B5665" t="s">
        <v>0</v>
      </c>
      <c r="C5665">
        <v>3</v>
      </c>
      <c r="D5665" t="s">
        <v>6003</v>
      </c>
      <c r="E5665">
        <v>311</v>
      </c>
      <c r="F5665" t="s">
        <v>6003</v>
      </c>
      <c r="G5665">
        <v>311001</v>
      </c>
      <c r="H5665" t="s">
        <v>6051</v>
      </c>
      <c r="I5665">
        <v>311128</v>
      </c>
      <c r="J5665" t="s">
        <v>16</v>
      </c>
    </row>
    <row r="5666" spans="1:10" x14ac:dyDescent="0.25">
      <c r="A5666">
        <v>12890</v>
      </c>
      <c r="B5666" t="s">
        <v>0</v>
      </c>
      <c r="C5666">
        <v>3</v>
      </c>
      <c r="D5666" t="s">
        <v>6003</v>
      </c>
      <c r="E5666">
        <v>311</v>
      </c>
      <c r="F5666" t="s">
        <v>6003</v>
      </c>
      <c r="G5666">
        <v>311001</v>
      </c>
      <c r="H5666" t="s">
        <v>6052</v>
      </c>
      <c r="I5666">
        <v>311096</v>
      </c>
      <c r="J5666" t="s">
        <v>3</v>
      </c>
    </row>
    <row r="5667" spans="1:10" x14ac:dyDescent="0.25">
      <c r="A5667">
        <v>12891</v>
      </c>
      <c r="B5667" t="s">
        <v>0</v>
      </c>
      <c r="C5667">
        <v>3</v>
      </c>
      <c r="D5667" t="s">
        <v>6003</v>
      </c>
      <c r="E5667">
        <v>311</v>
      </c>
      <c r="F5667" t="s">
        <v>6003</v>
      </c>
      <c r="G5667">
        <v>311001</v>
      </c>
      <c r="H5667" t="s">
        <v>6053</v>
      </c>
      <c r="I5667">
        <v>311040</v>
      </c>
      <c r="J5667" t="s">
        <v>16</v>
      </c>
    </row>
    <row r="5668" spans="1:10" x14ac:dyDescent="0.25">
      <c r="A5668">
        <v>12892</v>
      </c>
      <c r="B5668" t="s">
        <v>0</v>
      </c>
      <c r="C5668">
        <v>3</v>
      </c>
      <c r="D5668" t="s">
        <v>6003</v>
      </c>
      <c r="E5668">
        <v>311</v>
      </c>
      <c r="F5668" t="s">
        <v>6003</v>
      </c>
      <c r="G5668">
        <v>311001</v>
      </c>
      <c r="H5668" t="s">
        <v>6054</v>
      </c>
      <c r="I5668">
        <v>311086</v>
      </c>
      <c r="J5668" t="s">
        <v>11</v>
      </c>
    </row>
    <row r="5669" spans="1:10" x14ac:dyDescent="0.25">
      <c r="A5669">
        <v>12893</v>
      </c>
      <c r="B5669" t="s">
        <v>0</v>
      </c>
      <c r="C5669">
        <v>3</v>
      </c>
      <c r="D5669" t="s">
        <v>6003</v>
      </c>
      <c r="E5669">
        <v>311</v>
      </c>
      <c r="F5669" t="s">
        <v>6003</v>
      </c>
      <c r="G5669">
        <v>311001</v>
      </c>
      <c r="H5669" t="s">
        <v>6055</v>
      </c>
      <c r="I5669">
        <v>311097</v>
      </c>
      <c r="J5669" t="s">
        <v>3</v>
      </c>
    </row>
    <row r="5670" spans="1:10" x14ac:dyDescent="0.25">
      <c r="A5670">
        <v>12894</v>
      </c>
      <c r="B5670" t="s">
        <v>0</v>
      </c>
      <c r="C5670">
        <v>3</v>
      </c>
      <c r="D5670" t="s">
        <v>6003</v>
      </c>
      <c r="E5670">
        <v>311</v>
      </c>
      <c r="F5670" t="s">
        <v>6003</v>
      </c>
      <c r="G5670">
        <v>311001</v>
      </c>
      <c r="H5670" t="s">
        <v>6056</v>
      </c>
      <c r="I5670">
        <v>311098</v>
      </c>
      <c r="J5670" t="s">
        <v>3</v>
      </c>
    </row>
    <row r="5671" spans="1:10" x14ac:dyDescent="0.25">
      <c r="A5671">
        <v>12895</v>
      </c>
      <c r="B5671" t="s">
        <v>0</v>
      </c>
      <c r="C5671">
        <v>3</v>
      </c>
      <c r="D5671" t="s">
        <v>6003</v>
      </c>
      <c r="E5671">
        <v>311</v>
      </c>
      <c r="F5671" t="s">
        <v>6003</v>
      </c>
      <c r="G5671">
        <v>311001</v>
      </c>
      <c r="H5671" t="s">
        <v>6057</v>
      </c>
      <c r="I5671">
        <v>311111</v>
      </c>
      <c r="J5671" t="s">
        <v>3</v>
      </c>
    </row>
    <row r="5672" spans="1:10" x14ac:dyDescent="0.25">
      <c r="A5672">
        <v>12896</v>
      </c>
      <c r="B5672" t="s">
        <v>0</v>
      </c>
      <c r="C5672">
        <v>3</v>
      </c>
      <c r="D5672" t="s">
        <v>6003</v>
      </c>
      <c r="E5672">
        <v>311</v>
      </c>
      <c r="F5672" t="s">
        <v>6003</v>
      </c>
      <c r="G5672">
        <v>311001</v>
      </c>
      <c r="H5672" t="s">
        <v>6058</v>
      </c>
      <c r="I5672">
        <v>311088</v>
      </c>
      <c r="J5672" t="s">
        <v>11</v>
      </c>
    </row>
    <row r="5673" spans="1:10" x14ac:dyDescent="0.25">
      <c r="A5673">
        <v>12897</v>
      </c>
      <c r="B5673" t="s">
        <v>0</v>
      </c>
      <c r="C5673">
        <v>3</v>
      </c>
      <c r="D5673" t="s">
        <v>6003</v>
      </c>
      <c r="E5673">
        <v>311</v>
      </c>
      <c r="F5673" t="s">
        <v>6003</v>
      </c>
      <c r="G5673">
        <v>311001</v>
      </c>
      <c r="H5673" t="s">
        <v>6059</v>
      </c>
      <c r="I5673">
        <v>311105</v>
      </c>
      <c r="J5673" t="s">
        <v>2234</v>
      </c>
    </row>
    <row r="5674" spans="1:10" x14ac:dyDescent="0.25">
      <c r="A5674">
        <v>12898</v>
      </c>
      <c r="B5674" t="s">
        <v>0</v>
      </c>
      <c r="C5674">
        <v>3</v>
      </c>
      <c r="D5674" t="s">
        <v>6003</v>
      </c>
      <c r="E5674">
        <v>311</v>
      </c>
      <c r="F5674" t="s">
        <v>6003</v>
      </c>
      <c r="G5674">
        <v>311001</v>
      </c>
      <c r="H5674" t="s">
        <v>6060</v>
      </c>
      <c r="I5674">
        <v>311115</v>
      </c>
      <c r="J5674" t="s">
        <v>5366</v>
      </c>
    </row>
    <row r="5675" spans="1:10" x14ac:dyDescent="0.25">
      <c r="A5675">
        <v>12899</v>
      </c>
      <c r="B5675" t="s">
        <v>0</v>
      </c>
      <c r="C5675">
        <v>3</v>
      </c>
      <c r="D5675" t="s">
        <v>6003</v>
      </c>
      <c r="E5675">
        <v>311</v>
      </c>
      <c r="F5675" t="s">
        <v>6003</v>
      </c>
      <c r="G5675">
        <v>311001</v>
      </c>
      <c r="H5675" t="s">
        <v>6061</v>
      </c>
      <c r="I5675">
        <v>311039</v>
      </c>
      <c r="J5675" t="s">
        <v>16</v>
      </c>
    </row>
    <row r="5676" spans="1:10" x14ac:dyDescent="0.25">
      <c r="A5676">
        <v>12900</v>
      </c>
      <c r="B5676" t="s">
        <v>0</v>
      </c>
      <c r="C5676">
        <v>3</v>
      </c>
      <c r="D5676" t="s">
        <v>6003</v>
      </c>
      <c r="E5676">
        <v>311</v>
      </c>
      <c r="F5676" t="s">
        <v>6003</v>
      </c>
      <c r="G5676">
        <v>311001</v>
      </c>
      <c r="H5676" t="s">
        <v>6062</v>
      </c>
      <c r="I5676">
        <v>311119</v>
      </c>
      <c r="J5676" t="s">
        <v>16</v>
      </c>
    </row>
    <row r="5677" spans="1:10" x14ac:dyDescent="0.25">
      <c r="A5677">
        <v>12901</v>
      </c>
      <c r="B5677" t="s">
        <v>0</v>
      </c>
      <c r="C5677">
        <v>3</v>
      </c>
      <c r="D5677" t="s">
        <v>6003</v>
      </c>
      <c r="E5677">
        <v>311</v>
      </c>
      <c r="F5677" t="s">
        <v>6003</v>
      </c>
      <c r="G5677">
        <v>311001</v>
      </c>
      <c r="H5677" t="s">
        <v>6063</v>
      </c>
      <c r="I5677">
        <v>311120</v>
      </c>
      <c r="J5677" t="s">
        <v>16</v>
      </c>
    </row>
    <row r="5678" spans="1:10" x14ac:dyDescent="0.25">
      <c r="A5678">
        <v>12902</v>
      </c>
      <c r="B5678" t="s">
        <v>0</v>
      </c>
      <c r="C5678">
        <v>3</v>
      </c>
      <c r="D5678" t="s">
        <v>6003</v>
      </c>
      <c r="E5678">
        <v>311</v>
      </c>
      <c r="F5678" t="s">
        <v>6003</v>
      </c>
      <c r="G5678">
        <v>311001</v>
      </c>
      <c r="H5678" t="s">
        <v>6064</v>
      </c>
      <c r="I5678">
        <v>311133</v>
      </c>
      <c r="J5678" t="s">
        <v>16</v>
      </c>
    </row>
    <row r="5679" spans="1:10" x14ac:dyDescent="0.25">
      <c r="A5679">
        <v>12903</v>
      </c>
      <c r="B5679" t="s">
        <v>0</v>
      </c>
      <c r="C5679">
        <v>3</v>
      </c>
      <c r="D5679" t="s">
        <v>6003</v>
      </c>
      <c r="E5679">
        <v>311</v>
      </c>
      <c r="F5679" t="s">
        <v>6003</v>
      </c>
      <c r="G5679">
        <v>311001</v>
      </c>
      <c r="H5679" t="s">
        <v>147</v>
      </c>
      <c r="I5679">
        <v>311089</v>
      </c>
      <c r="J5679" t="s">
        <v>6065</v>
      </c>
    </row>
    <row r="5680" spans="1:10" x14ac:dyDescent="0.25">
      <c r="A5680">
        <v>12904</v>
      </c>
      <c r="B5680" t="s">
        <v>0</v>
      </c>
      <c r="C5680">
        <v>3</v>
      </c>
      <c r="D5680" t="s">
        <v>6003</v>
      </c>
      <c r="E5680">
        <v>311</v>
      </c>
      <c r="F5680" t="s">
        <v>6003</v>
      </c>
      <c r="G5680">
        <v>311001</v>
      </c>
      <c r="H5680" t="s">
        <v>6066</v>
      </c>
      <c r="I5680">
        <v>311129</v>
      </c>
      <c r="J5680" t="s">
        <v>16</v>
      </c>
    </row>
    <row r="5681" spans="1:10" x14ac:dyDescent="0.25">
      <c r="A5681">
        <v>12905</v>
      </c>
      <c r="B5681" t="s">
        <v>0</v>
      </c>
      <c r="C5681">
        <v>3</v>
      </c>
      <c r="D5681" t="s">
        <v>6003</v>
      </c>
      <c r="E5681">
        <v>311</v>
      </c>
      <c r="F5681" t="s">
        <v>6003</v>
      </c>
      <c r="G5681">
        <v>311001</v>
      </c>
      <c r="H5681" t="s">
        <v>6067</v>
      </c>
      <c r="I5681">
        <v>311131</v>
      </c>
      <c r="J5681" t="s">
        <v>16</v>
      </c>
    </row>
    <row r="5682" spans="1:10" x14ac:dyDescent="0.25">
      <c r="A5682">
        <v>12906</v>
      </c>
      <c r="B5682" t="s">
        <v>0</v>
      </c>
      <c r="C5682">
        <v>3</v>
      </c>
      <c r="D5682" t="s">
        <v>6003</v>
      </c>
      <c r="E5682">
        <v>311</v>
      </c>
      <c r="F5682" t="s">
        <v>6003</v>
      </c>
      <c r="G5682">
        <v>311001</v>
      </c>
      <c r="H5682" t="s">
        <v>6068</v>
      </c>
      <c r="I5682">
        <v>311132</v>
      </c>
      <c r="J5682" t="s">
        <v>16</v>
      </c>
    </row>
    <row r="5683" spans="1:10" x14ac:dyDescent="0.25">
      <c r="A5683">
        <v>12907</v>
      </c>
      <c r="B5683" t="s">
        <v>0</v>
      </c>
      <c r="C5683">
        <v>3</v>
      </c>
      <c r="D5683" t="s">
        <v>6003</v>
      </c>
      <c r="E5683">
        <v>311</v>
      </c>
      <c r="F5683" t="s">
        <v>6003</v>
      </c>
      <c r="G5683">
        <v>311001</v>
      </c>
      <c r="H5683" t="s">
        <v>6069</v>
      </c>
      <c r="I5683">
        <v>311106</v>
      </c>
      <c r="J5683" t="s">
        <v>3</v>
      </c>
    </row>
    <row r="5684" spans="1:10" x14ac:dyDescent="0.25">
      <c r="A5684">
        <v>12973</v>
      </c>
      <c r="B5684" t="s">
        <v>0</v>
      </c>
      <c r="C5684">
        <v>3</v>
      </c>
      <c r="D5684" t="s">
        <v>4534</v>
      </c>
      <c r="E5684">
        <v>364</v>
      </c>
      <c r="F5684" t="s">
        <v>4534</v>
      </c>
      <c r="G5684">
        <v>36401</v>
      </c>
      <c r="H5684" t="s">
        <v>6070</v>
      </c>
      <c r="I5684">
        <v>364304</v>
      </c>
      <c r="J5684" t="s">
        <v>4536</v>
      </c>
    </row>
    <row r="5685" spans="1:10" x14ac:dyDescent="0.25">
      <c r="A5685">
        <v>12974</v>
      </c>
      <c r="B5685" t="s">
        <v>0</v>
      </c>
      <c r="C5685">
        <v>3</v>
      </c>
      <c r="D5685" t="s">
        <v>4534</v>
      </c>
      <c r="E5685">
        <v>364</v>
      </c>
      <c r="F5685" t="s">
        <v>4534</v>
      </c>
      <c r="G5685">
        <v>36401</v>
      </c>
      <c r="H5685" t="s">
        <v>6071</v>
      </c>
      <c r="I5685">
        <v>364305</v>
      </c>
      <c r="J5685" t="s">
        <v>4536</v>
      </c>
    </row>
    <row r="5686" spans="1:10" x14ac:dyDescent="0.25">
      <c r="A5686">
        <v>12975</v>
      </c>
      <c r="B5686" t="s">
        <v>0</v>
      </c>
      <c r="C5686">
        <v>3</v>
      </c>
      <c r="D5686" t="s">
        <v>4534</v>
      </c>
      <c r="E5686">
        <v>364</v>
      </c>
      <c r="F5686" t="s">
        <v>4534</v>
      </c>
      <c r="G5686">
        <v>36401</v>
      </c>
      <c r="H5686" t="s">
        <v>6072</v>
      </c>
      <c r="I5686">
        <v>364306</v>
      </c>
      <c r="J5686" t="s">
        <v>4536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HF_List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 Anderson</cp:lastModifiedBy>
  <dcterms:created xsi:type="dcterms:W3CDTF">2012-03-29T11:21:29Z</dcterms:created>
  <dcterms:modified xsi:type="dcterms:W3CDTF">2019-08-30T04:41:39Z</dcterms:modified>
</cp:coreProperties>
</file>