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6_Dev_Resources\My Code Snippets\DSP\"/>
    </mc:Choice>
  </mc:AlternateContent>
  <xr:revisionPtr revIDLastSave="0" documentId="8_{C075EAB9-0B3D-48B4-9010-EF078A314BF5}" xr6:coauthVersionLast="47" xr6:coauthVersionMax="47" xr10:uidLastSave="{00000000-0000-0000-0000-000000000000}"/>
  <bookViews>
    <workbookView xWindow="40440" yWindow="555" windowWidth="28770" windowHeight="20325" xr2:uid="{F60776DA-38A3-461B-AAF5-D1356A6C4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<sst xmlns="http://schemas.openxmlformats.org/spreadsheetml/2006/main" count="24" uniqueCount="20">
  <si>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1ST ORDER FEED FORWARD FILTER</t>
  </si>
  <si>
    <t>DC</t>
  </si>
  <si>
    <t>Nyquist</t>
  </si>
  <si>
    <t>1/2 Nyquist</t>
  </si>
  <si>
    <t>1/4 Nyquist</t>
  </si>
  <si>
    <t>Impulse</t>
  </si>
  <si>
    <t>*** 1ST ORDER FEEDBACK FILTER ***</t>
  </si>
  <si>
    <t xml:space="preserve"> Impulse</t>
  </si>
  <si>
    <t>sine wave input</t>
  </si>
  <si>
    <t>feed forward</t>
  </si>
  <si>
    <t>feedback</t>
  </si>
  <si>
    <t>// first order feed-forward filter</t>
  </si>
  <si>
    <t>// y[n] = a0*x[n] + a1 * x[n-1]</t>
  </si>
  <si>
    <t>// coefficients</t>
  </si>
  <si>
    <t>a0{ 0.5 };</t>
  </si>
  <si>
    <t>a1{ 0.5 };</t>
  </si>
  <si>
    <t>// y[n] = a0*x[n] - b1*y[n-1]</t>
  </si>
  <si>
    <t>coefficients</t>
  </si>
  <si>
    <t>a0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</si>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</sst>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test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Sheet1!$A$4:$A$26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C-4936-9D7B-F5C7E58B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9680"/>
        <c:axId val="33198992"/>
      </c:scatterChart>
      <c:valAx>
        <c:axId val="1151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8992"/>
        <c:crosses val="autoZero"/>
        <c:crossBetween val="midCat"/>
      </c:valAx>
      <c:valAx>
        <c:axId val="33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Impulse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Sheet1!$A$153:$A$183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-0.25</c:v>
                </c:pt>
                <c:pt idx="3">
                  <c:v>0.125</c:v>
                </c:pt>
                <c:pt idx="4">
                  <c:v>-6.25E-2</c:v>
                </c:pt>
                <c:pt idx="5">
                  <c:v>3.125E-2</c:v>
                </c:pt>
                <c:pt idx="6">
                  <c:v>-1.5625E-2</c:v>
                </c:pt>
                <c:pt idx="7">
                  <c:v>7.8125E-3</c:v>
                </c:pt>
                <c:pt idx="8">
                  <c:v>-3.90625E-3</c:v>
                </c:pt>
                <c:pt idx="9">
                  <c:v>1.95312E-3</c:v>
                </c:pt>
                <c:pt idx="10">
                  <c:v>-9.7656200000000005E-4</c:v>
                </c:pt>
                <c:pt idx="11">
                  <c:v>4.8828100000000002E-4</c:v>
                </c:pt>
                <c:pt idx="12">
                  <c:v>-2.4414100000000002E-4</c:v>
                </c:pt>
                <c:pt idx="13">
                  <c:v>1.2207E-4</c:v>
                </c:pt>
                <c:pt idx="14" formatCode="0.00E+00">
                  <c:v>-6.1035200000000001E-5</c:v>
                </c:pt>
                <c:pt idx="15" formatCode="0.00E+00">
                  <c:v>3.0517600000000001E-5</c:v>
                </c:pt>
                <c:pt idx="16" formatCode="0.00E+00">
                  <c:v>-1.52588E-5</c:v>
                </c:pt>
                <c:pt idx="17" formatCode="0.00E+00">
                  <c:v>7.6293900000000003E-6</c:v>
                </c:pt>
                <c:pt idx="18" formatCode="0.00E+00">
                  <c:v>-3.8147000000000001E-6</c:v>
                </c:pt>
                <c:pt idx="19" formatCode="0.00E+00">
                  <c:v>1.90735E-6</c:v>
                </c:pt>
                <c:pt idx="20" formatCode="0.00E+00">
                  <c:v>-9.5367399999999999E-7</c:v>
                </c:pt>
                <c:pt idx="21" formatCode="0.00E+00">
                  <c:v>4.76837E-7</c:v>
                </c:pt>
                <c:pt idx="22" formatCode="0.00E+00">
                  <c:v>-2.3841900000000001E-7</c:v>
                </c:pt>
                <c:pt idx="23" formatCode="0.00E+00">
                  <c:v>1.1920900000000001E-7</c:v>
                </c:pt>
                <c:pt idx="24" formatCode="0.00E+00">
                  <c:v>-5.9604600000000002E-8</c:v>
                </c:pt>
                <c:pt idx="25" formatCode="0.00E+00">
                  <c:v>2.9802300000000001E-8</c:v>
                </c:pt>
                <c:pt idx="26" formatCode="0.00E+00">
                  <c:v>-1.49012E-8</c:v>
                </c:pt>
                <c:pt idx="27" formatCode="0.00E+00">
                  <c:v>7.4505800000000001E-9</c:v>
                </c:pt>
                <c:pt idx="28" formatCode="0.00E+00">
                  <c:v>-3.7252900000000001E-9</c:v>
                </c:pt>
                <c:pt idx="29" formatCode="0.00E+00">
                  <c:v>1.86265E-9</c:v>
                </c:pt>
                <c:pt idx="30" formatCode="0.00E+00">
                  <c:v>-9.3132299999999997E-10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5-47C1-9BA0-10DC6B8D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12656"/>
        <c:axId val="136060544"/>
      </c:scatterChart>
      <c:valAx>
        <c:axId val="18934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544"/>
        <c:crosses val="autoZero"/>
        <c:crossBetween val="midCat"/>
      </c:valAx>
      <c:valAx>
        <c:axId val="136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feed forward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Sheet1!$A$189:$A$225</c:f>
              <c:numCache>
                <c:formatCode>General</c:formatCode>
                <c:ptCount val="37"/>
                <c:pt idx="0">
                  <c:v>0</c:v>
                </c:pt>
                <c:pt idx="1">
                  <c:v>8.6999999999999994E-2</c:v>
                </c:pt>
                <c:pt idx="2">
                  <c:v>0.25800000000000001</c:v>
                </c:pt>
                <c:pt idx="3">
                  <c:v>0.42099999999999999</c:v>
                </c:pt>
                <c:pt idx="4">
                  <c:v>0.57150000000000001</c:v>
                </c:pt>
                <c:pt idx="5">
                  <c:v>0.70450000000000002</c:v>
                </c:pt>
                <c:pt idx="6">
                  <c:v>0.81599999999999995</c:v>
                </c:pt>
                <c:pt idx="7">
                  <c:v>0.90249999999999997</c:v>
                </c:pt>
                <c:pt idx="8">
                  <c:v>0.96199999999999997</c:v>
                </c:pt>
                <c:pt idx="9">
                  <c:v>0.99250000000000005</c:v>
                </c:pt>
                <c:pt idx="10">
                  <c:v>0.99250000000000005</c:v>
                </c:pt>
                <c:pt idx="11">
                  <c:v>0.96199999999999997</c:v>
                </c:pt>
                <c:pt idx="12">
                  <c:v>0.90249999999999997</c:v>
                </c:pt>
                <c:pt idx="13">
                  <c:v>0.81599999999999995</c:v>
                </c:pt>
                <c:pt idx="14">
                  <c:v>0.70450000000000002</c:v>
                </c:pt>
                <c:pt idx="15">
                  <c:v>0.57150000000000001</c:v>
                </c:pt>
                <c:pt idx="16">
                  <c:v>0.42099999999999999</c:v>
                </c:pt>
                <c:pt idx="17">
                  <c:v>0.25800000000000001</c:v>
                </c:pt>
                <c:pt idx="18">
                  <c:v>8.6999999999999994E-2</c:v>
                </c:pt>
                <c:pt idx="19">
                  <c:v>-8.6999999999999994E-2</c:v>
                </c:pt>
                <c:pt idx="20">
                  <c:v>-0.25800000000000001</c:v>
                </c:pt>
                <c:pt idx="21">
                  <c:v>-0.42099999999999999</c:v>
                </c:pt>
                <c:pt idx="22">
                  <c:v>-0.57150000000000001</c:v>
                </c:pt>
                <c:pt idx="23">
                  <c:v>-0.70450000000000002</c:v>
                </c:pt>
                <c:pt idx="24">
                  <c:v>-0.81599999999999995</c:v>
                </c:pt>
                <c:pt idx="25">
                  <c:v>-0.90249999999999997</c:v>
                </c:pt>
                <c:pt idx="26">
                  <c:v>-0.96199999999999997</c:v>
                </c:pt>
                <c:pt idx="27">
                  <c:v>-0.99250000000000005</c:v>
                </c:pt>
                <c:pt idx="28">
                  <c:v>-0.99250000000000005</c:v>
                </c:pt>
                <c:pt idx="29">
                  <c:v>-0.96199999999999997</c:v>
                </c:pt>
                <c:pt idx="30">
                  <c:v>-0.90249999999999997</c:v>
                </c:pt>
                <c:pt idx="31">
                  <c:v>-0.81599999999999995</c:v>
                </c:pt>
                <c:pt idx="32">
                  <c:v>-0.70450000000000002</c:v>
                </c:pt>
                <c:pt idx="33">
                  <c:v>-0.57150000000000001</c:v>
                </c:pt>
                <c:pt idx="34">
                  <c:v>-0.42099999999999999</c:v>
                </c:pt>
                <c:pt idx="35">
                  <c:v>-0.25800000000000001</c:v>
                </c:pt>
                <c:pt idx="36">
                  <c:v>-8.6999999999999994E-2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F-49D2-989A-CBCEDF01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05936"/>
        <c:axId val="137243520"/>
      </c:scatterChart>
      <c:valAx>
        <c:axId val="18934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3520"/>
        <c:crosses val="autoZero"/>
        <c:crossBetween val="midCat"/>
      </c:valAx>
      <c:valAx>
        <c:axId val="137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Sheet1!$K$189:$K$225</c:f>
              <c:numCache>
                <c:formatCode>General</c:formatCode>
                <c:ptCount val="37"/>
                <c:pt idx="0">
                  <c:v>0</c:v>
                </c:pt>
                <c:pt idx="1">
                  <c:v>8.6999999999999994E-2</c:v>
                </c:pt>
                <c:pt idx="2">
                  <c:v>0.1275</c:v>
                </c:pt>
                <c:pt idx="3">
                  <c:v>0.18625</c:v>
                </c:pt>
                <c:pt idx="4">
                  <c:v>0.22837499999999999</c:v>
                </c:pt>
                <c:pt idx="5">
                  <c:v>0.268812</c:v>
                </c:pt>
                <c:pt idx="6">
                  <c:v>0.29859400000000003</c:v>
                </c:pt>
                <c:pt idx="7">
                  <c:v>0.32020300000000002</c:v>
                </c:pt>
                <c:pt idx="8">
                  <c:v>0.33239800000000003</c:v>
                </c:pt>
                <c:pt idx="9">
                  <c:v>0.33380100000000001</c:v>
                </c:pt>
                <c:pt idx="10">
                  <c:v>0.3256</c:v>
                </c:pt>
                <c:pt idx="11">
                  <c:v>0.30669999999999997</c:v>
                </c:pt>
                <c:pt idx="12">
                  <c:v>0.27965000000000001</c:v>
                </c:pt>
                <c:pt idx="13">
                  <c:v>0.243175</c:v>
                </c:pt>
                <c:pt idx="14">
                  <c:v>0.19991200000000001</c:v>
                </c:pt>
                <c:pt idx="15">
                  <c:v>0.15004400000000001</c:v>
                </c:pt>
                <c:pt idx="16">
                  <c:v>9.5978099999999997E-2</c:v>
                </c:pt>
                <c:pt idx="17">
                  <c:v>3.9010900000000001E-2</c:v>
                </c:pt>
                <c:pt idx="18">
                  <c:v>-1.9505499999999999E-2</c:v>
                </c:pt>
                <c:pt idx="19">
                  <c:v>-7.7247300000000005E-2</c:v>
                </c:pt>
                <c:pt idx="20">
                  <c:v>-0.13237599999999999</c:v>
                </c:pt>
                <c:pt idx="21">
                  <c:v>-0.183812</c:v>
                </c:pt>
                <c:pt idx="22">
                  <c:v>-0.22959399999999999</c:v>
                </c:pt>
                <c:pt idx="23">
                  <c:v>-0.26820300000000002</c:v>
                </c:pt>
                <c:pt idx="24">
                  <c:v>-0.29889900000000003</c:v>
                </c:pt>
                <c:pt idx="25">
                  <c:v>-0.32005099999999997</c:v>
                </c:pt>
                <c:pt idx="26">
                  <c:v>-0.33247500000000002</c:v>
                </c:pt>
                <c:pt idx="27">
                  <c:v>-0.33376299999999998</c:v>
                </c:pt>
                <c:pt idx="28">
                  <c:v>-0.32561899999999999</c:v>
                </c:pt>
                <c:pt idx="29">
                  <c:v>-0.30669099999999999</c:v>
                </c:pt>
                <c:pt idx="30">
                  <c:v>-0.27965499999999999</c:v>
                </c:pt>
                <c:pt idx="31">
                  <c:v>-0.243173</c:v>
                </c:pt>
                <c:pt idx="32">
                  <c:v>-0.19991400000000001</c:v>
                </c:pt>
                <c:pt idx="33">
                  <c:v>-0.15004300000000001</c:v>
                </c:pt>
                <c:pt idx="34">
                  <c:v>-9.5978400000000005E-2</c:v>
                </c:pt>
                <c:pt idx="35">
                  <c:v>-3.9010799999999998E-2</c:v>
                </c:pt>
                <c:pt idx="36">
                  <c:v>1.9505399999999999E-2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2-46F1-9A0B-FF66326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72128"/>
        <c:axId val="25811248"/>
      </c:scatterChart>
      <c:valAx>
        <c:axId val="17764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248"/>
        <c:crosses val="autoZero"/>
        <c:crossBetween val="midCat"/>
      </c:valAx>
      <c:valAx>
        <c:axId val="25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Nyquist</a:t>
            </a:r>
            <a:r>
              <a:rPr lang="en-GB" baseline="0"/>
              <a:t> test signal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Sheet1!$A$29:$A$58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4-4C75-BD3A-7504B1E4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6960"/>
        <c:axId val="28730944"/>
      </c:scatterChart>
      <c:valAx>
        <c:axId val="115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944"/>
        <c:crosses val="autoZero"/>
        <c:crossBetween val="midCat"/>
      </c:valAx>
      <c:valAx>
        <c:axId val="287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1/2 Nyquist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-0.5</c:v>
                </c:pt>
                <c:pt idx="5">
                  <c:v>0.5</c:v>
                </c:pt>
                <c:pt idx="6">
                  <c:v>0.5</c:v>
                </c:pt>
                <c:pt idx="7">
                  <c:v>-0.5</c:v>
                </c:pt>
                <c:pt idx="8">
                  <c:v>-0.5</c:v>
                </c:pt>
                <c:pt idx="9">
                  <c:v>0.5</c:v>
                </c:pt>
                <c:pt idx="10">
                  <c:v>0.5</c:v>
                </c:pt>
                <c:pt idx="11">
                  <c:v>-0.5</c:v>
                </c:pt>
                <c:pt idx="12">
                  <c:v>-0.5</c:v>
                </c:pt>
                <c:pt idx="13">
                  <c:v>0.5</c:v>
                </c:pt>
                <c:pt idx="14">
                  <c:v>0.5</c:v>
                </c:pt>
                <c:pt idx="15">
                  <c:v>-0.5</c:v>
                </c:pt>
                <c:pt idx="16">
                  <c:v>-0.5</c:v>
                </c:pt>
                <c:pt idx="17">
                  <c:v>0.5</c:v>
                </c:pt>
                <c:pt idx="18">
                  <c:v>0.5</c:v>
                </c:pt>
                <c:pt idx="19">
                  <c:v>-0.5</c:v>
                </c:pt>
                <c:pt idx="20">
                  <c:v>-0.5</c:v>
                </c:pt>
                <c:pt idx="21">
                  <c:v>0.5</c:v>
                </c:pt>
                <c:pt idx="22">
                  <c:v>0.5</c:v>
                </c:pt>
                <c:pt idx="23">
                  <c:v>-0.5</c:v>
                </c:pt>
                <c:pt idx="2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9-4B51-8C1B-4B77B42E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5920"/>
        <c:axId val="33200480"/>
      </c:scatterChart>
      <c:valAx>
        <c:axId val="11519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0480"/>
        <c:crosses val="autoZero"/>
        <c:crossBetween val="midCat"/>
      </c:valAx>
      <c:valAx>
        <c:axId val="3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1/4 Nyquist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Sheet1!$J$31:$J$63</c:f>
              <c:numCache>
                <c:formatCode>General</c:formatCode>
                <c:ptCount val="33"/>
                <c:pt idx="0">
                  <c:v>0</c:v>
                </c:pt>
                <c:pt idx="1">
                  <c:v>0.35349999999999998</c:v>
                </c:pt>
                <c:pt idx="2">
                  <c:v>0.85350000000000004</c:v>
                </c:pt>
                <c:pt idx="3">
                  <c:v>0.85350000000000004</c:v>
                </c:pt>
                <c:pt idx="4">
                  <c:v>0.35349999999999998</c:v>
                </c:pt>
                <c:pt idx="5">
                  <c:v>-0.35349999999999998</c:v>
                </c:pt>
                <c:pt idx="6">
                  <c:v>-0.85350000000000004</c:v>
                </c:pt>
                <c:pt idx="7">
                  <c:v>-0.85350000000000004</c:v>
                </c:pt>
                <c:pt idx="8">
                  <c:v>-0.35349999999999998</c:v>
                </c:pt>
                <c:pt idx="9">
                  <c:v>0.35349999999999998</c:v>
                </c:pt>
                <c:pt idx="10">
                  <c:v>0.85350000000000004</c:v>
                </c:pt>
                <c:pt idx="11">
                  <c:v>0.85350000000000004</c:v>
                </c:pt>
                <c:pt idx="12">
                  <c:v>0.35349999999999998</c:v>
                </c:pt>
                <c:pt idx="13">
                  <c:v>-0.35349999999999998</c:v>
                </c:pt>
                <c:pt idx="14">
                  <c:v>-0.85350000000000004</c:v>
                </c:pt>
                <c:pt idx="15">
                  <c:v>-0.85350000000000004</c:v>
                </c:pt>
                <c:pt idx="16">
                  <c:v>-0.35349999999999998</c:v>
                </c:pt>
                <c:pt idx="17">
                  <c:v>0.35349999999999998</c:v>
                </c:pt>
                <c:pt idx="18">
                  <c:v>0.85350000000000004</c:v>
                </c:pt>
                <c:pt idx="19">
                  <c:v>0.85350000000000004</c:v>
                </c:pt>
                <c:pt idx="20">
                  <c:v>0.35349999999999998</c:v>
                </c:pt>
                <c:pt idx="21">
                  <c:v>-0.35349999999999998</c:v>
                </c:pt>
                <c:pt idx="22">
                  <c:v>-0.85350000000000004</c:v>
                </c:pt>
                <c:pt idx="23">
                  <c:v>-0.85350000000000004</c:v>
                </c:pt>
                <c:pt idx="24">
                  <c:v>-0.35349999999999998</c:v>
                </c:pt>
                <c:pt idx="25">
                  <c:v>0.35349999999999998</c:v>
                </c:pt>
                <c:pt idx="26">
                  <c:v>0.85350000000000004</c:v>
                </c:pt>
                <c:pt idx="27">
                  <c:v>0.85350000000000004</c:v>
                </c:pt>
                <c:pt idx="28">
                  <c:v>0.35349999999999998</c:v>
                </c:pt>
                <c:pt idx="29">
                  <c:v>-0.35349999999999998</c:v>
                </c:pt>
                <c:pt idx="30">
                  <c:v>-0.85350000000000004</c:v>
                </c:pt>
                <c:pt idx="31">
                  <c:v>-0.85350000000000004</c:v>
                </c:pt>
                <c:pt idx="32">
                  <c:v>-0.35349999999999998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2-4F53-AE3C-92850899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6960"/>
        <c:axId val="33766448"/>
      </c:scatterChart>
      <c:valAx>
        <c:axId val="115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48"/>
        <c:crosses val="autoZero"/>
        <c:crossBetween val="midCat"/>
      </c:valAx>
      <c:valAx>
        <c:axId val="33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Sheet1!$A$61:$A$76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7-413F-AA20-004B6F0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120"/>
        <c:axId val="33777856"/>
      </c:scatterChart>
      <c:valAx>
        <c:axId val="1152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7856"/>
        <c:crosses val="autoZero"/>
        <c:crossBetween val="midCat"/>
      </c:valAx>
      <c:valAx>
        <c:axId val="337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DC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Sheet1!$A$85:$A$107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0.375</c:v>
                </c:pt>
                <c:pt idx="4">
                  <c:v>0.3125</c:v>
                </c:pt>
                <c:pt idx="5">
                  <c:v>0.34375</c:v>
                </c:pt>
                <c:pt idx="6">
                  <c:v>0.328125</c:v>
                </c:pt>
                <c:pt idx="7">
                  <c:v>0.33593800000000001</c:v>
                </c:pt>
                <c:pt idx="8">
                  <c:v>0.33203100000000002</c:v>
                </c:pt>
                <c:pt idx="9">
                  <c:v>0.333984</c:v>
                </c:pt>
                <c:pt idx="10">
                  <c:v>0.33300800000000003</c:v>
                </c:pt>
                <c:pt idx="11">
                  <c:v>0.33349600000000001</c:v>
                </c:pt>
                <c:pt idx="12">
                  <c:v>0.33325199999999999</c:v>
                </c:pt>
                <c:pt idx="13">
                  <c:v>0.333374</c:v>
                </c:pt>
                <c:pt idx="14">
                  <c:v>0.33331300000000003</c:v>
                </c:pt>
                <c:pt idx="15">
                  <c:v>0.33334399999999997</c:v>
                </c:pt>
                <c:pt idx="16">
                  <c:v>0.33332800000000001</c:v>
                </c:pt>
                <c:pt idx="17">
                  <c:v>0.33333600000000002</c:v>
                </c:pt>
                <c:pt idx="18">
                  <c:v>0.33333200000000002</c:v>
                </c:pt>
                <c:pt idx="19">
                  <c:v>0.33333400000000002</c:v>
                </c:pt>
                <c:pt idx="20">
                  <c:v>0.33333299999999999</c:v>
                </c:pt>
                <c:pt idx="21">
                  <c:v>0.33333299999999999</c:v>
                </c:pt>
                <c:pt idx="22">
                  <c:v>0.33333299999999999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0-4376-AC4A-52D2FD0A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9312"/>
        <c:axId val="33767936"/>
      </c:scatterChart>
      <c:valAx>
        <c:axId val="289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936"/>
        <c:crosses val="autoZero"/>
        <c:crossBetween val="midCat"/>
      </c:valAx>
      <c:valAx>
        <c:axId val="33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Nyquist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8024048707701E-2"/>
          <c:y val="8.5850738695483167E-2"/>
          <c:w val="0.87587658398918655"/>
          <c:h val="0.88868800151345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Sheet1!$K$85:$K$114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-0.75</c:v>
                </c:pt>
                <c:pt idx="3">
                  <c:v>0.875</c:v>
                </c:pt>
                <c:pt idx="4">
                  <c:v>-0.9375</c:v>
                </c:pt>
                <c:pt idx="5">
                  <c:v>0.96875</c:v>
                </c:pt>
                <c:pt idx="6">
                  <c:v>-0.984375</c:v>
                </c:pt>
                <c:pt idx="7">
                  <c:v>0.99218799999999996</c:v>
                </c:pt>
                <c:pt idx="8">
                  <c:v>-0.99609400000000003</c:v>
                </c:pt>
                <c:pt idx="9">
                  <c:v>0.99804700000000002</c:v>
                </c:pt>
                <c:pt idx="10">
                  <c:v>-0.99902299999999999</c:v>
                </c:pt>
                <c:pt idx="11">
                  <c:v>0.99951199999999996</c:v>
                </c:pt>
                <c:pt idx="12">
                  <c:v>-0.99975599999999998</c:v>
                </c:pt>
                <c:pt idx="13">
                  <c:v>0.99987800000000004</c:v>
                </c:pt>
                <c:pt idx="14">
                  <c:v>-0.99993900000000002</c:v>
                </c:pt>
                <c:pt idx="15">
                  <c:v>0.999969</c:v>
                </c:pt>
                <c:pt idx="16">
                  <c:v>-0.99998500000000001</c:v>
                </c:pt>
                <c:pt idx="17">
                  <c:v>0.99999199999999999</c:v>
                </c:pt>
                <c:pt idx="18">
                  <c:v>-0.999996</c:v>
                </c:pt>
                <c:pt idx="19">
                  <c:v>0.99999800000000005</c:v>
                </c:pt>
                <c:pt idx="20">
                  <c:v>-0.99999899999999997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0-4888-85D2-D7ECCA8B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9872"/>
        <c:axId val="136052112"/>
      </c:scatterChart>
      <c:valAx>
        <c:axId val="289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112"/>
        <c:crosses val="autoZero"/>
        <c:crossBetween val="midCat"/>
      </c:valAx>
      <c:valAx>
        <c:axId val="136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1/2 Nyquist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Sheet1!$A$118:$A$142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-0.25</c:v>
                </c:pt>
                <c:pt idx="3">
                  <c:v>-0.375</c:v>
                </c:pt>
                <c:pt idx="4">
                  <c:v>0.1875</c:v>
                </c:pt>
                <c:pt idx="5">
                  <c:v>0.40625</c:v>
                </c:pt>
                <c:pt idx="6">
                  <c:v>-0.203125</c:v>
                </c:pt>
                <c:pt idx="7">
                  <c:v>-0.39843800000000001</c:v>
                </c:pt>
                <c:pt idx="8">
                  <c:v>0.19921900000000001</c:v>
                </c:pt>
                <c:pt idx="9">
                  <c:v>0.400391</c:v>
                </c:pt>
                <c:pt idx="10">
                  <c:v>-0.20019500000000001</c:v>
                </c:pt>
                <c:pt idx="11">
                  <c:v>-0.39990199999999998</c:v>
                </c:pt>
                <c:pt idx="12">
                  <c:v>0.19995099999999999</c:v>
                </c:pt>
                <c:pt idx="13">
                  <c:v>0.40002399999999999</c:v>
                </c:pt>
                <c:pt idx="14">
                  <c:v>-0.200012</c:v>
                </c:pt>
                <c:pt idx="15">
                  <c:v>-0.39999400000000002</c:v>
                </c:pt>
                <c:pt idx="16">
                  <c:v>0.19999700000000001</c:v>
                </c:pt>
                <c:pt idx="17">
                  <c:v>0.40000200000000002</c:v>
                </c:pt>
                <c:pt idx="18">
                  <c:v>-0.20000100000000001</c:v>
                </c:pt>
                <c:pt idx="19">
                  <c:v>-0.4</c:v>
                </c:pt>
                <c:pt idx="20">
                  <c:v>0.2</c:v>
                </c:pt>
                <c:pt idx="21">
                  <c:v>0.4</c:v>
                </c:pt>
                <c:pt idx="22">
                  <c:v>-0.2</c:v>
                </c:pt>
                <c:pt idx="23">
                  <c:v>-0.4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4-4544-9035-7018F964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072"/>
        <c:axId val="136065504"/>
      </c:scatterChart>
      <c:valAx>
        <c:axId val="289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504"/>
        <c:crosses val="autoZero"/>
        <c:crossBetween val="midCat"/>
      </c:valAx>
      <c:valAx>
        <c:axId val="1360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1/4 Nyquist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Sheet1!$K$118:$K$150</c:f>
              <c:numCache>
                <c:formatCode>General</c:formatCode>
                <c:ptCount val="33"/>
                <c:pt idx="0">
                  <c:v>0</c:v>
                </c:pt>
                <c:pt idx="1">
                  <c:v>0.35349999999999998</c:v>
                </c:pt>
                <c:pt idx="2">
                  <c:v>0.32324999999999998</c:v>
                </c:pt>
                <c:pt idx="3">
                  <c:v>0.19187499999999999</c:v>
                </c:pt>
                <c:pt idx="4">
                  <c:v>-9.5937499999999995E-2</c:v>
                </c:pt>
                <c:pt idx="5">
                  <c:v>-0.305531</c:v>
                </c:pt>
                <c:pt idx="6">
                  <c:v>-0.34723399999999999</c:v>
                </c:pt>
                <c:pt idx="7">
                  <c:v>-0.17988299999999999</c:v>
                </c:pt>
                <c:pt idx="8">
                  <c:v>8.9941400000000005E-2</c:v>
                </c:pt>
                <c:pt idx="9">
                  <c:v>0.308529</c:v>
                </c:pt>
                <c:pt idx="10">
                  <c:v>0.34573500000000001</c:v>
                </c:pt>
                <c:pt idx="11">
                  <c:v>0.18063199999999999</c:v>
                </c:pt>
                <c:pt idx="12">
                  <c:v>-9.0316199999999999E-2</c:v>
                </c:pt>
                <c:pt idx="13">
                  <c:v>-0.308342</c:v>
                </c:pt>
                <c:pt idx="14">
                  <c:v>-0.345829</c:v>
                </c:pt>
                <c:pt idx="15">
                  <c:v>-0.180585</c:v>
                </c:pt>
                <c:pt idx="16">
                  <c:v>9.0292700000000004E-2</c:v>
                </c:pt>
                <c:pt idx="17">
                  <c:v>0.30835400000000002</c:v>
                </c:pt>
                <c:pt idx="18">
                  <c:v>0.34582299999999999</c:v>
                </c:pt>
                <c:pt idx="19">
                  <c:v>0.180588</c:v>
                </c:pt>
                <c:pt idx="20">
                  <c:v>-9.0294200000000005E-2</c:v>
                </c:pt>
                <c:pt idx="21">
                  <c:v>-0.30835299999999999</c:v>
                </c:pt>
                <c:pt idx="22">
                  <c:v>-0.34582400000000002</c:v>
                </c:pt>
                <c:pt idx="23">
                  <c:v>-0.180588</c:v>
                </c:pt>
                <c:pt idx="24">
                  <c:v>9.0294100000000002E-2</c:v>
                </c:pt>
                <c:pt idx="25">
                  <c:v>0.30835299999999999</c:v>
                </c:pt>
                <c:pt idx="26">
                  <c:v>0.34582400000000002</c:v>
                </c:pt>
                <c:pt idx="27">
                  <c:v>0.180588</c:v>
                </c:pt>
                <c:pt idx="28">
                  <c:v>-9.0294100000000002E-2</c:v>
                </c:pt>
                <c:pt idx="29">
                  <c:v>-0.30835299999999999</c:v>
                </c:pt>
                <c:pt idx="30">
                  <c:v>-0.34582400000000002</c:v>
                </c:pt>
                <c:pt idx="31">
                  <c:v>-0.180588</c:v>
                </c:pt>
                <c:pt idx="32">
                  <c:v>9.0294100000000002E-2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A-4D79-A1D2-DCB67D242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05936"/>
        <c:axId val="25823648"/>
      </c:scatterChart>
      <c:valAx>
        <c:axId val="18934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648"/>
        <c:crosses val="autoZero"/>
        <c:crossBetween val="midCat"/>
      </c:valAx>
      <c:valAx>
        <c:axId val="258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80962</xdr:rowOff>
    </xdr:from>
    <xdr:to>
      <xdr:col>8</xdr:col>
      <xdr:colOff>371475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9E95A-4091-B8B2-3B6B-E3FFE338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128587</xdr:colOff>
      <xdr:row>28</xdr:row>
      <xdr:rowOff>4762</xdr:rowOff>
    </xdr:from>
    <xdr:to>
      <xdr:col>8</xdr:col>
      <xdr:colOff>433387</xdr:colOff>
      <xdr:row>42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65716-C3EB-E09C-8676-7990B85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3</xdr:row>
      <xdr:rowOff>80962</xdr:rowOff>
    </xdr:from>
    <xdr:to>
      <xdr:col>17</xdr:col>
      <xdr:colOff>442912</xdr:colOff>
      <xdr:row>17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768A5-0745-F036-CBF8-BB8C7D5B0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300037</xdr:colOff>
      <xdr:row>30</xdr:row>
      <xdr:rowOff>33337</xdr:rowOff>
    </xdr:from>
    <xdr:to>
      <xdr:col>17</xdr:col>
      <xdr:colOff>604837</xdr:colOff>
      <xdr:row>44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DA9C4F-9580-E547-18C8-5B8F715C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157162</xdr:colOff>
      <xdr:row>60</xdr:row>
      <xdr:rowOff>14287</xdr:rowOff>
    </xdr:from>
    <xdr:to>
      <xdr:col>8</xdr:col>
      <xdr:colOff>461962</xdr:colOff>
      <xdr:row>74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7092A4-6E8B-A1FD-4AC8-394F6F4DC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223837</xdr:colOff>
      <xdr:row>84</xdr:row>
      <xdr:rowOff>42862</xdr:rowOff>
    </xdr:from>
    <xdr:to>
      <xdr:col>8</xdr:col>
      <xdr:colOff>528637</xdr:colOff>
      <xdr:row>98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C3022B-B237-42FC-28E0-D1288FFE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271462</xdr:colOff>
      <xdr:row>84</xdr:row>
      <xdr:rowOff>147636</xdr:rowOff>
    </xdr:from>
    <xdr:to>
      <xdr:col>18</xdr:col>
      <xdr:colOff>576262</xdr:colOff>
      <xdr:row>104</xdr:row>
      <xdr:rowOff>36635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294095-329D-317F-8267-329CB58C6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223837</xdr:colOff>
      <xdr:row>117</xdr:row>
      <xdr:rowOff>90487</xdr:rowOff>
    </xdr:from>
    <xdr:to>
      <xdr:col>8</xdr:col>
      <xdr:colOff>528637</xdr:colOff>
      <xdr:row>131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A052B5-1F8C-9875-A6AB-316407AE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271462</xdr:colOff>
      <xdr:row>120</xdr:row>
      <xdr:rowOff>14287</xdr:rowOff>
    </xdr:from>
    <xdr:to>
      <xdr:col>18</xdr:col>
      <xdr:colOff>576262</xdr:colOff>
      <xdr:row>134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F9C238-6D48-2784-367C-D4A8A218C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395287</xdr:colOff>
      <xdr:row>152</xdr:row>
      <xdr:rowOff>138112</xdr:rowOff>
    </xdr:from>
    <xdr:to>
      <xdr:col>9</xdr:col>
      <xdr:colOff>90487</xdr:colOff>
      <xdr:row>167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EF9D4E-B30B-E70C-9E24-EC9480976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204787</xdr:colOff>
      <xdr:row>188</xdr:row>
      <xdr:rowOff>61912</xdr:rowOff>
    </xdr:from>
    <xdr:to>
      <xdr:col>8</xdr:col>
      <xdr:colOff>509587</xdr:colOff>
      <xdr:row>202</xdr:row>
      <xdr:rowOff>138112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F6CE0D-C9FB-3081-A355-0C35EC8C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185737</xdr:colOff>
      <xdr:row>189</xdr:row>
      <xdr:rowOff>166687</xdr:rowOff>
    </xdr:from>
    <xdr:to>
      <xdr:col>18</xdr:col>
      <xdr:colOff>490537</xdr:colOff>
      <xdr:row>204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7E9C9E-2951-050F-7B10-A688DE52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7B9-D820-4B9D-8B56-10D1D4EC98BF}">
  <dimension ref="A1:K225"/>
  <sheetViews>
    <sheetView tabSelected="1" zoomScaleNormal="100" workbookViewId="0">
      <selection activeCell="S18" sqref="S18"/>
    </sheetView>
  </sheetViews>
  <sheetFormatPr defaultRowHeight="15" x14ac:dyDescent="0.25"/>
  <cols>
    <col min="9" max="9" width="9.140625" customWidth="1"/>
  </cols>
  <sheetData>
    <row r="1" spans="1:10" x14ac:dyDescent="0.25">
      <c r="A1" s="2" t="s">
        <v>0</v>
      </c>
      <c r="E1" t="s">
        <v>11</v>
      </c>
    </row>
    <row r="2" spans="1:10" x14ac:dyDescent="0.25">
      <c r="H2" t="s">
        <v>13</v>
      </c>
    </row>
    <row r="3" spans="1:10" x14ac:dyDescent="0.25">
      <c r="A3" t="s">
        <v>1</v>
      </c>
      <c r="E3" t="s">
        <v>12</v>
      </c>
      <c r="H3" t="s">
        <v>14</v>
      </c>
      <c r="J3" t="s">
        <v>3</v>
      </c>
    </row>
    <row r="4" spans="1:10" x14ac:dyDescent="0.25">
      <c r="A4">
        <v>0</v>
      </c>
      <c r="H4" t="s">
        <v>15</v>
      </c>
      <c r="J4">
        <v>0</v>
      </c>
    </row>
    <row r="5" spans="1:10" x14ac:dyDescent="0.25">
      <c r="A5">
        <v>0.5</v>
      </c>
      <c r="J5">
        <v>0.5</v>
      </c>
    </row>
    <row r="6" spans="1:10" x14ac:dyDescent="0.25">
      <c r="A6">
        <v>1</v>
      </c>
      <c r="J6">
        <v>0.5</v>
      </c>
    </row>
    <row r="7" spans="1:10" x14ac:dyDescent="0.25">
      <c r="A7">
        <v>1</v>
      </c>
      <c r="J7">
        <v>-0.5</v>
      </c>
    </row>
    <row r="8" spans="1:10" x14ac:dyDescent="0.25">
      <c r="A8">
        <v>1</v>
      </c>
      <c r="J8">
        <v>-0.5</v>
      </c>
    </row>
    <row r="9" spans="1:10" x14ac:dyDescent="0.25">
      <c r="A9">
        <v>1</v>
      </c>
      <c r="J9">
        <v>0.5</v>
      </c>
    </row>
    <row r="10" spans="1:10" x14ac:dyDescent="0.25">
      <c r="A10">
        <v>1</v>
      </c>
      <c r="J10">
        <v>0.5</v>
      </c>
    </row>
    <row r="11" spans="1:10" x14ac:dyDescent="0.25">
      <c r="A11">
        <v>1</v>
      </c>
      <c r="J11">
        <v>-0.5</v>
      </c>
    </row>
    <row r="12" spans="1:10" x14ac:dyDescent="0.25">
      <c r="A12">
        <v>1</v>
      </c>
      <c r="J12">
        <v>-0.5</v>
      </c>
    </row>
    <row r="13" spans="1:10" x14ac:dyDescent="0.25">
      <c r="A13">
        <v>1</v>
      </c>
      <c r="J13">
        <v>0.5</v>
      </c>
    </row>
    <row r="14" spans="1:10" x14ac:dyDescent="0.25">
      <c r="A14">
        <v>1</v>
      </c>
      <c r="J14">
        <v>0.5</v>
      </c>
    </row>
    <row r="15" spans="1:10" x14ac:dyDescent="0.25">
      <c r="A15">
        <v>1</v>
      </c>
      <c r="J15">
        <v>-0.5</v>
      </c>
    </row>
    <row r="16" spans="1:10" x14ac:dyDescent="0.25">
      <c r="A16">
        <v>1</v>
      </c>
      <c r="J16">
        <v>-0.5</v>
      </c>
    </row>
    <row r="17" spans="1:10" x14ac:dyDescent="0.25">
      <c r="A17">
        <v>1</v>
      </c>
      <c r="J17">
        <v>0.5</v>
      </c>
    </row>
    <row r="18" spans="1:10" x14ac:dyDescent="0.25">
      <c r="A18">
        <v>1</v>
      </c>
      <c r="J18">
        <v>0.5</v>
      </c>
    </row>
    <row r="19" spans="1:10" x14ac:dyDescent="0.25">
      <c r="A19">
        <v>1</v>
      </c>
      <c r="J19">
        <v>-0.5</v>
      </c>
    </row>
    <row r="20" spans="1:10" x14ac:dyDescent="0.25">
      <c r="A20">
        <v>1</v>
      </c>
      <c r="J20">
        <v>-0.5</v>
      </c>
    </row>
    <row r="21" spans="1:10" x14ac:dyDescent="0.25">
      <c r="A21">
        <v>1</v>
      </c>
      <c r="J21">
        <v>0.5</v>
      </c>
    </row>
    <row r="22" spans="1:10" x14ac:dyDescent="0.25">
      <c r="A22">
        <v>1</v>
      </c>
      <c r="J22">
        <v>0.5</v>
      </c>
    </row>
    <row r="23" spans="1:10" x14ac:dyDescent="0.25">
      <c r="A23">
        <v>1</v>
      </c>
      <c r="J23">
        <v>-0.5</v>
      </c>
    </row>
    <row r="24" spans="1:10" x14ac:dyDescent="0.25">
      <c r="A24">
        <v>1</v>
      </c>
      <c r="J24">
        <v>-0.5</v>
      </c>
    </row>
    <row r="25" spans="1:10" x14ac:dyDescent="0.25">
      <c r="A25">
        <v>1</v>
      </c>
      <c r="J25">
        <v>0.5</v>
      </c>
    </row>
    <row r="26" spans="1:10" x14ac:dyDescent="0.25">
      <c r="A26">
        <v>1</v>
      </c>
      <c r="J26">
        <v>0.5</v>
      </c>
    </row>
    <row r="27" spans="1:10" x14ac:dyDescent="0.25">
      <c r="J27">
        <v>-0.5</v>
      </c>
    </row>
    <row r="28" spans="1:10" x14ac:dyDescent="0.25">
      <c r="A28" t="s">
        <v>2</v>
      </c>
      <c r="J28">
        <v>-0.5</v>
      </c>
    </row>
    <row r="29" spans="1:10" x14ac:dyDescent="0.25">
      <c r="A29">
        <v>0</v>
      </c>
    </row>
    <row r="30" spans="1:10" x14ac:dyDescent="0.25">
      <c r="A30">
        <v>0.5</v>
      </c>
      <c r="J30" t="s">
        <v>4</v>
      </c>
    </row>
    <row r="31" spans="1:10" x14ac:dyDescent="0.25">
      <c r="A31">
        <v>0</v>
      </c>
      <c r="J31">
        <v>0</v>
      </c>
    </row>
    <row r="32" spans="1:10" x14ac:dyDescent="0.25">
      <c r="A32">
        <v>0</v>
      </c>
      <c r="J32">
        <v>0.35349999999999998</v>
      </c>
    </row>
    <row r="33" spans="1:10" x14ac:dyDescent="0.25">
      <c r="A33">
        <v>0</v>
      </c>
      <c r="J33">
        <v>0.85350000000000004</v>
      </c>
    </row>
    <row r="34" spans="1:10" x14ac:dyDescent="0.25">
      <c r="A34">
        <v>0</v>
      </c>
      <c r="J34">
        <v>0.85350000000000004</v>
      </c>
    </row>
    <row r="35" spans="1:10" x14ac:dyDescent="0.25">
      <c r="A35">
        <v>0</v>
      </c>
      <c r="J35">
        <v>0.35349999999999998</v>
      </c>
    </row>
    <row r="36" spans="1:10" x14ac:dyDescent="0.25">
      <c r="A36">
        <v>0</v>
      </c>
      <c r="J36">
        <v>-0.35349999999999998</v>
      </c>
    </row>
    <row r="37" spans="1:10" x14ac:dyDescent="0.25">
      <c r="A37">
        <v>0</v>
      </c>
      <c r="J37">
        <v>-0.85350000000000004</v>
      </c>
    </row>
    <row r="38" spans="1:10" x14ac:dyDescent="0.25">
      <c r="A38">
        <v>0</v>
      </c>
      <c r="J38">
        <v>-0.85350000000000004</v>
      </c>
    </row>
    <row r="39" spans="1:10" x14ac:dyDescent="0.25">
      <c r="A39">
        <v>0</v>
      </c>
      <c r="J39">
        <v>-0.35349999999999998</v>
      </c>
    </row>
    <row r="40" spans="1:10" x14ac:dyDescent="0.25">
      <c r="A40">
        <v>0</v>
      </c>
      <c r="J40">
        <v>0.35349999999999998</v>
      </c>
    </row>
    <row r="41" spans="1:10" x14ac:dyDescent="0.25">
      <c r="A41">
        <v>0</v>
      </c>
      <c r="J41">
        <v>0.85350000000000004</v>
      </c>
    </row>
    <row r="42" spans="1:10" x14ac:dyDescent="0.25">
      <c r="A42">
        <v>0</v>
      </c>
      <c r="J42">
        <v>0.85350000000000004</v>
      </c>
    </row>
    <row r="43" spans="1:10" x14ac:dyDescent="0.25">
      <c r="A43">
        <v>0</v>
      </c>
      <c r="J43">
        <v>0.35349999999999998</v>
      </c>
    </row>
    <row r="44" spans="1:10" x14ac:dyDescent="0.25">
      <c r="A44">
        <v>0</v>
      </c>
      <c r="J44">
        <v>-0.35349999999999998</v>
      </c>
    </row>
    <row r="45" spans="1:10" x14ac:dyDescent="0.25">
      <c r="A45">
        <v>0</v>
      </c>
      <c r="J45">
        <v>-0.85350000000000004</v>
      </c>
    </row>
    <row r="46" spans="1:10" x14ac:dyDescent="0.25">
      <c r="A46">
        <v>0</v>
      </c>
      <c r="J46">
        <v>-0.85350000000000004</v>
      </c>
    </row>
    <row r="47" spans="1:10" x14ac:dyDescent="0.25">
      <c r="A47">
        <v>0</v>
      </c>
      <c r="J47">
        <v>-0.35349999999999998</v>
      </c>
    </row>
    <row r="48" spans="1:10" x14ac:dyDescent="0.25">
      <c r="A48">
        <v>0</v>
      </c>
      <c r="J48">
        <v>0.35349999999999998</v>
      </c>
    </row>
    <row r="49" spans="1:10" x14ac:dyDescent="0.25">
      <c r="A49">
        <v>0</v>
      </c>
      <c r="J49">
        <v>0.85350000000000004</v>
      </c>
    </row>
    <row r="50" spans="1:10" x14ac:dyDescent="0.25">
      <c r="A50">
        <v>0</v>
      </c>
      <c r="J50">
        <v>0.85350000000000004</v>
      </c>
    </row>
    <row r="51" spans="1:10" x14ac:dyDescent="0.25">
      <c r="A51">
        <v>0</v>
      </c>
      <c r="J51">
        <v>0.35349999999999998</v>
      </c>
    </row>
    <row r="52" spans="1:10" x14ac:dyDescent="0.25">
      <c r="A52">
        <v>0</v>
      </c>
      <c r="J52">
        <v>-0.35349999999999998</v>
      </c>
    </row>
    <row r="53" spans="1:10" x14ac:dyDescent="0.25">
      <c r="A53">
        <v>0</v>
      </c>
      <c r="J53">
        <v>-0.85350000000000004</v>
      </c>
    </row>
    <row r="54" spans="1:10" x14ac:dyDescent="0.25">
      <c r="A54">
        <v>0</v>
      </c>
      <c r="J54">
        <v>-0.85350000000000004</v>
      </c>
    </row>
    <row r="55" spans="1:10" x14ac:dyDescent="0.25">
      <c r="A55">
        <v>0</v>
      </c>
      <c r="J55">
        <v>-0.35349999999999998</v>
      </c>
    </row>
    <row r="56" spans="1:10" x14ac:dyDescent="0.25">
      <c r="A56">
        <v>0</v>
      </c>
      <c r="J56">
        <v>0.35349999999999998</v>
      </c>
    </row>
    <row r="57" spans="1:10" x14ac:dyDescent="0.25">
      <c r="A57">
        <v>0</v>
      </c>
      <c r="J57">
        <v>0.85350000000000004</v>
      </c>
    </row>
    <row r="58" spans="1:10" x14ac:dyDescent="0.25">
      <c r="A58">
        <v>0</v>
      </c>
      <c r="J58">
        <v>0.85350000000000004</v>
      </c>
    </row>
    <row r="59" spans="1:10" x14ac:dyDescent="0.25">
      <c r="J59">
        <v>0.35349999999999998</v>
      </c>
    </row>
    <row r="60" spans="1:10" x14ac:dyDescent="0.25">
      <c r="A60" t="s">
        <v>5</v>
      </c>
      <c r="J60">
        <v>-0.35349999999999998</v>
      </c>
    </row>
    <row r="61" spans="1:10" x14ac:dyDescent="0.25">
      <c r="A61">
        <v>0</v>
      </c>
      <c r="J61">
        <v>-0.85350000000000004</v>
      </c>
    </row>
    <row r="62" spans="1:10" x14ac:dyDescent="0.25">
      <c r="A62">
        <v>0.5</v>
      </c>
      <c r="J62">
        <v>-0.85350000000000004</v>
      </c>
    </row>
    <row r="63" spans="1:10" x14ac:dyDescent="0.25">
      <c r="A63">
        <v>0.5</v>
      </c>
      <c r="J63">
        <v>-0.35349999999999998</v>
      </c>
    </row>
    <row r="64" spans="1:10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80" spans="1:1" x14ac:dyDescent="0.25">
      <c r="A80" s="2" t="s">
        <v>6</v>
      </c>
    </row>
    <row r="81" spans="1:11" x14ac:dyDescent="0.25">
      <c r="A81" s="2"/>
      <c r="B81" t="s">
        <v>16</v>
      </c>
      <c r="F81" t="s">
        <v>17</v>
      </c>
      <c r="H81" t="s">
        <v>18</v>
      </c>
      <c r="I81">
        <v>0.5</v>
      </c>
    </row>
    <row r="82" spans="1:11" x14ac:dyDescent="0.25">
      <c r="A82" s="2"/>
      <c r="H82" t="s">
        <v>19</v>
      </c>
      <c r="I82">
        <v>0.5</v>
      </c>
    </row>
    <row r="83" spans="1:11" x14ac:dyDescent="0.25">
      <c r="A83" s="2"/>
    </row>
    <row r="84" spans="1:11" x14ac:dyDescent="0.25">
      <c r="A84" t="s">
        <v>1</v>
      </c>
      <c r="K84" t="s">
        <v>2</v>
      </c>
    </row>
    <row r="85" spans="1:11" x14ac:dyDescent="0.25">
      <c r="A85">
        <v>0</v>
      </c>
      <c r="K85">
        <v>0</v>
      </c>
    </row>
    <row r="86" spans="1:11" x14ac:dyDescent="0.25">
      <c r="A86">
        <v>0.5</v>
      </c>
      <c r="K86">
        <v>0.5</v>
      </c>
    </row>
    <row r="87" spans="1:11" x14ac:dyDescent="0.25">
      <c r="A87">
        <v>0.25</v>
      </c>
      <c r="K87">
        <v>-0.75</v>
      </c>
    </row>
    <row r="88" spans="1:11" x14ac:dyDescent="0.25">
      <c r="A88">
        <v>0.375</v>
      </c>
      <c r="K88">
        <v>0.875</v>
      </c>
    </row>
    <row r="89" spans="1:11" x14ac:dyDescent="0.25">
      <c r="A89">
        <v>0.3125</v>
      </c>
      <c r="K89">
        <v>-0.9375</v>
      </c>
    </row>
    <row r="90" spans="1:11" x14ac:dyDescent="0.25">
      <c r="A90">
        <v>0.34375</v>
      </c>
      <c r="K90">
        <v>0.96875</v>
      </c>
    </row>
    <row r="91" spans="1:11" x14ac:dyDescent="0.25">
      <c r="A91">
        <v>0.328125</v>
      </c>
      <c r="K91">
        <v>-0.984375</v>
      </c>
    </row>
    <row r="92" spans="1:11" x14ac:dyDescent="0.25">
      <c r="A92">
        <v>0.33593800000000001</v>
      </c>
      <c r="K92">
        <v>0.99218799999999996</v>
      </c>
    </row>
    <row r="93" spans="1:11" x14ac:dyDescent="0.25">
      <c r="A93">
        <v>0.33203100000000002</v>
      </c>
      <c r="K93">
        <v>-0.99609400000000003</v>
      </c>
    </row>
    <row r="94" spans="1:11" x14ac:dyDescent="0.25">
      <c r="A94">
        <v>0.333984</v>
      </c>
      <c r="K94">
        <v>0.99804700000000002</v>
      </c>
    </row>
    <row r="95" spans="1:11" x14ac:dyDescent="0.25">
      <c r="A95">
        <v>0.33300800000000003</v>
      </c>
      <c r="K95">
        <v>-0.99902299999999999</v>
      </c>
    </row>
    <row r="96" spans="1:11" x14ac:dyDescent="0.25">
      <c r="A96">
        <v>0.33349600000000001</v>
      </c>
      <c r="K96">
        <v>0.99951199999999996</v>
      </c>
    </row>
    <row r="97" spans="1:11" x14ac:dyDescent="0.25">
      <c r="A97">
        <v>0.33325199999999999</v>
      </c>
      <c r="K97">
        <v>-0.99975599999999998</v>
      </c>
    </row>
    <row r="98" spans="1:11" x14ac:dyDescent="0.25">
      <c r="A98">
        <v>0.333374</v>
      </c>
      <c r="K98">
        <v>0.99987800000000004</v>
      </c>
    </row>
    <row r="99" spans="1:11" x14ac:dyDescent="0.25">
      <c r="A99">
        <v>0.33331300000000003</v>
      </c>
      <c r="K99">
        <v>-0.99993900000000002</v>
      </c>
    </row>
    <row r="100" spans="1:11" x14ac:dyDescent="0.25">
      <c r="A100">
        <v>0.33334399999999997</v>
      </c>
      <c r="K100">
        <v>0.999969</v>
      </c>
    </row>
    <row r="101" spans="1:11" x14ac:dyDescent="0.25">
      <c r="A101">
        <v>0.33332800000000001</v>
      </c>
      <c r="K101">
        <v>-0.99998500000000001</v>
      </c>
    </row>
    <row r="102" spans="1:11" x14ac:dyDescent="0.25">
      <c r="A102">
        <v>0.33333600000000002</v>
      </c>
      <c r="K102">
        <v>0.99999199999999999</v>
      </c>
    </row>
    <row r="103" spans="1:11" x14ac:dyDescent="0.25">
      <c r="A103">
        <v>0.33333200000000002</v>
      </c>
      <c r="K103">
        <v>-0.999996</v>
      </c>
    </row>
    <row r="104" spans="1:11" x14ac:dyDescent="0.25">
      <c r="A104">
        <v>0.33333400000000002</v>
      </c>
      <c r="K104">
        <v>0.99999800000000005</v>
      </c>
    </row>
    <row r="105" spans="1:11" x14ac:dyDescent="0.25">
      <c r="A105">
        <v>0.33333299999999999</v>
      </c>
      <c r="K105">
        <v>-0.99999899999999997</v>
      </c>
    </row>
    <row r="106" spans="1:11" x14ac:dyDescent="0.25">
      <c r="A106">
        <v>0.33333299999999999</v>
      </c>
      <c r="K106">
        <v>1</v>
      </c>
    </row>
    <row r="107" spans="1:11" x14ac:dyDescent="0.25">
      <c r="A107">
        <v>0.33333299999999999</v>
      </c>
      <c r="K107">
        <v>-1</v>
      </c>
    </row>
    <row r="108" spans="1:11" x14ac:dyDescent="0.25">
      <c r="K108">
        <v>1</v>
      </c>
    </row>
    <row r="109" spans="1:11" x14ac:dyDescent="0.25">
      <c r="K109">
        <v>-1</v>
      </c>
    </row>
    <row r="110" spans="1:11" x14ac:dyDescent="0.25">
      <c r="K110">
        <v>1</v>
      </c>
    </row>
    <row r="111" spans="1:11" x14ac:dyDescent="0.25">
      <c r="K111">
        <v>-1</v>
      </c>
    </row>
    <row r="112" spans="1:11" x14ac:dyDescent="0.25">
      <c r="K112">
        <v>1</v>
      </c>
    </row>
    <row r="113" spans="1:11" x14ac:dyDescent="0.25">
      <c r="K113">
        <v>-1</v>
      </c>
    </row>
    <row r="114" spans="1:11" x14ac:dyDescent="0.25">
      <c r="K114">
        <v>1</v>
      </c>
    </row>
    <row r="117" spans="1:11" x14ac:dyDescent="0.25">
      <c r="A117" t="s">
        <v>3</v>
      </c>
      <c r="K117" t="s">
        <v>4</v>
      </c>
    </row>
    <row r="118" spans="1:11" x14ac:dyDescent="0.25">
      <c r="A118">
        <v>0</v>
      </c>
      <c r="K118">
        <v>0</v>
      </c>
    </row>
    <row r="119" spans="1:11" x14ac:dyDescent="0.25">
      <c r="A119">
        <v>0.5</v>
      </c>
      <c r="K119">
        <v>0.35349999999999998</v>
      </c>
    </row>
    <row r="120" spans="1:11" x14ac:dyDescent="0.25">
      <c r="A120">
        <v>-0.25</v>
      </c>
      <c r="K120">
        <v>0.32324999999999998</v>
      </c>
    </row>
    <row r="121" spans="1:11" x14ac:dyDescent="0.25">
      <c r="A121">
        <v>-0.375</v>
      </c>
      <c r="K121">
        <v>0.19187499999999999</v>
      </c>
    </row>
    <row r="122" spans="1:11" x14ac:dyDescent="0.25">
      <c r="A122">
        <v>0.1875</v>
      </c>
      <c r="K122">
        <v>-9.5937499999999995E-2</v>
      </c>
    </row>
    <row r="123" spans="1:11" x14ac:dyDescent="0.25">
      <c r="A123">
        <v>0.40625</v>
      </c>
      <c r="K123">
        <v>-0.305531</v>
      </c>
    </row>
    <row r="124" spans="1:11" x14ac:dyDescent="0.25">
      <c r="A124">
        <v>-0.203125</v>
      </c>
      <c r="K124">
        <v>-0.34723399999999999</v>
      </c>
    </row>
    <row r="125" spans="1:11" x14ac:dyDescent="0.25">
      <c r="A125">
        <v>-0.39843800000000001</v>
      </c>
      <c r="K125">
        <v>-0.17988299999999999</v>
      </c>
    </row>
    <row r="126" spans="1:11" x14ac:dyDescent="0.25">
      <c r="A126">
        <v>0.19921900000000001</v>
      </c>
      <c r="K126">
        <v>8.9941400000000005E-2</v>
      </c>
    </row>
    <row r="127" spans="1:11" x14ac:dyDescent="0.25">
      <c r="A127">
        <v>0.400391</v>
      </c>
      <c r="K127">
        <v>0.308529</v>
      </c>
    </row>
    <row r="128" spans="1:11" x14ac:dyDescent="0.25">
      <c r="A128">
        <v>-0.20019500000000001</v>
      </c>
      <c r="K128">
        <v>0.34573500000000001</v>
      </c>
    </row>
    <row r="129" spans="1:11" x14ac:dyDescent="0.25">
      <c r="A129">
        <v>-0.39990199999999998</v>
      </c>
      <c r="K129">
        <v>0.18063199999999999</v>
      </c>
    </row>
    <row r="130" spans="1:11" x14ac:dyDescent="0.25">
      <c r="A130">
        <v>0.19995099999999999</v>
      </c>
      <c r="K130">
        <v>-9.0316199999999999E-2</v>
      </c>
    </row>
    <row r="131" spans="1:11" x14ac:dyDescent="0.25">
      <c r="A131">
        <v>0.40002399999999999</v>
      </c>
      <c r="K131">
        <v>-0.308342</v>
      </c>
    </row>
    <row r="132" spans="1:11" x14ac:dyDescent="0.25">
      <c r="A132">
        <v>-0.200012</v>
      </c>
      <c r="K132">
        <v>-0.345829</v>
      </c>
    </row>
    <row r="133" spans="1:11" x14ac:dyDescent="0.25">
      <c r="A133">
        <v>-0.39999400000000002</v>
      </c>
      <c r="K133">
        <v>-0.180585</v>
      </c>
    </row>
    <row r="134" spans="1:11" x14ac:dyDescent="0.25">
      <c r="A134">
        <v>0.19999700000000001</v>
      </c>
      <c r="K134">
        <v>9.0292700000000004E-2</v>
      </c>
    </row>
    <row r="135" spans="1:11" x14ac:dyDescent="0.25">
      <c r="A135">
        <v>0.40000200000000002</v>
      </c>
      <c r="K135">
        <v>0.30835400000000002</v>
      </c>
    </row>
    <row r="136" spans="1:11" x14ac:dyDescent="0.25">
      <c r="A136">
        <v>-0.20000100000000001</v>
      </c>
      <c r="K136">
        <v>0.34582299999999999</v>
      </c>
    </row>
    <row r="137" spans="1:11" x14ac:dyDescent="0.25">
      <c r="A137">
        <v>-0.4</v>
      </c>
      <c r="K137">
        <v>0.180588</v>
      </c>
    </row>
    <row r="138" spans="1:11" x14ac:dyDescent="0.25">
      <c r="A138">
        <v>0.2</v>
      </c>
      <c r="K138">
        <v>-9.0294200000000005E-2</v>
      </c>
    </row>
    <row r="139" spans="1:11" x14ac:dyDescent="0.25">
      <c r="A139">
        <v>0.4</v>
      </c>
      <c r="K139">
        <v>-0.30835299999999999</v>
      </c>
    </row>
    <row r="140" spans="1:11" x14ac:dyDescent="0.25">
      <c r="A140">
        <v>-0.2</v>
      </c>
      <c r="K140">
        <v>-0.34582400000000002</v>
      </c>
    </row>
    <row r="141" spans="1:11" x14ac:dyDescent="0.25">
      <c r="A141">
        <v>-0.4</v>
      </c>
      <c r="K141">
        <v>-0.180588</v>
      </c>
    </row>
    <row r="142" spans="1:11" x14ac:dyDescent="0.25">
      <c r="A142">
        <v>0.2</v>
      </c>
      <c r="K142">
        <v>9.0294100000000002E-2</v>
      </c>
    </row>
    <row r="143" spans="1:11" x14ac:dyDescent="0.25">
      <c r="K143">
        <v>0.30835299999999999</v>
      </c>
    </row>
    <row r="144" spans="1:11" x14ac:dyDescent="0.25">
      <c r="K144">
        <v>0.34582400000000002</v>
      </c>
    </row>
    <row r="145" spans="1:11" x14ac:dyDescent="0.25">
      <c r="K145">
        <v>0.180588</v>
      </c>
    </row>
    <row r="146" spans="1:11" x14ac:dyDescent="0.25">
      <c r="K146">
        <v>-9.0294100000000002E-2</v>
      </c>
    </row>
    <row r="147" spans="1:11" x14ac:dyDescent="0.25">
      <c r="K147">
        <v>-0.30835299999999999</v>
      </c>
    </row>
    <row r="148" spans="1:11" x14ac:dyDescent="0.25">
      <c r="K148">
        <v>-0.34582400000000002</v>
      </c>
    </row>
    <row r="149" spans="1:11" x14ac:dyDescent="0.25">
      <c r="K149">
        <v>-0.180588</v>
      </c>
    </row>
    <row r="150" spans="1:11" x14ac:dyDescent="0.25">
      <c r="K150">
        <v>9.0294100000000002E-2</v>
      </c>
    </row>
    <row r="152" spans="1:11" x14ac:dyDescent="0.25">
      <c r="A152" t="s">
        <v>7</v>
      </c>
    </row>
    <row r="153" spans="1:11" x14ac:dyDescent="0.25">
      <c r="A153">
        <v>0</v>
      </c>
    </row>
    <row r="154" spans="1:11" x14ac:dyDescent="0.25">
      <c r="A154">
        <v>0.5</v>
      </c>
    </row>
    <row r="155" spans="1:11" x14ac:dyDescent="0.25">
      <c r="A155">
        <v>-0.25</v>
      </c>
    </row>
    <row r="156" spans="1:11" x14ac:dyDescent="0.25">
      <c r="A156">
        <v>0.125</v>
      </c>
    </row>
    <row r="157" spans="1:11" x14ac:dyDescent="0.25">
      <c r="A157">
        <v>-6.25E-2</v>
      </c>
    </row>
    <row r="158" spans="1:11" x14ac:dyDescent="0.25">
      <c r="A158">
        <v>3.125E-2</v>
      </c>
    </row>
    <row r="159" spans="1:11" x14ac:dyDescent="0.25">
      <c r="A159">
        <v>-1.5625E-2</v>
      </c>
    </row>
    <row r="160" spans="1:11" x14ac:dyDescent="0.25">
      <c r="A160">
        <v>7.8125E-3</v>
      </c>
    </row>
    <row r="161" spans="1:1" x14ac:dyDescent="0.25">
      <c r="A161">
        <v>-3.90625E-3</v>
      </c>
    </row>
    <row r="162" spans="1:1" x14ac:dyDescent="0.25">
      <c r="A162">
        <v>1.95312E-3</v>
      </c>
    </row>
    <row r="163" spans="1:1" x14ac:dyDescent="0.25">
      <c r="A163">
        <v>-9.7656200000000005E-4</v>
      </c>
    </row>
    <row r="164" spans="1:1" x14ac:dyDescent="0.25">
      <c r="A164">
        <v>4.8828100000000002E-4</v>
      </c>
    </row>
    <row r="165" spans="1:1" x14ac:dyDescent="0.25">
      <c r="A165">
        <v>-2.4414100000000002E-4</v>
      </c>
    </row>
    <row r="166" spans="1:1" x14ac:dyDescent="0.25">
      <c r="A166">
        <v>1.2207E-4</v>
      </c>
    </row>
    <row r="167" spans="1:1" x14ac:dyDescent="0.25">
      <c r="A167" s="1">
        <v>-6.1035200000000001E-5</v>
      </c>
    </row>
    <row r="168" spans="1:1" x14ac:dyDescent="0.25">
      <c r="A168" s="1">
        <v>3.0517600000000001E-5</v>
      </c>
    </row>
    <row r="169" spans="1:1" x14ac:dyDescent="0.25">
      <c r="A169" s="1">
        <v>-1.52588E-5</v>
      </c>
    </row>
    <row r="170" spans="1:1" x14ac:dyDescent="0.25">
      <c r="A170" s="1">
        <v>7.6293900000000003E-6</v>
      </c>
    </row>
    <row r="171" spans="1:1" x14ac:dyDescent="0.25">
      <c r="A171" s="1">
        <v>-3.8147000000000001E-6</v>
      </c>
    </row>
    <row r="172" spans="1:1" x14ac:dyDescent="0.25">
      <c r="A172" s="1">
        <v>1.90735E-6</v>
      </c>
    </row>
    <row r="173" spans="1:1" x14ac:dyDescent="0.25">
      <c r="A173" s="1">
        <v>-9.5367399999999999E-7</v>
      </c>
    </row>
    <row r="174" spans="1:1" x14ac:dyDescent="0.25">
      <c r="A174" s="1">
        <v>4.76837E-7</v>
      </c>
    </row>
    <row r="175" spans="1:1" x14ac:dyDescent="0.25">
      <c r="A175" s="1">
        <v>-2.3841900000000001E-7</v>
      </c>
    </row>
    <row r="176" spans="1:1" x14ac:dyDescent="0.25">
      <c r="A176" s="1">
        <v>1.1920900000000001E-7</v>
      </c>
    </row>
    <row r="177" spans="1:11" x14ac:dyDescent="0.25">
      <c r="A177" s="1">
        <v>-5.9604600000000002E-8</v>
      </c>
    </row>
    <row r="178" spans="1:11" x14ac:dyDescent="0.25">
      <c r="A178" s="1">
        <v>2.9802300000000001E-8</v>
      </c>
    </row>
    <row r="179" spans="1:11" x14ac:dyDescent="0.25">
      <c r="A179" s="1">
        <v>-1.49012E-8</v>
      </c>
    </row>
    <row r="180" spans="1:11" x14ac:dyDescent="0.25">
      <c r="A180" s="1">
        <v>7.4505800000000001E-9</v>
      </c>
    </row>
    <row r="181" spans="1:11" x14ac:dyDescent="0.25">
      <c r="A181" s="1">
        <v>-3.7252900000000001E-9</v>
      </c>
    </row>
    <row r="182" spans="1:11" x14ac:dyDescent="0.25">
      <c r="A182" s="1">
        <v>1.86265E-9</v>
      </c>
    </row>
    <row r="183" spans="1:11" x14ac:dyDescent="0.25">
      <c r="A183" s="1">
        <v>-9.3132299999999997E-10</v>
      </c>
    </row>
    <row r="186" spans="1:11" x14ac:dyDescent="0.25">
      <c r="A186" t="s">
        <v>8</v>
      </c>
    </row>
    <row r="187" spans="1:11" x14ac:dyDescent="0.25">
      <c r="A187" t="s">
        <v>9</v>
      </c>
      <c r="K187" t="s">
        <v>10</v>
      </c>
    </row>
    <row r="189" spans="1:11" x14ac:dyDescent="0.25">
      <c r="A189">
        <v>0</v>
      </c>
      <c r="K189">
        <v>0</v>
      </c>
    </row>
    <row r="190" spans="1:11" x14ac:dyDescent="0.25">
      <c r="A190">
        <v>8.6999999999999994E-2</v>
      </c>
      <c r="K190">
        <v>8.6999999999999994E-2</v>
      </c>
    </row>
    <row r="191" spans="1:11" x14ac:dyDescent="0.25">
      <c r="A191">
        <v>0.25800000000000001</v>
      </c>
      <c r="K191">
        <v>0.1275</v>
      </c>
    </row>
    <row r="192" spans="1:11" x14ac:dyDescent="0.25">
      <c r="A192">
        <v>0.42099999999999999</v>
      </c>
      <c r="K192">
        <v>0.18625</v>
      </c>
    </row>
    <row r="193" spans="1:11" x14ac:dyDescent="0.25">
      <c r="A193">
        <v>0.57150000000000001</v>
      </c>
      <c r="K193">
        <v>0.22837499999999999</v>
      </c>
    </row>
    <row r="194" spans="1:11" x14ac:dyDescent="0.25">
      <c r="A194">
        <v>0.70450000000000002</v>
      </c>
      <c r="K194">
        <v>0.268812</v>
      </c>
    </row>
    <row r="195" spans="1:11" x14ac:dyDescent="0.25">
      <c r="A195">
        <v>0.81599999999999995</v>
      </c>
      <c r="K195">
        <v>0.29859400000000003</v>
      </c>
    </row>
    <row r="196" spans="1:11" x14ac:dyDescent="0.25">
      <c r="A196">
        <v>0.90249999999999997</v>
      </c>
      <c r="K196">
        <v>0.32020300000000002</v>
      </c>
    </row>
    <row r="197" spans="1:11" x14ac:dyDescent="0.25">
      <c r="A197">
        <v>0.96199999999999997</v>
      </c>
      <c r="K197">
        <v>0.33239800000000003</v>
      </c>
    </row>
    <row r="198" spans="1:11" x14ac:dyDescent="0.25">
      <c r="A198">
        <v>0.99250000000000005</v>
      </c>
      <c r="K198">
        <v>0.33380100000000001</v>
      </c>
    </row>
    <row r="199" spans="1:11" x14ac:dyDescent="0.25">
      <c r="A199">
        <v>0.99250000000000005</v>
      </c>
      <c r="K199">
        <v>0.3256</v>
      </c>
    </row>
    <row r="200" spans="1:11" x14ac:dyDescent="0.25">
      <c r="A200">
        <v>0.96199999999999997</v>
      </c>
      <c r="K200">
        <v>0.30669999999999997</v>
      </c>
    </row>
    <row r="201" spans="1:11" x14ac:dyDescent="0.25">
      <c r="A201">
        <v>0.90249999999999997</v>
      </c>
      <c r="K201">
        <v>0.27965000000000001</v>
      </c>
    </row>
    <row r="202" spans="1:11" x14ac:dyDescent="0.25">
      <c r="A202">
        <v>0.81599999999999995</v>
      </c>
      <c r="K202">
        <v>0.243175</v>
      </c>
    </row>
    <row r="203" spans="1:11" x14ac:dyDescent="0.25">
      <c r="A203">
        <v>0.70450000000000002</v>
      </c>
      <c r="K203">
        <v>0.19991200000000001</v>
      </c>
    </row>
    <row r="204" spans="1:11" x14ac:dyDescent="0.25">
      <c r="A204">
        <v>0.57150000000000001</v>
      </c>
      <c r="K204">
        <v>0.15004400000000001</v>
      </c>
    </row>
    <row r="205" spans="1:11" x14ac:dyDescent="0.25">
      <c r="A205">
        <v>0.42099999999999999</v>
      </c>
      <c r="K205">
        <v>9.5978099999999997E-2</v>
      </c>
    </row>
    <row r="206" spans="1:11" x14ac:dyDescent="0.25">
      <c r="A206">
        <v>0.25800000000000001</v>
      </c>
      <c r="K206">
        <v>3.9010900000000001E-2</v>
      </c>
    </row>
    <row r="207" spans="1:11" x14ac:dyDescent="0.25">
      <c r="A207">
        <v>8.6999999999999994E-2</v>
      </c>
      <c r="K207">
        <v>-1.9505499999999999E-2</v>
      </c>
    </row>
    <row r="208" spans="1:11" x14ac:dyDescent="0.25">
      <c r="A208">
        <v>-8.6999999999999994E-2</v>
      </c>
      <c r="K208">
        <v>-7.7247300000000005E-2</v>
      </c>
    </row>
    <row r="209" spans="1:11" x14ac:dyDescent="0.25">
      <c r="A209">
        <v>-0.25800000000000001</v>
      </c>
      <c r="K209">
        <v>-0.13237599999999999</v>
      </c>
    </row>
    <row r="210" spans="1:11" x14ac:dyDescent="0.25">
      <c r="A210">
        <v>-0.42099999999999999</v>
      </c>
      <c r="K210">
        <v>-0.183812</v>
      </c>
    </row>
    <row r="211" spans="1:11" x14ac:dyDescent="0.25">
      <c r="A211">
        <v>-0.57150000000000001</v>
      </c>
      <c r="K211">
        <v>-0.22959399999999999</v>
      </c>
    </row>
    <row r="212" spans="1:11" x14ac:dyDescent="0.25">
      <c r="A212">
        <v>-0.70450000000000002</v>
      </c>
      <c r="K212">
        <v>-0.26820300000000002</v>
      </c>
    </row>
    <row r="213" spans="1:11" x14ac:dyDescent="0.25">
      <c r="A213">
        <v>-0.81599999999999995</v>
      </c>
      <c r="K213">
        <v>-0.29889900000000003</v>
      </c>
    </row>
    <row r="214" spans="1:11" x14ac:dyDescent="0.25">
      <c r="A214">
        <v>-0.90249999999999997</v>
      </c>
      <c r="K214">
        <v>-0.32005099999999997</v>
      </c>
    </row>
    <row r="215" spans="1:11" x14ac:dyDescent="0.25">
      <c r="A215">
        <v>-0.96199999999999997</v>
      </c>
      <c r="K215">
        <v>-0.33247500000000002</v>
      </c>
    </row>
    <row r="216" spans="1:11" x14ac:dyDescent="0.25">
      <c r="A216">
        <v>-0.99250000000000005</v>
      </c>
      <c r="K216">
        <v>-0.33376299999999998</v>
      </c>
    </row>
    <row r="217" spans="1:11" x14ac:dyDescent="0.25">
      <c r="A217">
        <v>-0.99250000000000005</v>
      </c>
      <c r="K217">
        <v>-0.32561899999999999</v>
      </c>
    </row>
    <row r="218" spans="1:11" x14ac:dyDescent="0.25">
      <c r="A218">
        <v>-0.96199999999999997</v>
      </c>
      <c r="K218">
        <v>-0.30669099999999999</v>
      </c>
    </row>
    <row r="219" spans="1:11" x14ac:dyDescent="0.25">
      <c r="A219">
        <v>-0.90249999999999997</v>
      </c>
      <c r="K219">
        <v>-0.27965499999999999</v>
      </c>
    </row>
    <row r="220" spans="1:11" x14ac:dyDescent="0.25">
      <c r="A220">
        <v>-0.81599999999999995</v>
      </c>
      <c r="K220">
        <v>-0.243173</v>
      </c>
    </row>
    <row r="221" spans="1:11" x14ac:dyDescent="0.25">
      <c r="A221">
        <v>-0.70450000000000002</v>
      </c>
      <c r="K221">
        <v>-0.19991400000000001</v>
      </c>
    </row>
    <row r="222" spans="1:11" x14ac:dyDescent="0.25">
      <c r="A222">
        <v>-0.57150000000000001</v>
      </c>
      <c r="K222">
        <v>-0.15004300000000001</v>
      </c>
    </row>
    <row r="223" spans="1:11" x14ac:dyDescent="0.25">
      <c r="A223">
        <v>-0.42099999999999999</v>
      </c>
      <c r="K223">
        <v>-9.5978400000000005E-2</v>
      </c>
    </row>
    <row r="224" spans="1:11" x14ac:dyDescent="0.25">
      <c r="A224">
        <v>-0.25800000000000001</v>
      </c>
      <c r="K224">
        <v>-3.9010799999999998E-2</v>
      </c>
    </row>
    <row r="225" spans="1:11" x14ac:dyDescent="0.25">
      <c r="A225">
        <v>-8.6999999999999994E-2</v>
      </c>
      <c r="K225">
        <v>1.9505399999999999E-2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Baldwin</dc:creator>
  <cp:lastModifiedBy>Robert Baldwin</cp:lastModifiedBy>
  <dcterms:created xsi:type="dcterms:W3CDTF">2024-01-05T12:52:55Z</dcterms:created>
  <dcterms:modified xsi:type="dcterms:W3CDTF">2024-01-05T13:36:10Z</dcterms:modified>
</cp:coreProperties>
</file>