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ailydataapps-my.sharepoint.com/personal/rjf2024_dailydataapps_onmicrosoft_com/Documents/Documents/Website/other/Data/Fantasy Basketball/"/>
    </mc:Choice>
  </mc:AlternateContent>
  <xr:revisionPtr revIDLastSave="10" documentId="11_105D25E2DA82C33B10B5C7CEE4EAED2FB9FEEDF4" xr6:coauthVersionLast="47" xr6:coauthVersionMax="47" xr10:uidLastSave="{EDD659FD-DD75-4B46-A930-2D983C15098A}"/>
  <bookViews>
    <workbookView xWindow="15090" yWindow="-16320" windowWidth="29040" windowHeight="15840" xr2:uid="{00000000-000D-0000-FFFF-FFFF00000000}"/>
  </bookViews>
  <sheets>
    <sheet name="Template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1" l="1"/>
  <c r="B48" i="11"/>
  <c r="K43" i="11"/>
  <c r="B43" i="11"/>
  <c r="K38" i="11"/>
  <c r="B38" i="11"/>
  <c r="K33" i="11"/>
  <c r="B33" i="11"/>
  <c r="K28" i="11"/>
  <c r="B28" i="11"/>
  <c r="K23" i="11"/>
  <c r="B23" i="11"/>
  <c r="K18" i="11"/>
  <c r="B18" i="11"/>
  <c r="K13" i="11"/>
  <c r="B13" i="11"/>
  <c r="K8" i="11"/>
  <c r="B8" i="11"/>
  <c r="K3" i="11"/>
  <c r="B3" i="11"/>
</calcChain>
</file>

<file path=xl/sharedStrings.xml><?xml version="1.0" encoding="utf-8"?>
<sst xmlns="http://schemas.openxmlformats.org/spreadsheetml/2006/main" count="38" uniqueCount="28">
  <si>
    <t>My Total:</t>
  </si>
  <si>
    <t>Opponent's Total:</t>
  </si>
  <si>
    <t>PG</t>
  </si>
  <si>
    <t>Tyrese Haliburton</t>
  </si>
  <si>
    <t>Derrick White</t>
  </si>
  <si>
    <t>SG</t>
  </si>
  <si>
    <t>Dyson Daniels</t>
  </si>
  <si>
    <t>Lamelo Ball</t>
  </si>
  <si>
    <t>G</t>
  </si>
  <si>
    <t>Cade Cunningham</t>
  </si>
  <si>
    <t>Donovan Mitchell</t>
  </si>
  <si>
    <t>SF</t>
  </si>
  <si>
    <t>Mikal Bridges</t>
  </si>
  <si>
    <t>Andrew Wiggins</t>
  </si>
  <si>
    <t>PF</t>
  </si>
  <si>
    <t>Jayson Tatum</t>
  </si>
  <si>
    <t>Giannis Antetokounmpo</t>
  </si>
  <si>
    <t>F</t>
  </si>
  <si>
    <t>Amen Thompson</t>
  </si>
  <si>
    <t>Jaden Mcdaniels</t>
  </si>
  <si>
    <t>C</t>
  </si>
  <si>
    <t>Ivica Zubac</t>
  </si>
  <si>
    <t>Anperen Sengun</t>
  </si>
  <si>
    <t>UTIL</t>
  </si>
  <si>
    <t>Jonas Valanciunas</t>
  </si>
  <si>
    <t>Austin Reaves</t>
  </si>
  <si>
    <t>Jarrett Allen</t>
  </si>
  <si>
    <t>Julius Randle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</si>
</sst>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showGridLines="0" tabSelected="1" zoomScaleNormal="100" workbookViewId="0">
      <selection activeCell="B19" sqref="B19"/>
    </sheetView>
  </sheetViews>
  <sheetFormatPr defaultColWidth="8.7265625" defaultRowHeight="14.5" x14ac:dyDescent="0.35"/>
  <cols>
    <col min="1" max="1" width="4.54296875" style="1" customWidth="1"/>
    <col min="2" max="2" width="24.453125" style="1" customWidth="1"/>
    <col min="3" max="3" width="12.08984375" style="1" customWidth="1"/>
    <col min="4" max="7" width="10.7265625" style="1" customWidth="1"/>
    <col min="8" max="8" width="11.453125" style="1" customWidth="1"/>
    <col min="9" max="9" width="10.7265625" style="1" customWidth="1"/>
    <col min="10" max="10" width="14" style="1" customWidth="1"/>
    <col min="11" max="11" width="24.453125" style="1" customWidth="1"/>
    <col min="12" max="12" width="12.08984375" style="1" customWidth="1"/>
    <col min="13" max="16" width="10.7265625" style="1" customWidth="1"/>
    <col min="17" max="17" width="11.453125" style="1" customWidth="1"/>
    <col min="18" max="18" width="10.7265625" style="1" customWidth="1"/>
    <col min="19" max="40" width="8.7265625" style="1" customWidth="1"/>
    <col min="41" max="16384" width="8.7265625" style="1"/>
  </cols>
  <sheetData>
    <row r="1" spans="2:18" ht="32" customHeight="1" x14ac:dyDescent="0.35"/>
    <row r="2" spans="2:18" ht="21" customHeight="1" x14ac:dyDescent="0.35">
      <c r="B2" s="1" t="s">
        <v>0</v>
      </c>
      <c r="K2" s="1" t="s">
        <v>1</v>
      </c>
    </row>
    <row r="3" spans="2:18" ht="21" customHeight="1" x14ac:dyDescent="0.35">
      <c r="B3" s="10">
        <f>SUM(B8, B13, B18, B23, B28, B33, B38, B43, B48)</f>
        <v>0</v>
      </c>
      <c r="K3" s="10">
        <f>SUM(K8, K13, K18, K23, K28, K33, K38, K43, K48)</f>
        <v>0</v>
      </c>
    </row>
    <row r="4" spans="2:18" ht="33.65" customHeight="1" x14ac:dyDescent="0.35"/>
    <row r="5" spans="2:18" ht="22" customHeight="1" x14ac:dyDescent="0.35">
      <c r="C5" s="2"/>
      <c r="D5" s="2"/>
      <c r="E5" s="2"/>
      <c r="F5" s="2"/>
      <c r="G5" s="2"/>
      <c r="H5" s="3"/>
      <c r="I5" s="3"/>
      <c r="L5" s="2"/>
      <c r="M5" s="2"/>
      <c r="N5" s="2"/>
      <c r="O5" s="2"/>
      <c r="P5" s="2"/>
      <c r="Q5" s="3"/>
      <c r="R5" s="3"/>
    </row>
    <row r="6" spans="2:18" ht="22" customHeight="1" x14ac:dyDescent="0.35">
      <c r="B6" s="3" t="s">
        <v>2</v>
      </c>
      <c r="C6" s="5"/>
      <c r="D6" s="4"/>
      <c r="E6" s="4"/>
      <c r="F6" s="4"/>
      <c r="G6" s="4"/>
      <c r="H6" s="6"/>
      <c r="I6" s="6"/>
      <c r="K6" s="3" t="s">
        <v>2</v>
      </c>
      <c r="L6" s="5"/>
      <c r="M6" s="4"/>
      <c r="N6" s="4"/>
      <c r="O6" s="4"/>
      <c r="P6" s="4"/>
      <c r="Q6" s="6"/>
      <c r="R6" s="6"/>
    </row>
    <row r="7" spans="2:18" ht="22" customHeight="1" x14ac:dyDescent="0.35">
      <c r="B7" s="8" t="s">
        <v>3</v>
      </c>
      <c r="C7" s="7"/>
      <c r="D7" s="7"/>
      <c r="E7" s="7"/>
      <c r="F7" s="7"/>
      <c r="G7" s="7"/>
      <c r="H7" s="9"/>
      <c r="I7" s="9"/>
      <c r="K7" s="8" t="s">
        <v>4</v>
      </c>
      <c r="L7" s="7"/>
      <c r="M7" s="7"/>
      <c r="N7" s="7"/>
      <c r="O7" s="7"/>
      <c r="P7" s="7"/>
      <c r="Q7" s="9"/>
      <c r="R7" s="9"/>
    </row>
    <row r="8" spans="2:18" ht="22" customHeight="1" x14ac:dyDescent="0.35">
      <c r="B8" s="6" t="str">
        <f>IF(NOT(ISBLANK(C8)), C7,
IF(NOT(ISBLANK(D8)), D7,
IF(NOT(ISBLANK(E8)), E7,
IF(NOT(ISBLANK(F8)), F7,
IF(NOT(ISBLANK(G8)), G7,
IF(NOT(ISBLANK(H8)), H7,
IF(NOT(ISBLANK(I8)), I7,
""
)))))))</f>
        <v/>
      </c>
      <c r="C8" s="4"/>
      <c r="D8" s="4"/>
      <c r="E8" s="4"/>
      <c r="F8" s="4"/>
      <c r="G8" s="4"/>
      <c r="H8" s="6"/>
      <c r="I8" s="9"/>
      <c r="K8" s="6" t="str">
        <f>IF(NOT(ISBLANK(L8)), L7,
IF(NOT(ISBLANK(M8)), M7,
IF(NOT(ISBLANK(N8)), N7,
IF(NOT(ISBLANK(O8)), O7,
IF(NOT(ISBLANK(P8)), P7,
IF(NOT(ISBLANK(Q8)), Q7,
IF(NOT(ISBLANK(R8)), R7,
""
)))))))</f>
        <v/>
      </c>
      <c r="L8" s="4"/>
      <c r="M8" s="4"/>
      <c r="N8" s="4"/>
      <c r="O8" s="4"/>
      <c r="P8" s="4"/>
      <c r="Q8" s="6"/>
      <c r="R8" s="9"/>
    </row>
    <row r="9" spans="2:18" ht="33.65" customHeight="1" x14ac:dyDescent="0.35"/>
    <row r="10" spans="2:18" ht="22" customHeight="1" x14ac:dyDescent="0.35">
      <c r="C10" s="2"/>
      <c r="D10" s="2"/>
      <c r="E10" s="2"/>
      <c r="F10" s="2"/>
      <c r="G10" s="2"/>
      <c r="H10" s="3"/>
      <c r="I10" s="3"/>
      <c r="L10" s="2"/>
      <c r="M10" s="2"/>
      <c r="N10" s="2"/>
      <c r="O10" s="2"/>
      <c r="P10" s="2"/>
      <c r="Q10" s="3"/>
      <c r="R10" s="3"/>
    </row>
    <row r="11" spans="2:18" ht="22" customHeight="1" x14ac:dyDescent="0.35">
      <c r="B11" s="3" t="s">
        <v>5</v>
      </c>
      <c r="C11" s="5"/>
      <c r="D11" s="4"/>
      <c r="E11" s="4"/>
      <c r="F11" s="4"/>
      <c r="G11" s="4"/>
      <c r="H11" s="6"/>
      <c r="I11" s="6"/>
      <c r="K11" s="3" t="s">
        <v>5</v>
      </c>
      <c r="L11" s="5"/>
      <c r="M11" s="4"/>
      <c r="N11" s="4"/>
      <c r="O11" s="4"/>
      <c r="P11" s="4"/>
      <c r="Q11" s="6"/>
      <c r="R11" s="6"/>
    </row>
    <row r="12" spans="2:18" ht="22" customHeight="1" x14ac:dyDescent="0.35">
      <c r="B12" s="8" t="s">
        <v>6</v>
      </c>
      <c r="C12" s="7"/>
      <c r="D12" s="7"/>
      <c r="E12" s="7"/>
      <c r="F12" s="7"/>
      <c r="G12" s="7"/>
      <c r="H12" s="9"/>
      <c r="I12" s="9"/>
      <c r="K12" s="8" t="s">
        <v>7</v>
      </c>
      <c r="L12" s="7"/>
      <c r="M12" s="7"/>
      <c r="N12" s="7"/>
      <c r="O12" s="7"/>
      <c r="P12" s="7"/>
      <c r="Q12" s="9"/>
      <c r="R12" s="9"/>
    </row>
    <row r="13" spans="2:18" ht="22" customHeight="1" x14ac:dyDescent="0.35">
      <c r="B13" s="6" t="str">
        <f>IF(NOT(ISBLANK(C13)), C12,
IF(NOT(ISBLANK(D13)), D12,
IF(NOT(ISBLANK(E13)), E12,
IF(NOT(ISBLANK(F13)), F12,
IF(NOT(ISBLANK(G13)), G12,
IF(NOT(ISBLANK(H13)), H12,
IF(NOT(ISBLANK(I13)), I12,
""
)))))))</f>
        <v/>
      </c>
      <c r="C13" s="4"/>
      <c r="D13" s="4"/>
      <c r="E13" s="4"/>
      <c r="F13" s="4"/>
      <c r="G13" s="4"/>
      <c r="H13" s="6"/>
      <c r="I13" s="9"/>
      <c r="K13" s="6" t="str">
        <f>IF(NOT(ISBLANK(L13)), L12,
IF(NOT(ISBLANK(M13)), M12,
IF(NOT(ISBLANK(N13)), N12,
IF(NOT(ISBLANK(O13)), O12,
IF(NOT(ISBLANK(P13)), P12,
IF(NOT(ISBLANK(Q13)), Q12,
IF(NOT(ISBLANK(R13)), R12,
""
)))))))</f>
        <v/>
      </c>
      <c r="L13" s="4"/>
      <c r="M13" s="4"/>
      <c r="N13" s="4"/>
      <c r="O13" s="4"/>
      <c r="P13" s="4"/>
      <c r="Q13" s="6"/>
      <c r="R13" s="9"/>
    </row>
    <row r="14" spans="2:18" ht="33.65" customHeight="1" x14ac:dyDescent="0.35"/>
    <row r="15" spans="2:18" ht="22" customHeight="1" x14ac:dyDescent="0.35">
      <c r="C15" s="2"/>
      <c r="D15" s="2"/>
      <c r="E15" s="2"/>
      <c r="F15" s="2"/>
      <c r="G15" s="2"/>
      <c r="H15" s="3"/>
      <c r="I15" s="3"/>
      <c r="L15" s="2"/>
      <c r="M15" s="2"/>
      <c r="N15" s="2"/>
      <c r="O15" s="2"/>
      <c r="P15" s="2"/>
      <c r="Q15" s="3"/>
      <c r="R15" s="3"/>
    </row>
    <row r="16" spans="2:18" ht="22" customHeight="1" x14ac:dyDescent="0.35">
      <c r="B16" s="3" t="s">
        <v>8</v>
      </c>
      <c r="C16" s="5"/>
      <c r="D16" s="4"/>
      <c r="E16" s="4"/>
      <c r="F16" s="4"/>
      <c r="G16" s="4"/>
      <c r="H16" s="6"/>
      <c r="I16" s="6"/>
      <c r="K16" s="3" t="s">
        <v>8</v>
      </c>
      <c r="L16" s="5"/>
      <c r="M16" s="4"/>
      <c r="N16" s="4"/>
      <c r="O16" s="4"/>
      <c r="P16" s="4"/>
      <c r="Q16" s="6"/>
      <c r="R16" s="6"/>
    </row>
    <row r="17" spans="2:18" ht="22" customHeight="1" x14ac:dyDescent="0.35">
      <c r="B17" s="8" t="s">
        <v>9</v>
      </c>
      <c r="C17" s="7"/>
      <c r="D17" s="7"/>
      <c r="E17" s="7"/>
      <c r="F17" s="7"/>
      <c r="G17" s="7"/>
      <c r="H17" s="9"/>
      <c r="I17" s="9"/>
      <c r="K17" s="8" t="s">
        <v>10</v>
      </c>
      <c r="L17" s="7"/>
      <c r="M17" s="7"/>
      <c r="N17" s="7"/>
      <c r="O17" s="7"/>
      <c r="P17" s="7"/>
      <c r="Q17" s="9"/>
      <c r="R17" s="9"/>
    </row>
    <row r="18" spans="2:18" ht="22" customHeight="1" x14ac:dyDescent="0.35">
      <c r="B18" s="6" t="str">
        <f>IF(NOT(ISBLANK(C18)), C17,
IF(NOT(ISBLANK(D18)), D17,
IF(NOT(ISBLANK(E18)), E17,
IF(NOT(ISBLANK(F18)), F17,
IF(NOT(ISBLANK(G18)), G17,
IF(NOT(ISBLANK(H18)), H17,
IF(NOT(ISBLANK(I18)), I17,
""
)))))))</f>
        <v/>
      </c>
      <c r="C18" s="4"/>
      <c r="D18" s="4"/>
      <c r="E18" s="4"/>
      <c r="F18" s="4"/>
      <c r="G18" s="4"/>
      <c r="H18" s="6"/>
      <c r="I18" s="9"/>
      <c r="K18" s="6" t="str">
        <f>IF(NOT(ISBLANK(L18)), L17,
IF(NOT(ISBLANK(M18)), M17,
IF(NOT(ISBLANK(N18)), N17,
IF(NOT(ISBLANK(O18)), O17,
IF(NOT(ISBLANK(P18)), P17,
IF(NOT(ISBLANK(Q18)), Q17,
IF(NOT(ISBLANK(R18)), R17,
""
)))))))</f>
        <v/>
      </c>
      <c r="L18" s="4"/>
      <c r="M18" s="4"/>
      <c r="N18" s="4"/>
      <c r="O18" s="4"/>
      <c r="P18" s="4"/>
      <c r="Q18" s="6"/>
      <c r="R18" s="9"/>
    </row>
    <row r="19" spans="2:18" ht="33.65" customHeight="1" x14ac:dyDescent="0.35"/>
    <row r="20" spans="2:18" ht="22" customHeight="1" x14ac:dyDescent="0.35">
      <c r="C20" s="2"/>
      <c r="D20" s="2"/>
      <c r="E20" s="2"/>
      <c r="F20" s="2"/>
      <c r="G20" s="2"/>
      <c r="H20" s="3"/>
      <c r="I20" s="3"/>
      <c r="L20" s="2"/>
      <c r="M20" s="2"/>
      <c r="N20" s="2"/>
      <c r="O20" s="2"/>
      <c r="P20" s="2"/>
      <c r="Q20" s="3"/>
      <c r="R20" s="3"/>
    </row>
    <row r="21" spans="2:18" ht="22" customHeight="1" x14ac:dyDescent="0.35">
      <c r="B21" s="3" t="s">
        <v>11</v>
      </c>
      <c r="C21" s="5"/>
      <c r="D21" s="4"/>
      <c r="E21" s="4"/>
      <c r="F21" s="4"/>
      <c r="G21" s="4"/>
      <c r="H21" s="6"/>
      <c r="I21" s="6"/>
      <c r="K21" s="3" t="s">
        <v>11</v>
      </c>
      <c r="L21" s="5"/>
      <c r="M21" s="4"/>
      <c r="N21" s="4"/>
      <c r="O21" s="4"/>
      <c r="P21" s="4"/>
      <c r="Q21" s="6"/>
      <c r="R21" s="6"/>
    </row>
    <row r="22" spans="2:18" ht="22" customHeight="1" x14ac:dyDescent="0.35">
      <c r="B22" s="8" t="s">
        <v>12</v>
      </c>
      <c r="C22" s="7"/>
      <c r="D22" s="7"/>
      <c r="E22" s="7"/>
      <c r="F22" s="7"/>
      <c r="G22" s="7"/>
      <c r="H22" s="9"/>
      <c r="I22" s="9"/>
      <c r="K22" s="8" t="s">
        <v>13</v>
      </c>
      <c r="L22" s="7"/>
      <c r="M22" s="7"/>
      <c r="N22" s="7"/>
      <c r="O22" s="7"/>
      <c r="P22" s="7"/>
      <c r="Q22" s="9"/>
      <c r="R22" s="9"/>
    </row>
    <row r="23" spans="2:18" ht="22" customHeight="1" x14ac:dyDescent="0.35">
      <c r="B23" s="6" t="str">
        <f>IF(NOT(ISBLANK(C23)), C22,
IF(NOT(ISBLANK(D23)), D22,
IF(NOT(ISBLANK(E23)), E22,
IF(NOT(ISBLANK(F23)), F22,
IF(NOT(ISBLANK(G23)), G22,
IF(NOT(ISBLANK(H23)), H22,
IF(NOT(ISBLANK(I23)), I22,
""
)))))))</f>
        <v/>
      </c>
      <c r="C23" s="4"/>
      <c r="D23" s="4"/>
      <c r="E23" s="4"/>
      <c r="F23" s="4"/>
      <c r="G23" s="4"/>
      <c r="H23" s="6"/>
      <c r="I23" s="9"/>
      <c r="K23" s="6" t="str">
        <f>IF(NOT(ISBLANK(L23)), L22,
IF(NOT(ISBLANK(M23)), M22,
IF(NOT(ISBLANK(N23)), N22,
IF(NOT(ISBLANK(O23)), O22,
IF(NOT(ISBLANK(P23)), P22,
IF(NOT(ISBLANK(Q23)), Q22,
IF(NOT(ISBLANK(R23)), R22,
""
)))))))</f>
        <v/>
      </c>
      <c r="L23" s="4"/>
      <c r="M23" s="4"/>
      <c r="N23" s="4"/>
      <c r="O23" s="4"/>
      <c r="P23" s="4"/>
      <c r="Q23" s="6"/>
      <c r="R23" s="9"/>
    </row>
    <row r="24" spans="2:18" ht="33.65" customHeight="1" x14ac:dyDescent="0.35"/>
    <row r="25" spans="2:18" ht="22" customHeight="1" x14ac:dyDescent="0.35">
      <c r="C25" s="2"/>
      <c r="D25" s="2"/>
      <c r="E25" s="2"/>
      <c r="F25" s="2"/>
      <c r="G25" s="2"/>
      <c r="H25" s="3"/>
      <c r="I25" s="3"/>
      <c r="L25" s="2"/>
      <c r="M25" s="2"/>
      <c r="N25" s="2"/>
      <c r="O25" s="2"/>
      <c r="P25" s="2"/>
      <c r="Q25" s="3"/>
      <c r="R25" s="3"/>
    </row>
    <row r="26" spans="2:18" ht="22" customHeight="1" x14ac:dyDescent="0.35">
      <c r="B26" s="3" t="s">
        <v>14</v>
      </c>
      <c r="C26" s="5"/>
      <c r="D26" s="4"/>
      <c r="E26" s="4"/>
      <c r="F26" s="4"/>
      <c r="G26" s="4"/>
      <c r="H26" s="6"/>
      <c r="I26" s="6"/>
      <c r="K26" s="3" t="s">
        <v>14</v>
      </c>
      <c r="L26" s="5"/>
      <c r="M26" s="4"/>
      <c r="N26" s="4"/>
      <c r="O26" s="4"/>
      <c r="P26" s="4"/>
      <c r="Q26" s="6"/>
      <c r="R26" s="6"/>
    </row>
    <row r="27" spans="2:18" ht="22" customHeight="1" x14ac:dyDescent="0.35">
      <c r="B27" s="8" t="s">
        <v>15</v>
      </c>
      <c r="C27" s="7"/>
      <c r="D27" s="7"/>
      <c r="E27" s="7"/>
      <c r="F27" s="7"/>
      <c r="G27" s="7"/>
      <c r="H27" s="9"/>
      <c r="I27" s="9"/>
      <c r="K27" s="8" t="s">
        <v>16</v>
      </c>
      <c r="L27" s="7"/>
      <c r="M27" s="7"/>
      <c r="N27" s="7"/>
      <c r="O27" s="7"/>
      <c r="P27" s="7"/>
      <c r="Q27" s="9"/>
      <c r="R27" s="9"/>
    </row>
    <row r="28" spans="2:18" ht="22" customHeight="1" x14ac:dyDescent="0.35">
      <c r="B28" s="6" t="str">
        <f>IF(NOT(ISBLANK(C28)), C27,
IF(NOT(ISBLANK(D28)), D27,
IF(NOT(ISBLANK(E28)), E27,
IF(NOT(ISBLANK(F28)), F27,
IF(NOT(ISBLANK(G28)), G27,
IF(NOT(ISBLANK(H28)), H27,
IF(NOT(ISBLANK(I28)), I27,
""
)))))))</f>
        <v/>
      </c>
      <c r="C28" s="4"/>
      <c r="D28" s="4"/>
      <c r="E28" s="4"/>
      <c r="F28" s="4"/>
      <c r="G28" s="4"/>
      <c r="H28" s="6"/>
      <c r="I28" s="9"/>
      <c r="K28" s="6" t="str">
        <f>IF(NOT(ISBLANK(L28)), L27,
IF(NOT(ISBLANK(M28)), M27,
IF(NOT(ISBLANK(N28)), N27,
IF(NOT(ISBLANK(O28)), O27,
IF(NOT(ISBLANK(P28)), P27,
IF(NOT(ISBLANK(Q28)), Q27,
IF(NOT(ISBLANK(R28)), R27,
""
)))))))</f>
        <v/>
      </c>
      <c r="L28" s="4"/>
      <c r="M28" s="4"/>
      <c r="N28" s="4"/>
      <c r="O28" s="4"/>
      <c r="P28" s="4"/>
      <c r="Q28" s="6"/>
      <c r="R28" s="9"/>
    </row>
    <row r="29" spans="2:18" ht="33.65" customHeight="1" x14ac:dyDescent="0.35"/>
    <row r="30" spans="2:18" ht="22" customHeight="1" x14ac:dyDescent="0.35">
      <c r="C30" s="2"/>
      <c r="D30" s="2"/>
      <c r="E30" s="2"/>
      <c r="F30" s="2"/>
      <c r="G30" s="2"/>
      <c r="H30" s="3"/>
      <c r="I30" s="3"/>
      <c r="L30" s="2"/>
      <c r="M30" s="2"/>
      <c r="N30" s="2"/>
      <c r="O30" s="2"/>
      <c r="P30" s="2"/>
      <c r="Q30" s="3"/>
      <c r="R30" s="3"/>
    </row>
    <row r="31" spans="2:18" ht="22" customHeight="1" x14ac:dyDescent="0.35">
      <c r="B31" s="3" t="s">
        <v>17</v>
      </c>
      <c r="C31" s="5"/>
      <c r="D31" s="4"/>
      <c r="E31" s="4"/>
      <c r="F31" s="4"/>
      <c r="G31" s="4"/>
      <c r="H31" s="6"/>
      <c r="I31" s="6"/>
      <c r="K31" s="3" t="s">
        <v>17</v>
      </c>
      <c r="L31" s="5"/>
      <c r="M31" s="4"/>
      <c r="N31" s="4"/>
      <c r="O31" s="4"/>
      <c r="P31" s="4"/>
      <c r="Q31" s="6"/>
      <c r="R31" s="6"/>
    </row>
    <row r="32" spans="2:18" ht="22" customHeight="1" x14ac:dyDescent="0.35">
      <c r="B32" s="8" t="s">
        <v>18</v>
      </c>
      <c r="C32" s="7"/>
      <c r="D32" s="7"/>
      <c r="E32" s="7"/>
      <c r="F32" s="7"/>
      <c r="G32" s="7"/>
      <c r="H32" s="9"/>
      <c r="I32" s="9"/>
      <c r="K32" s="8" t="s">
        <v>19</v>
      </c>
      <c r="L32" s="7"/>
      <c r="M32" s="7"/>
      <c r="N32" s="7"/>
      <c r="O32" s="7"/>
      <c r="P32" s="7"/>
      <c r="Q32" s="9"/>
      <c r="R32" s="9"/>
    </row>
    <row r="33" spans="2:18" ht="22" customHeight="1" x14ac:dyDescent="0.35">
      <c r="B33" s="6" t="str">
        <f>IF(NOT(ISBLANK(C33)), C32,
IF(NOT(ISBLANK(D33)), D32,
IF(NOT(ISBLANK(E33)), E32,
IF(NOT(ISBLANK(F33)), F32,
IF(NOT(ISBLANK(G33)), G32,
IF(NOT(ISBLANK(H33)), H32,
IF(NOT(ISBLANK(I33)), I32,
""
)))))))</f>
        <v/>
      </c>
      <c r="C33" s="4"/>
      <c r="D33" s="4"/>
      <c r="E33" s="4"/>
      <c r="F33" s="4"/>
      <c r="G33" s="4"/>
      <c r="H33" s="6"/>
      <c r="I33" s="9"/>
      <c r="K33" s="6" t="str">
        <f>IF(NOT(ISBLANK(L33)), L32,
IF(NOT(ISBLANK(M33)), M32,
IF(NOT(ISBLANK(N33)), N32,
IF(NOT(ISBLANK(O33)), O32,
IF(NOT(ISBLANK(P33)), P32,
IF(NOT(ISBLANK(Q33)), Q32,
IF(NOT(ISBLANK(R33)), R32,
""
)))))))</f>
        <v/>
      </c>
      <c r="L33" s="4"/>
      <c r="M33" s="4"/>
      <c r="N33" s="4"/>
      <c r="O33" s="4"/>
      <c r="P33" s="4"/>
      <c r="Q33" s="6"/>
      <c r="R33" s="9"/>
    </row>
    <row r="34" spans="2:18" ht="33.65" customHeight="1" x14ac:dyDescent="0.35"/>
    <row r="35" spans="2:18" ht="22" customHeight="1" x14ac:dyDescent="0.35">
      <c r="C35" s="2"/>
      <c r="D35" s="2"/>
      <c r="E35" s="2"/>
      <c r="F35" s="2"/>
      <c r="G35" s="2"/>
      <c r="H35" s="3"/>
      <c r="I35" s="3"/>
      <c r="L35" s="2"/>
      <c r="M35" s="2"/>
      <c r="N35" s="2"/>
      <c r="O35" s="2"/>
      <c r="P35" s="2"/>
      <c r="Q35" s="3"/>
      <c r="R35" s="3"/>
    </row>
    <row r="36" spans="2:18" ht="22" customHeight="1" x14ac:dyDescent="0.35">
      <c r="B36" s="3" t="s">
        <v>20</v>
      </c>
      <c r="C36" s="5"/>
      <c r="D36" s="4"/>
      <c r="E36" s="4"/>
      <c r="F36" s="4"/>
      <c r="G36" s="4"/>
      <c r="H36" s="6"/>
      <c r="I36" s="6"/>
      <c r="K36" s="3" t="s">
        <v>20</v>
      </c>
      <c r="L36" s="5"/>
      <c r="M36" s="4"/>
      <c r="N36" s="4"/>
      <c r="O36" s="4"/>
      <c r="P36" s="4"/>
      <c r="Q36" s="6"/>
      <c r="R36" s="6"/>
    </row>
    <row r="37" spans="2:18" ht="22" customHeight="1" x14ac:dyDescent="0.35">
      <c r="B37" s="8" t="s">
        <v>21</v>
      </c>
      <c r="C37" s="7"/>
      <c r="D37" s="7"/>
      <c r="E37" s="7"/>
      <c r="F37" s="7"/>
      <c r="G37" s="7"/>
      <c r="H37" s="9"/>
      <c r="I37" s="9"/>
      <c r="K37" s="8" t="s">
        <v>22</v>
      </c>
      <c r="L37" s="7"/>
      <c r="M37" s="7"/>
      <c r="N37" s="7"/>
      <c r="O37" s="7"/>
      <c r="P37" s="7"/>
      <c r="Q37" s="9"/>
      <c r="R37" s="9"/>
    </row>
    <row r="38" spans="2:18" ht="22" customHeight="1" x14ac:dyDescent="0.35">
      <c r="B38" s="6" t="str">
        <f>IF(NOT(ISBLANK(C38)), C37,
IF(NOT(ISBLANK(D38)), D37,
IF(NOT(ISBLANK(E38)), E37,
IF(NOT(ISBLANK(F38)), F37,
IF(NOT(ISBLANK(G38)), G37,
IF(NOT(ISBLANK(H38)), H37,
IF(NOT(ISBLANK(I38)), I37,
""
)))))))</f>
        <v/>
      </c>
      <c r="C38" s="4"/>
      <c r="D38" s="4"/>
      <c r="E38" s="4"/>
      <c r="F38" s="4"/>
      <c r="G38" s="4"/>
      <c r="H38" s="6"/>
      <c r="I38" s="9"/>
      <c r="K38" s="6" t="str">
        <f>IF(NOT(ISBLANK(L38)), L37,
IF(NOT(ISBLANK(M38)), M37,
IF(NOT(ISBLANK(N38)), N37,
IF(NOT(ISBLANK(O38)), O37,
IF(NOT(ISBLANK(P38)), P37,
IF(NOT(ISBLANK(Q38)), Q37,
IF(NOT(ISBLANK(R38)), R37,
""
)))))))</f>
        <v/>
      </c>
      <c r="L38" s="4"/>
      <c r="M38" s="4"/>
      <c r="N38" s="4"/>
      <c r="O38" s="4"/>
      <c r="P38" s="4"/>
      <c r="Q38" s="6"/>
      <c r="R38" s="9"/>
    </row>
    <row r="39" spans="2:18" ht="33.65" customHeight="1" x14ac:dyDescent="0.35"/>
    <row r="40" spans="2:18" ht="22" customHeight="1" x14ac:dyDescent="0.35">
      <c r="C40" s="2"/>
      <c r="D40" s="2"/>
      <c r="E40" s="2"/>
      <c r="F40" s="2"/>
      <c r="G40" s="2"/>
      <c r="H40" s="3"/>
      <c r="I40" s="3"/>
      <c r="L40" s="2"/>
      <c r="M40" s="2"/>
      <c r="N40" s="2"/>
      <c r="O40" s="2"/>
      <c r="P40" s="2"/>
      <c r="Q40" s="3"/>
      <c r="R40" s="3"/>
    </row>
    <row r="41" spans="2:18" ht="22" customHeight="1" x14ac:dyDescent="0.35">
      <c r="B41" s="3" t="s">
        <v>23</v>
      </c>
      <c r="C41" s="5"/>
      <c r="D41" s="4"/>
      <c r="E41" s="4"/>
      <c r="F41" s="4"/>
      <c r="G41" s="4"/>
      <c r="H41" s="6"/>
      <c r="I41" s="6"/>
      <c r="K41" s="3" t="s">
        <v>23</v>
      </c>
      <c r="L41" s="5"/>
      <c r="M41" s="4"/>
      <c r="N41" s="4"/>
      <c r="O41" s="4"/>
      <c r="P41" s="4"/>
      <c r="Q41" s="6"/>
      <c r="R41" s="6"/>
    </row>
    <row r="42" spans="2:18" ht="22" customHeight="1" x14ac:dyDescent="0.35">
      <c r="B42" s="8" t="s">
        <v>24</v>
      </c>
      <c r="C42" s="7"/>
      <c r="D42" s="7"/>
      <c r="E42" s="7"/>
      <c r="F42" s="7"/>
      <c r="G42" s="7"/>
      <c r="H42" s="9"/>
      <c r="I42" s="9"/>
      <c r="K42" s="8" t="s">
        <v>25</v>
      </c>
      <c r="L42" s="7"/>
      <c r="M42" s="7"/>
      <c r="N42" s="7"/>
      <c r="O42" s="7"/>
      <c r="P42" s="7"/>
      <c r="Q42" s="9"/>
      <c r="R42" s="9"/>
    </row>
    <row r="43" spans="2:18" ht="22" customHeight="1" x14ac:dyDescent="0.35">
      <c r="B43" s="6" t="str">
        <f>IF(NOT(ISBLANK(C43)), C42,
IF(NOT(ISBLANK(D43)), D42,
IF(NOT(ISBLANK(E43)), E42,
IF(NOT(ISBLANK(F43)), F42,
IF(NOT(ISBLANK(G43)), G42,
IF(NOT(ISBLANK(H43)), H42,
IF(NOT(ISBLANK(I43)), I42,
""
)))))))</f>
        <v/>
      </c>
      <c r="C43" s="4"/>
      <c r="D43" s="4"/>
      <c r="E43" s="4"/>
      <c r="F43" s="4"/>
      <c r="G43" s="4"/>
      <c r="H43" s="6"/>
      <c r="I43" s="9"/>
      <c r="K43" s="6" t="str">
        <f>IF(NOT(ISBLANK(L43)), L42,
IF(NOT(ISBLANK(M43)), M42,
IF(NOT(ISBLANK(N43)), N42,
IF(NOT(ISBLANK(O43)), O42,
IF(NOT(ISBLANK(P43)), P42,
IF(NOT(ISBLANK(Q43)), Q42,
IF(NOT(ISBLANK(R43)), R42,
""
)))))))</f>
        <v/>
      </c>
      <c r="L43" s="4"/>
      <c r="M43" s="4"/>
      <c r="N43" s="4"/>
      <c r="O43" s="4"/>
      <c r="P43" s="4"/>
      <c r="Q43" s="6"/>
      <c r="R43" s="9"/>
    </row>
    <row r="44" spans="2:18" ht="33.65" customHeight="1" x14ac:dyDescent="0.35"/>
    <row r="45" spans="2:18" ht="22" customHeight="1" x14ac:dyDescent="0.35">
      <c r="C45" s="2"/>
      <c r="D45" s="2"/>
      <c r="E45" s="2"/>
      <c r="F45" s="2"/>
      <c r="G45" s="2"/>
      <c r="H45" s="3"/>
      <c r="I45" s="3"/>
      <c r="L45" s="2"/>
      <c r="M45" s="2"/>
      <c r="N45" s="2"/>
      <c r="O45" s="2"/>
      <c r="P45" s="2"/>
      <c r="Q45" s="3"/>
      <c r="R45" s="3"/>
    </row>
    <row r="46" spans="2:18" ht="22" customHeight="1" x14ac:dyDescent="0.35">
      <c r="B46" s="3" t="s">
        <v>23</v>
      </c>
      <c r="C46" s="5"/>
      <c r="D46" s="4"/>
      <c r="E46" s="4"/>
      <c r="F46" s="4"/>
      <c r="G46" s="4"/>
      <c r="H46" s="6"/>
      <c r="I46" s="6"/>
      <c r="K46" s="3" t="s">
        <v>23</v>
      </c>
      <c r="L46" s="5"/>
      <c r="M46" s="4"/>
      <c r="N46" s="4"/>
      <c r="O46" s="4"/>
      <c r="P46" s="4"/>
      <c r="Q46" s="6"/>
      <c r="R46" s="6"/>
    </row>
    <row r="47" spans="2:18" ht="22" customHeight="1" x14ac:dyDescent="0.35">
      <c r="B47" s="8" t="s">
        <v>26</v>
      </c>
      <c r="C47" s="7"/>
      <c r="D47" s="7"/>
      <c r="E47" s="7"/>
      <c r="F47" s="7"/>
      <c r="G47" s="7"/>
      <c r="H47" s="9"/>
      <c r="I47" s="9"/>
      <c r="K47" s="8" t="s">
        <v>27</v>
      </c>
      <c r="L47" s="7"/>
      <c r="M47" s="7"/>
      <c r="N47" s="7"/>
      <c r="O47" s="7"/>
      <c r="P47" s="7"/>
      <c r="Q47" s="9"/>
      <c r="R47" s="9"/>
    </row>
    <row r="48" spans="2:18" ht="22" customHeight="1" x14ac:dyDescent="0.35">
      <c r="B48" s="6" t="str">
        <f>IF(NOT(ISBLANK(C48)), C47,
IF(NOT(ISBLANK(D48)), D47,
IF(NOT(ISBLANK(E48)), E47,
IF(NOT(ISBLANK(F48)), F47,
IF(NOT(ISBLANK(G48)), G47,
IF(NOT(ISBLANK(H48)), H47,
IF(NOT(ISBLANK(I48)), I47,
""
)))))))</f>
        <v/>
      </c>
      <c r="C48" s="4"/>
      <c r="D48" s="4"/>
      <c r="E48" s="4"/>
      <c r="F48" s="4"/>
      <c r="G48" s="4"/>
      <c r="H48" s="6"/>
      <c r="I48" s="9"/>
      <c r="K48" s="6" t="str">
        <f>IF(NOT(ISBLANK(L48)), L47,
IF(NOT(ISBLANK(M48)), M47,
IF(NOT(ISBLANK(N48)), N47,
IF(NOT(ISBLANK(O48)), O47,
IF(NOT(ISBLANK(P48)), P47,
IF(NOT(ISBLANK(Q48)), Q47,
IF(NOT(ISBLANK(R48)), R47,
""
)))))))</f>
        <v/>
      </c>
      <c r="L48" s="4"/>
      <c r="M48" s="4"/>
      <c r="N48" s="4"/>
      <c r="O48" s="4"/>
      <c r="P48" s="4"/>
      <c r="Q48" s="6"/>
      <c r="R48" s="9"/>
    </row>
    <row r="49" ht="33.65" customHeight="1" x14ac:dyDescent="0.35"/>
  </sheetData>
  <conditionalFormatting sqref="B8 B13 B18 B23 B28 B33 B38">
    <cfRule type="notContainsBlanks" dxfId="5" priority="20">
      <formula>LEN(TRIM(B8))&gt;0</formula>
    </cfRule>
  </conditionalFormatting>
  <conditionalFormatting sqref="B43">
    <cfRule type="notContainsBlanks" dxfId="4" priority="15">
      <formula>LEN(TRIM(B43))&gt;0</formula>
    </cfRule>
  </conditionalFormatting>
  <conditionalFormatting sqref="B48">
    <cfRule type="notContainsBlanks" dxfId="3" priority="14">
      <formula>LEN(TRIM(B48))&gt;0</formula>
    </cfRule>
  </conditionalFormatting>
  <conditionalFormatting sqref="K8 K13 K18 K23 K28 K33 K38">
    <cfRule type="notContainsBlanks" dxfId="2" priority="8">
      <formula>LEN(TRIM(K8))&gt;0</formula>
    </cfRule>
  </conditionalFormatting>
  <conditionalFormatting sqref="K43">
    <cfRule type="notContainsBlanks" dxfId="1" priority="7">
      <formula>LEN(TRIM(K43))&gt;0</formula>
    </cfRule>
  </conditionalFormatting>
  <conditionalFormatting sqref="K48">
    <cfRule type="notContainsBlanks" dxfId="0" priority="6">
      <formula>LEN(TRIM(K48))&gt;0</formula>
    </cfRule>
  </conditionalFormatting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Fischer</dc:creator>
  <cp:lastModifiedBy>Richard Fischer</cp:lastModifiedBy>
  <dcterms:created xsi:type="dcterms:W3CDTF">2015-06-05T18:17:20Z</dcterms:created>
  <dcterms:modified xsi:type="dcterms:W3CDTF">2025-03-11T03:33:46Z</dcterms:modified>
</cp:coreProperties>
</file>