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jgleave/mysrc/aws-tag-groups/dynamo/"/>
    </mc:Choice>
  </mc:AlternateContent>
  <xr:revisionPtr revIDLastSave="0" documentId="10_ncr:8100000_{61A2B037-B81C-9F4C-AC4C-8B3E764E24F4}" xr6:coauthVersionLast="34" xr6:coauthVersionMax="34" xr10:uidLastSave="{00000000-0000-0000-0000-000000000000}"/>
  <bookViews>
    <workbookView xWindow="80" yWindow="460" windowWidth="24100" windowHeight="14300" xr2:uid="{947D7F77-375C-4342-BF5A-F0821707019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<sst xmlns="http://schemas.openxmlformats.org/spreadsheetml/2006/main" count="37" uniqueCount="28">
  <si>
    <t>BudgetCode</t>
  </si>
  <si>
    <t>PROJECT-232222</t>
  </si>
  <si>
    <t>GroupKey</t>
  </si>
  <si>
    <t>GroupValue</t>
  </si>
  <si>
    <t>EBSCostCenter</t>
  </si>
  <si>
    <t>4000009</t>
  </si>
  <si>
    <t>4000002</t>
  </si>
  <si>
    <t>PROJECT-1212121</t>
  </si>
  <si>
    <t>SortKey</t>
  </si>
  <si>
    <t>TagGroup</t>
  </si>
  <si>
    <t>cost-aexeo</t>
  </si>
  <si>
    <t>cost-wan</t>
  </si>
  <si>
    <t>sec-identity</t>
  </si>
  <si>
    <t>sec-threat</t>
  </si>
  <si>
    <t>TagKey1</t>
  </si>
  <si>
    <t>TagValue1</t>
  </si>
  <si>
    <t>TagKey2</t>
  </si>
  <si>
    <t>TagValue2</t>
  </si>
  <si>
    <t>TagKey3</t>
  </si>
  <si>
    <t>TagValue3</t>
  </si>
  <si>
    <t>PROJECT-901233</t>
  </si>
  <si>
    <t>PROJECT-896775</t>
  </si>
  <si>
    <t>4000033</t>
  </si>
  <si>
    <t>4000055</t>
  </si>
  <si>
    <t>TagKey4</t>
  </si>
  <si>
    <t>TagValue4</t>
  </si>
  <si>
    <t>TagKey5</t>
  </si>
  <si>
    <t>TagValue5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</si>
</sst>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7916-67E3-DC46-8A8F-3DD525A32FA1}">
  <dimension ref="A1:M5"/>
  <sheetViews>
    <sheetView tabSelected="1" topLeftCell="C1" workbookViewId="0">
      <selection activeCell="M2" sqref="M2"/>
    </sheetView>
  </sheetViews>
  <sheetFormatPr baseColWidth="10" defaultRowHeight="16" x14ac:dyDescent="0.2"/>
  <cols>
    <col min="1" max="1" width="13.1640625" customWidth="1"/>
    <col min="2" max="2" width="41.83203125" customWidth="1"/>
    <col min="3" max="3" width="13.1640625" customWidth="1"/>
    <col min="4" max="4" width="19" customWidth="1"/>
    <col min="5" max="5" width="17.33203125" customWidth="1"/>
    <col min="6" max="6" width="19" customWidth="1"/>
    <col min="7" max="7" width="17.33203125" customWidth="1"/>
    <col min="8" max="8" width="19" customWidth="1"/>
    <col min="9" max="9" width="17.33203125" customWidth="1"/>
  </cols>
  <sheetData>
    <row r="1" spans="1:13" x14ac:dyDescent="0.2">
      <c r="A1" t="s">
        <v>2</v>
      </c>
      <c r="B1" s="2" t="s">
        <v>8</v>
      </c>
      <c r="C1" t="s">
        <v>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24</v>
      </c>
      <c r="K1" t="s">
        <v>25</v>
      </c>
      <c r="L1" t="s">
        <v>26</v>
      </c>
      <c r="M1" t="s">
        <v>27</v>
      </c>
    </row>
    <row r="2" spans="1:13" x14ac:dyDescent="0.2">
      <c r="A2" t="s">
        <v>9</v>
      </c>
      <c r="B2" t="str">
        <f t="shared" ref="B2:B5" si="0">A2&amp;"/"&amp;C2&amp;"/"&amp;D2&amp;"/"&amp;E2</f>
        <v>TagGroup/cost-aexeo/BudgetCode/PROJECT-1212121</v>
      </c>
      <c r="C2" t="s">
        <v>10</v>
      </c>
      <c r="D2" t="s">
        <v>0</v>
      </c>
      <c r="E2" t="s">
        <v>7</v>
      </c>
      <c r="F2" t="s">
        <v>4</v>
      </c>
      <c r="G2" s="1" t="s">
        <v>5</v>
      </c>
    </row>
    <row r="3" spans="1:13" x14ac:dyDescent="0.2">
      <c r="A3" t="s">
        <v>9</v>
      </c>
      <c r="B3" t="str">
        <f t="shared" si="0"/>
        <v>TagGroup/cost-wan/BudgetCode/PROJECT-232222</v>
      </c>
      <c r="C3" t="s">
        <v>11</v>
      </c>
      <c r="D3" t="s">
        <v>0</v>
      </c>
      <c r="E3" t="s">
        <v>1</v>
      </c>
      <c r="F3" t="s">
        <v>4</v>
      </c>
      <c r="G3" s="1" t="s">
        <v>6</v>
      </c>
    </row>
    <row r="4" spans="1:13" x14ac:dyDescent="0.2">
      <c r="A4" t="s">
        <v>9</v>
      </c>
      <c r="B4" t="str">
        <f t="shared" si="0"/>
        <v>TagGroup/sec-identity/BudgetCode/PROJECT-896775</v>
      </c>
      <c r="C4" t="s">
        <v>12</v>
      </c>
      <c r="D4" t="s">
        <v>0</v>
      </c>
      <c r="E4" t="s">
        <v>21</v>
      </c>
      <c r="F4" t="s">
        <v>4</v>
      </c>
      <c r="G4" s="1" t="s">
        <v>22</v>
      </c>
    </row>
    <row r="5" spans="1:13" x14ac:dyDescent="0.2">
      <c r="A5" t="s">
        <v>9</v>
      </c>
      <c r="B5" t="str">
        <f t="shared" si="0"/>
        <v>TagGroup/sec-threat/BudgetCode/PROJECT-901233</v>
      </c>
      <c r="C5" t="s">
        <v>13</v>
      </c>
      <c r="D5" t="s">
        <v>0</v>
      </c>
      <c r="E5" t="s">
        <v>20</v>
      </c>
      <c r="F5" t="s">
        <v>4</v>
      </c>
      <c r="G5" s="1" t="s">
        <v>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2018-08-03T13:36:33Z</dcterms:created>
  <dcterms:modified xsi:type="dcterms:W3CDTF">2018-08-11T16:19:01Z</dcterms:modified>
</cp:coreProperties>
</file>