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"/>
    </mc:Choice>
  </mc:AlternateContent>
  <xr:revisionPtr revIDLastSave="0" documentId="8_{9054A192-F1CE-4746-8C11-99B613B68655}" xr6:coauthVersionLast="47" xr6:coauthVersionMax="47" xr10:uidLastSave="{00000000-0000-0000-0000-000000000000}"/>
  <bookViews>
    <workbookView xWindow="19090" yWindow="-110" windowWidth="38620" windowHeight="21100" activeTab="2" xr2:uid="{3A746F41-A520-4BA5-907D-0A9E947C27DD}"/>
  </bookViews>
  <sheets>
    <sheet name="2016 Summary Sheet" sheetId="1" r:id="rId1"/>
    <sheet name="2015 Summary Sheet" sheetId="2" r:id="rId2"/>
    <sheet name="2014 Summary 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<sst xmlns="http://schemas.openxmlformats.org/spreadsheetml/2006/main" count="9025" uniqueCount="3225">
  <si>
    <t>Ticker</t>
  </si>
  <si>
    <t>Yearly Change</t>
  </si>
  <si>
    <t>Pct. Change</t>
  </si>
  <si>
    <t>Total Stock Volume</t>
  </si>
  <si>
    <t>Year Open Price</t>
  </si>
  <si>
    <t>Year End Price</t>
  </si>
  <si>
    <t>A</t>
  </si>
  <si>
    <t>AA</t>
  </si>
  <si>
    <t>AAC</t>
  </si>
  <si>
    <t>AAN</t>
  </si>
  <si>
    <t>AAP</t>
  </si>
  <si>
    <t>AAT</t>
  </si>
  <si>
    <t>AAV</t>
  </si>
  <si>
    <t>AB</t>
  </si>
  <si>
    <t>ABB</t>
  </si>
  <si>
    <t>ABBV</t>
  </si>
  <si>
    <t>ABC</t>
  </si>
  <si>
    <t>ABEV</t>
  </si>
  <si>
    <t>ABG</t>
  </si>
  <si>
    <t>ABM</t>
  </si>
  <si>
    <t>ABR</t>
  </si>
  <si>
    <t>ABR-A</t>
  </si>
  <si>
    <t>ABR-B</t>
  </si>
  <si>
    <t>ABR-C</t>
  </si>
  <si>
    <t>ABRN</t>
  </si>
  <si>
    <t>ABT</t>
  </si>
  <si>
    <t>ABX</t>
  </si>
  <si>
    <t>AC</t>
  </si>
  <si>
    <t>ACC</t>
  </si>
  <si>
    <t>ACCO</t>
  </si>
  <si>
    <t>ACH</t>
  </si>
  <si>
    <t>ACM</t>
  </si>
  <si>
    <t>ACN</t>
  </si>
  <si>
    <t>ACP</t>
  </si>
  <si>
    <t>ACRE</t>
  </si>
  <si>
    <t>ACV</t>
  </si>
  <si>
    <t>ADC</t>
  </si>
  <si>
    <t>ADM</t>
  </si>
  <si>
    <t>ADNT</t>
  </si>
  <si>
    <t>ADPT</t>
  </si>
  <si>
    <t>ADS</t>
  </si>
  <si>
    <t>ADSW</t>
  </si>
  <si>
    <t>ADX</t>
  </si>
  <si>
    <t>AEB</t>
  </si>
  <si>
    <t>AED</t>
  </si>
  <si>
    <t>AEE</t>
  </si>
  <si>
    <t>AEG</t>
  </si>
  <si>
    <t>AEH</t>
  </si>
  <si>
    <t>AEK</t>
  </si>
  <si>
    <t>AEL</t>
  </si>
  <si>
    <t>AEM</t>
  </si>
  <si>
    <t>AEO</t>
  </si>
  <si>
    <t>AEP</t>
  </si>
  <si>
    <t>AER</t>
  </si>
  <si>
    <t>AES</t>
  </si>
  <si>
    <t>AES-C</t>
  </si>
  <si>
    <t>AET</t>
  </si>
  <si>
    <t>AEUA</t>
  </si>
  <si>
    <t>AF</t>
  </si>
  <si>
    <t>AF-C</t>
  </si>
  <si>
    <t>AFA</t>
  </si>
  <si>
    <t>AFB</t>
  </si>
  <si>
    <t>AFC</t>
  </si>
  <si>
    <t>AFG</t>
  </si>
  <si>
    <t>AFGE</t>
  </si>
  <si>
    <t>AFGH</t>
  </si>
  <si>
    <t>AFI</t>
  </si>
  <si>
    <t>AFL</t>
  </si>
  <si>
    <t>AFS-A</t>
  </si>
  <si>
    <t>AFS-B</t>
  </si>
  <si>
    <t>AFS-C</t>
  </si>
  <si>
    <t>AFS-D</t>
  </si>
  <si>
    <t>AFS-E</t>
  </si>
  <si>
    <t>AFS-F</t>
  </si>
  <si>
    <t>AFSD</t>
  </si>
  <si>
    <t>AFSS</t>
  </si>
  <si>
    <t>AFST</t>
  </si>
  <si>
    <t>AFT</t>
  </si>
  <si>
    <t>AFW</t>
  </si>
  <si>
    <t>AG</t>
  </si>
  <si>
    <t>AGC</t>
  </si>
  <si>
    <t>AGCO</t>
  </si>
  <si>
    <t>AGD</t>
  </si>
  <si>
    <t>AGI</t>
  </si>
  <si>
    <t>AGM</t>
  </si>
  <si>
    <t>AGM-A</t>
  </si>
  <si>
    <t>AGM-B</t>
  </si>
  <si>
    <t>AGM-C</t>
  </si>
  <si>
    <t>AGM.A</t>
  </si>
  <si>
    <t>AGN</t>
  </si>
  <si>
    <t>AGN-A</t>
  </si>
  <si>
    <t>AGO</t>
  </si>
  <si>
    <t>AGO-B</t>
  </si>
  <si>
    <t>AGO-E</t>
  </si>
  <si>
    <t>AGO-F</t>
  </si>
  <si>
    <t>AGR</t>
  </si>
  <si>
    <t>AGRO</t>
  </si>
  <si>
    <t>AGU</t>
  </si>
  <si>
    <t>AGX</t>
  </si>
  <si>
    <t>AHC</t>
  </si>
  <si>
    <t>AHH</t>
  </si>
  <si>
    <t>AHL</t>
  </si>
  <si>
    <t>AHL-A</t>
  </si>
  <si>
    <t>AHL-B</t>
  </si>
  <si>
    <t>AHL-C</t>
  </si>
  <si>
    <t>AHL-D</t>
  </si>
  <si>
    <t>AHP</t>
  </si>
  <si>
    <t>AHP-B</t>
  </si>
  <si>
    <t>AHT</t>
  </si>
  <si>
    <t>AHT-A</t>
  </si>
  <si>
    <t>AHT-D</t>
  </si>
  <si>
    <t>AHT-F</t>
  </si>
  <si>
    <t>AHT-G</t>
  </si>
  <si>
    <t>AI</t>
  </si>
  <si>
    <t>AIB</t>
  </si>
  <si>
    <t>AIC</t>
  </si>
  <si>
    <t>AIF</t>
  </si>
  <si>
    <t>AIG</t>
  </si>
  <si>
    <t>AIG.W</t>
  </si>
  <si>
    <t>AIN</t>
  </si>
  <si>
    <t>AIR</t>
  </si>
  <si>
    <t>AIT</t>
  </si>
  <si>
    <t>AIV</t>
  </si>
  <si>
    <t>AIV-A</t>
  </si>
  <si>
    <t>AIW</t>
  </si>
  <si>
    <t>AIY</t>
  </si>
  <si>
    <t>AIZ</t>
  </si>
  <si>
    <t>AJG</t>
  </si>
  <si>
    <t>AJRD</t>
  </si>
  <si>
    <t>AJX</t>
  </si>
  <si>
    <t>AKO.A</t>
  </si>
  <si>
    <t>AKO.B</t>
  </si>
  <si>
    <t>AKP</t>
  </si>
  <si>
    <t>AKR</t>
  </si>
  <si>
    <t>AKS</t>
  </si>
  <si>
    <t>AL</t>
  </si>
  <si>
    <t>ALB</t>
  </si>
  <si>
    <t>ALDW</t>
  </si>
  <si>
    <t>ALE</t>
  </si>
  <si>
    <t>ALEX</t>
  </si>
  <si>
    <t>ALG</t>
  </si>
  <si>
    <t>ALJ</t>
  </si>
  <si>
    <t>ALK</t>
  </si>
  <si>
    <t>ALL</t>
  </si>
  <si>
    <t>ALL-A</t>
  </si>
  <si>
    <t>ALL-B</t>
  </si>
  <si>
    <t>ALL-C</t>
  </si>
  <si>
    <t>ALL-D</t>
  </si>
  <si>
    <t>ALL-E</t>
  </si>
  <si>
    <t>ALL-F</t>
  </si>
  <si>
    <t>ALL-Y</t>
  </si>
  <si>
    <t>ALLE</t>
  </si>
  <si>
    <t>ALLY</t>
  </si>
  <si>
    <t>ALP-O</t>
  </si>
  <si>
    <t>ALR</t>
  </si>
  <si>
    <t>ALR-B</t>
  </si>
  <si>
    <t>ALSN</t>
  </si>
  <si>
    <t>ALV</t>
  </si>
  <si>
    <t>ALX</t>
  </si>
  <si>
    <t>AM</t>
  </si>
  <si>
    <t>AMBR</t>
  </si>
  <si>
    <t>AMC</t>
  </si>
  <si>
    <t>AME</t>
  </si>
  <si>
    <t>AMFW</t>
  </si>
  <si>
    <t>AMG</t>
  </si>
  <si>
    <t>AMH</t>
  </si>
  <si>
    <t>AMH-A</t>
  </si>
  <si>
    <t>AMH-B</t>
  </si>
  <si>
    <t>AMH-C</t>
  </si>
  <si>
    <t>AMH-D</t>
  </si>
  <si>
    <t>AMH-E</t>
  </si>
  <si>
    <t>AMID</t>
  </si>
  <si>
    <t>AMN</t>
  </si>
  <si>
    <t>AMOV</t>
  </si>
  <si>
    <t>AMP</t>
  </si>
  <si>
    <t>AMRC</t>
  </si>
  <si>
    <t>AMT</t>
  </si>
  <si>
    <t>AMT-A</t>
  </si>
  <si>
    <t>AMT-B</t>
  </si>
  <si>
    <t>AMX</t>
  </si>
  <si>
    <t>AN</t>
  </si>
  <si>
    <t>ANET</t>
  </si>
  <si>
    <t>ANF</t>
  </si>
  <si>
    <t>ANFI</t>
  </si>
  <si>
    <t>ANH</t>
  </si>
  <si>
    <t>ANH-A</t>
  </si>
  <si>
    <t>ANH-B</t>
  </si>
  <si>
    <t>ANH-C</t>
  </si>
  <si>
    <t>ANTM</t>
  </si>
  <si>
    <t>ANTX</t>
  </si>
  <si>
    <t>ANW</t>
  </si>
  <si>
    <t>AOD</t>
  </si>
  <si>
    <t>AOI</t>
  </si>
  <si>
    <t>AON</t>
  </si>
  <si>
    <t>AOS</t>
  </si>
  <si>
    <t>AP</t>
  </si>
  <si>
    <t>APA</t>
  </si>
  <si>
    <t>APAM</t>
  </si>
  <si>
    <t>APB</t>
  </si>
  <si>
    <t>APC</t>
  </si>
  <si>
    <t>APD</t>
  </si>
  <si>
    <t>APF</t>
  </si>
  <si>
    <t>APFH</t>
  </si>
  <si>
    <t>APH</t>
  </si>
  <si>
    <t>APLE</t>
  </si>
  <si>
    <t>APO</t>
  </si>
  <si>
    <t>APTS</t>
  </si>
  <si>
    <t>APU</t>
  </si>
  <si>
    <t>AQN</t>
  </si>
  <si>
    <t>AR</t>
  </si>
  <si>
    <t>ARA</t>
  </si>
  <si>
    <t>ARC</t>
  </si>
  <si>
    <t>ARCH</t>
  </si>
  <si>
    <t>ARCO</t>
  </si>
  <si>
    <t>ARCX</t>
  </si>
  <si>
    <t>ARDC</t>
  </si>
  <si>
    <t>ARE</t>
  </si>
  <si>
    <t>ARE-A</t>
  </si>
  <si>
    <t>ARE-D</t>
  </si>
  <si>
    <t>ARE-E</t>
  </si>
  <si>
    <t>ARES</t>
  </si>
  <si>
    <t>ARH-C</t>
  </si>
  <si>
    <t>ARI</t>
  </si>
  <si>
    <t>ARI-A</t>
  </si>
  <si>
    <t>ARI-C</t>
  </si>
  <si>
    <t>ARL</t>
  </si>
  <si>
    <t>ARMK</t>
  </si>
  <si>
    <t>ARN-B</t>
  </si>
  <si>
    <t>ARNC</t>
  </si>
  <si>
    <t>AROC</t>
  </si>
  <si>
    <t>ARR</t>
  </si>
  <si>
    <t>ARR-A</t>
  </si>
  <si>
    <t>ARR-B</t>
  </si>
  <si>
    <t>ARU</t>
  </si>
  <si>
    <t>ARW</t>
  </si>
  <si>
    <t>ASA</t>
  </si>
  <si>
    <t>ASB</t>
  </si>
  <si>
    <t>ASB-C</t>
  </si>
  <si>
    <t>ASB-D</t>
  </si>
  <si>
    <t>ASC</t>
  </si>
  <si>
    <t>ASG</t>
  </si>
  <si>
    <t>ASGN</t>
  </si>
  <si>
    <t>ASH</t>
  </si>
  <si>
    <t>ASIX</t>
  </si>
  <si>
    <t>ASPN</t>
  </si>
  <si>
    <t>ASR</t>
  </si>
  <si>
    <t>ASX</t>
  </si>
  <si>
    <t>AT</t>
  </si>
  <si>
    <t>ATEN</t>
  </si>
  <si>
    <t>ATH</t>
  </si>
  <si>
    <t>ATHM</t>
  </si>
  <si>
    <t>ATI</t>
  </si>
  <si>
    <t>ATKR</t>
  </si>
  <si>
    <t>ATO</t>
  </si>
  <si>
    <t>ATR</t>
  </si>
  <si>
    <t>ATTO</t>
  </si>
  <si>
    <t>ATU</t>
  </si>
  <si>
    <t>ATV</t>
  </si>
  <si>
    <t>ATW</t>
  </si>
  <si>
    <t>AU</t>
  </si>
  <si>
    <t>AUO</t>
  </si>
  <si>
    <t>AUY</t>
  </si>
  <si>
    <t>AV</t>
  </si>
  <si>
    <t>AVA</t>
  </si>
  <si>
    <t>AVAL</t>
  </si>
  <si>
    <t>AVB</t>
  </si>
  <si>
    <t>AVD</t>
  </si>
  <si>
    <t>AVH</t>
  </si>
  <si>
    <t>AVK</t>
  </si>
  <si>
    <t>AVP</t>
  </si>
  <si>
    <t>AVT</t>
  </si>
  <si>
    <t>AVX</t>
  </si>
  <si>
    <t>AVY</t>
  </si>
  <si>
    <t>AWF</t>
  </si>
  <si>
    <t>AWH</t>
  </si>
  <si>
    <t>AWI</t>
  </si>
  <si>
    <t>AWK</t>
  </si>
  <si>
    <t>AWP</t>
  </si>
  <si>
    <t>AWR</t>
  </si>
  <si>
    <t>AXE</t>
  </si>
  <si>
    <t>AXL</t>
  </si>
  <si>
    <t>AXON</t>
  </si>
  <si>
    <t>AXP</t>
  </si>
  <si>
    <t>AXR</t>
  </si>
  <si>
    <t>AXS</t>
  </si>
  <si>
    <t>AXS-C</t>
  </si>
  <si>
    <t>AXS-D</t>
  </si>
  <si>
    <t>AXS-E</t>
  </si>
  <si>
    <t>AXTA</t>
  </si>
  <si>
    <t>AYI</t>
  </si>
  <si>
    <t>AYR</t>
  </si>
  <si>
    <t>AZN</t>
  </si>
  <si>
    <t>AZO</t>
  </si>
  <si>
    <t>AZRE</t>
  </si>
  <si>
    <t>AZZ</t>
  </si>
  <si>
    <t>B</t>
  </si>
  <si>
    <t>BA</t>
  </si>
  <si>
    <t>BABA</t>
  </si>
  <si>
    <t>BAC</t>
  </si>
  <si>
    <t>BAC-A</t>
  </si>
  <si>
    <t>BAC-C</t>
  </si>
  <si>
    <t>BAC-D</t>
  </si>
  <si>
    <t>BAC-E</t>
  </si>
  <si>
    <t>BAC-I</t>
  </si>
  <si>
    <t>BAC-L</t>
  </si>
  <si>
    <t>BAC-W</t>
  </si>
  <si>
    <t>BAC-Y</t>
  </si>
  <si>
    <t>BAC.A</t>
  </si>
  <si>
    <t>BAC.B</t>
  </si>
  <si>
    <t>BAF</t>
  </si>
  <si>
    <t>BAH</t>
  </si>
  <si>
    <t>BAK</t>
  </si>
  <si>
    <t>BAM</t>
  </si>
  <si>
    <t>BAN-C</t>
  </si>
  <si>
    <t>BAN-D</t>
  </si>
  <si>
    <t>BAN-E</t>
  </si>
  <si>
    <t>BANC</t>
  </si>
  <si>
    <t>BAP</t>
  </si>
  <si>
    <t>BAS</t>
  </si>
  <si>
    <t>BAX</t>
  </si>
  <si>
    <t>BBD</t>
  </si>
  <si>
    <t>BBDO</t>
  </si>
  <si>
    <t>BBF</t>
  </si>
  <si>
    <t>BBG</t>
  </si>
  <si>
    <t>BBK</t>
  </si>
  <si>
    <t>BBL</t>
  </si>
  <si>
    <t>BBN</t>
  </si>
  <si>
    <t>BBT</t>
  </si>
  <si>
    <t>BBT-D</t>
  </si>
  <si>
    <t>BBT-E</t>
  </si>
  <si>
    <t>BBT-F</t>
  </si>
  <si>
    <t>BBT-G</t>
  </si>
  <si>
    <t>BBT-H</t>
  </si>
  <si>
    <t>BBU</t>
  </si>
  <si>
    <t>BBVA</t>
  </si>
  <si>
    <t>BBW</t>
  </si>
  <si>
    <t>BBY</t>
  </si>
  <si>
    <t>BC</t>
  </si>
  <si>
    <t>BCC</t>
  </si>
  <si>
    <t>BCE</t>
  </si>
  <si>
    <t>BCEI</t>
  </si>
  <si>
    <t>BCH</t>
  </si>
  <si>
    <t>BCO</t>
  </si>
  <si>
    <t>BCR</t>
  </si>
  <si>
    <t>BCRH</t>
  </si>
  <si>
    <t>BCS</t>
  </si>
  <si>
    <t>BCS-A</t>
  </si>
  <si>
    <t>BCS-D</t>
  </si>
  <si>
    <t>BCX</t>
  </si>
  <si>
    <t>BDC</t>
  </si>
  <si>
    <t>BDC-B</t>
  </si>
  <si>
    <t>BDJ</t>
  </si>
  <si>
    <t>BDN</t>
  </si>
  <si>
    <t>BDN-E</t>
  </si>
  <si>
    <t>BDX</t>
  </si>
  <si>
    <t>BEL</t>
  </si>
  <si>
    <t>BEN</t>
  </si>
  <si>
    <t>BEP</t>
  </si>
  <si>
    <t>BERY</t>
  </si>
  <si>
    <t>BETR</t>
  </si>
  <si>
    <t>BF.A</t>
  </si>
  <si>
    <t>BF.B</t>
  </si>
  <si>
    <t>BFAM</t>
  </si>
  <si>
    <t>BFK</t>
  </si>
  <si>
    <t>BFO</t>
  </si>
  <si>
    <t>BFR</t>
  </si>
  <si>
    <t>BFS</t>
  </si>
  <si>
    <t>BFS-C</t>
  </si>
  <si>
    <t>BFZ</t>
  </si>
  <si>
    <t>BG</t>
  </si>
  <si>
    <t>BGB</t>
  </si>
  <si>
    <t>BGC</t>
  </si>
  <si>
    <t>BGCA</t>
  </si>
  <si>
    <t>BGE-B</t>
  </si>
  <si>
    <t>BGG</t>
  </si>
  <si>
    <t>BGH</t>
  </si>
  <si>
    <t>BGR</t>
  </si>
  <si>
    <t>BGS</t>
  </si>
  <si>
    <t>BGT</t>
  </si>
  <si>
    <t>BGX</t>
  </si>
  <si>
    <t>BGY</t>
  </si>
  <si>
    <t>BH</t>
  </si>
  <si>
    <t>BHE</t>
  </si>
  <si>
    <t>BHI</t>
  </si>
  <si>
    <t>BHK</t>
  </si>
  <si>
    <t>BHL</t>
  </si>
  <si>
    <t>BHLB</t>
  </si>
  <si>
    <t>BHP</t>
  </si>
  <si>
    <t>BID</t>
  </si>
  <si>
    <t>BIF</t>
  </si>
  <si>
    <t>BIG</t>
  </si>
  <si>
    <t>BIO</t>
  </si>
  <si>
    <t>BIO.B</t>
  </si>
  <si>
    <t>BIO.W</t>
  </si>
  <si>
    <t>BIOA</t>
  </si>
  <si>
    <t>BIP</t>
  </si>
  <si>
    <t>BIT</t>
  </si>
  <si>
    <t>BITA</t>
  </si>
  <si>
    <t>BJZ</t>
  </si>
  <si>
    <t>BK</t>
  </si>
  <si>
    <t>BK-C</t>
  </si>
  <si>
    <t>BKD</t>
  </si>
  <si>
    <t>BKE</t>
  </si>
  <si>
    <t>BKFS</t>
  </si>
  <si>
    <t>BKH</t>
  </si>
  <si>
    <t>BKHU</t>
  </si>
  <si>
    <t>BKK</t>
  </si>
  <si>
    <t>BKN</t>
  </si>
  <si>
    <t>BKS</t>
  </si>
  <si>
    <t>BKT</t>
  </si>
  <si>
    <t>BKU</t>
  </si>
  <si>
    <t>BLD</t>
  </si>
  <si>
    <t>BLH</t>
  </si>
  <si>
    <t>BLK</t>
  </si>
  <si>
    <t>BLL</t>
  </si>
  <si>
    <t>BLW</t>
  </si>
  <si>
    <t>BLX</t>
  </si>
  <si>
    <t>BMA</t>
  </si>
  <si>
    <t>BME</t>
  </si>
  <si>
    <t>BMI</t>
  </si>
  <si>
    <t>BML-G</t>
  </si>
  <si>
    <t>BML-H</t>
  </si>
  <si>
    <t>BML-I</t>
  </si>
  <si>
    <t>BML-J</t>
  </si>
  <si>
    <t>BML-L</t>
  </si>
  <si>
    <t>BMO</t>
  </si>
  <si>
    <t>BMS</t>
  </si>
  <si>
    <t>BMY</t>
  </si>
  <si>
    <t>BNED</t>
  </si>
  <si>
    <t>BNJ</t>
  </si>
  <si>
    <t>BNS</t>
  </si>
  <si>
    <t>BNY</t>
  </si>
  <si>
    <t>BOE</t>
  </si>
  <si>
    <t>BOH</t>
  </si>
  <si>
    <t>BOOT</t>
  </si>
  <si>
    <t>BORN</t>
  </si>
  <si>
    <t>BOX</t>
  </si>
  <si>
    <t>BOXC</t>
  </si>
  <si>
    <t>BP</t>
  </si>
  <si>
    <t>BPI</t>
  </si>
  <si>
    <t>BPK</t>
  </si>
  <si>
    <t>BPL</t>
  </si>
  <si>
    <t>BPT</t>
  </si>
  <si>
    <t>BPY</t>
  </si>
  <si>
    <t>BQH</t>
  </si>
  <si>
    <t>BR</t>
  </si>
  <si>
    <t>BRC</t>
  </si>
  <si>
    <t>BRFS</t>
  </si>
  <si>
    <t>BRK.A</t>
  </si>
  <si>
    <t>BRK.B</t>
  </si>
  <si>
    <t>BRO</t>
  </si>
  <si>
    <t>BRS</t>
  </si>
  <si>
    <t>BRSS</t>
  </si>
  <si>
    <t>BRT</t>
  </si>
  <si>
    <t>BRX</t>
  </si>
  <si>
    <t>BSAC</t>
  </si>
  <si>
    <t>BSBR</t>
  </si>
  <si>
    <t>BSD</t>
  </si>
  <si>
    <t>BSE</t>
  </si>
  <si>
    <t>BSL</t>
  </si>
  <si>
    <t>BSM</t>
  </si>
  <si>
    <t>BSMX</t>
  </si>
  <si>
    <t>BST</t>
  </si>
  <si>
    <t>BSX</t>
  </si>
  <si>
    <t>BT</t>
  </si>
  <si>
    <t>BTA</t>
  </si>
  <si>
    <t>BTE</t>
  </si>
  <si>
    <t>BTO</t>
  </si>
  <si>
    <t>BTT</t>
  </si>
  <si>
    <t>BTZ</t>
  </si>
  <si>
    <t>BUD</t>
  </si>
  <si>
    <t>BUI</t>
  </si>
  <si>
    <t>BURL</t>
  </si>
  <si>
    <t>BVN</t>
  </si>
  <si>
    <t>BW</t>
  </si>
  <si>
    <t>BWA</t>
  </si>
  <si>
    <t>BWG</t>
  </si>
  <si>
    <t>BWP</t>
  </si>
  <si>
    <t>BWXT</t>
  </si>
  <si>
    <t>BX</t>
  </si>
  <si>
    <t>BXC</t>
  </si>
  <si>
    <t>BXE</t>
  </si>
  <si>
    <t>BXMT</t>
  </si>
  <si>
    <t>BXMX</t>
  </si>
  <si>
    <t>BXP</t>
  </si>
  <si>
    <t>BXP-B</t>
  </si>
  <si>
    <t>BXS</t>
  </si>
  <si>
    <t>BYD</t>
  </si>
  <si>
    <t>BYM</t>
  </si>
  <si>
    <t>BZH</t>
  </si>
  <si>
    <t>C</t>
  </si>
  <si>
    <t>C-C</t>
  </si>
  <si>
    <t>C-J</t>
  </si>
  <si>
    <t>C-K</t>
  </si>
  <si>
    <t>C-L</t>
  </si>
  <si>
    <t>C-N</t>
  </si>
  <si>
    <t>C-P</t>
  </si>
  <si>
    <t>C-S</t>
  </si>
  <si>
    <t>C.A</t>
  </si>
  <si>
    <t>CAA</t>
  </si>
  <si>
    <t>CAB</t>
  </si>
  <si>
    <t>CABO</t>
  </si>
  <si>
    <t>CACI</t>
  </si>
  <si>
    <t>CAE</t>
  </si>
  <si>
    <t>CAF</t>
  </si>
  <si>
    <t>CAG</t>
  </si>
  <si>
    <t>CAH</t>
  </si>
  <si>
    <t>CAI</t>
  </si>
  <si>
    <t>CAJ</t>
  </si>
  <si>
    <t>CAL</t>
  </si>
  <si>
    <t>CALX</t>
  </si>
  <si>
    <t>CAPL</t>
  </si>
  <si>
    <t>CAT</t>
  </si>
  <si>
    <t>CATO</t>
  </si>
  <si>
    <t>CB</t>
  </si>
  <si>
    <t>CBA</t>
  </si>
  <si>
    <t>CBB</t>
  </si>
  <si>
    <t>CBB-B</t>
  </si>
  <si>
    <t>CBD</t>
  </si>
  <si>
    <t>CBG</t>
  </si>
  <si>
    <t>CBI</t>
  </si>
  <si>
    <t>CBK</t>
  </si>
  <si>
    <t>CBL</t>
  </si>
  <si>
    <t>CBL-D</t>
  </si>
  <si>
    <t>CBL-E</t>
  </si>
  <si>
    <t>CBM</t>
  </si>
  <si>
    <t>CBO</t>
  </si>
  <si>
    <t>CBPX</t>
  </si>
  <si>
    <t>CBR</t>
  </si>
  <si>
    <t>CBS</t>
  </si>
  <si>
    <t>CBS.A</t>
  </si>
  <si>
    <t>CBT</t>
  </si>
  <si>
    <t>CBU</t>
  </si>
  <si>
    <t>CBZ</t>
  </si>
  <si>
    <t>CC</t>
  </si>
  <si>
    <t>CCC</t>
  </si>
  <si>
    <t>CCE</t>
  </si>
  <si>
    <t>CCI</t>
  </si>
  <si>
    <t>CCJ</t>
  </si>
  <si>
    <t>CCK</t>
  </si>
  <si>
    <t>CCL</t>
  </si>
  <si>
    <t>CCM</t>
  </si>
  <si>
    <t>CCO</t>
  </si>
  <si>
    <t>CCP</t>
  </si>
  <si>
    <t>CCS</t>
  </si>
  <si>
    <t>CCU</t>
  </si>
  <si>
    <t>CCV</t>
  </si>
  <si>
    <t>CCZ</t>
  </si>
  <si>
    <t>CDE</t>
  </si>
  <si>
    <t>CDI</t>
  </si>
  <si>
    <t>CDR</t>
  </si>
  <si>
    <t>CDR-B</t>
  </si>
  <si>
    <t>CE</t>
  </si>
  <si>
    <t>CEA</t>
  </si>
  <si>
    <t>CEB</t>
  </si>
  <si>
    <t>CEE</t>
  </si>
  <si>
    <t>CEL</t>
  </si>
  <si>
    <t>CELP</t>
  </si>
  <si>
    <t>CEM</t>
  </si>
  <si>
    <t>CEN</t>
  </si>
  <si>
    <t>CEO</t>
  </si>
  <si>
    <t>CEQP</t>
  </si>
  <si>
    <t>CF</t>
  </si>
  <si>
    <t>CFC-B</t>
  </si>
  <si>
    <t>CFG</t>
  </si>
  <si>
    <t>CFI</t>
  </si>
  <si>
    <t>CFR</t>
  </si>
  <si>
    <t>CFR-A</t>
  </si>
  <si>
    <t>CFX</t>
  </si>
  <si>
    <t>CGA</t>
  </si>
  <si>
    <t>CGG</t>
  </si>
  <si>
    <t>CGI</t>
  </si>
  <si>
    <t>CHA</t>
  </si>
  <si>
    <t>CHCT</t>
  </si>
  <si>
    <t>CHD</t>
  </si>
  <si>
    <t>CHE</t>
  </si>
  <si>
    <t>CHGG</t>
  </si>
  <si>
    <t>CHH</t>
  </si>
  <si>
    <t>CHK</t>
  </si>
  <si>
    <t>CHK-D</t>
  </si>
  <si>
    <t>CHKR</t>
  </si>
  <si>
    <t>CHL</t>
  </si>
  <si>
    <t>CHMI</t>
  </si>
  <si>
    <t>CHMT</t>
  </si>
  <si>
    <t>CHN</t>
  </si>
  <si>
    <t>CHS</t>
  </si>
  <si>
    <t>CHS-A</t>
  </si>
  <si>
    <t>CHSP</t>
  </si>
  <si>
    <t>CHT</t>
  </si>
  <si>
    <t>CHU</t>
  </si>
  <si>
    <t>CI</t>
  </si>
  <si>
    <t>CIA</t>
  </si>
  <si>
    <t>CIB</t>
  </si>
  <si>
    <t>CIE</t>
  </si>
  <si>
    <t>CIEN</t>
  </si>
  <si>
    <t>CIF</t>
  </si>
  <si>
    <t>CIG</t>
  </si>
  <si>
    <t>CIG.C</t>
  </si>
  <si>
    <t>CII</t>
  </si>
  <si>
    <t>CIM</t>
  </si>
  <si>
    <t>CIM-A</t>
  </si>
  <si>
    <t>CINR</t>
  </si>
  <si>
    <t>CIO</t>
  </si>
  <si>
    <t>CIO-A</t>
  </si>
  <si>
    <t>CIR</t>
  </si>
  <si>
    <t>CIT</t>
  </si>
  <si>
    <t>CIVI</t>
  </si>
  <si>
    <t>CKH</t>
  </si>
  <si>
    <t>CL</t>
  </si>
  <si>
    <t>CLA</t>
  </si>
  <si>
    <t>CLB</t>
  </si>
  <si>
    <t>CLC</t>
  </si>
  <si>
    <t>CLD</t>
  </si>
  <si>
    <t>CLDT</t>
  </si>
  <si>
    <t>CLF</t>
  </si>
  <si>
    <t>CLGX</t>
  </si>
  <si>
    <t>CLH</t>
  </si>
  <si>
    <t>CLI</t>
  </si>
  <si>
    <t>CLN-A</t>
  </si>
  <si>
    <t>CLN-B</t>
  </si>
  <si>
    <t>CLN-C</t>
  </si>
  <si>
    <t>CLNY</t>
  </si>
  <si>
    <t>CLR</t>
  </si>
  <si>
    <t>CLS</t>
  </si>
  <si>
    <t>CLW</t>
  </si>
  <si>
    <t>CLX</t>
  </si>
  <si>
    <t>CM</t>
  </si>
  <si>
    <t>CMA</t>
  </si>
  <si>
    <t>CMA.W</t>
  </si>
  <si>
    <t>CMC</t>
  </si>
  <si>
    <t>CMCM</t>
  </si>
  <si>
    <t>CMD</t>
  </si>
  <si>
    <t>CMG</t>
  </si>
  <si>
    <t>CMI</t>
  </si>
  <si>
    <t>CMO</t>
  </si>
  <si>
    <t>CMO-E</t>
  </si>
  <si>
    <t>CMP</t>
  </si>
  <si>
    <t>CMR-B</t>
  </si>
  <si>
    <t>CMR-C</t>
  </si>
  <si>
    <t>CMR-D</t>
  </si>
  <si>
    <t>CMRE</t>
  </si>
  <si>
    <t>CMS</t>
  </si>
  <si>
    <t>CMS-B</t>
  </si>
  <si>
    <t>CMU</t>
  </si>
  <si>
    <t>CNA</t>
  </si>
  <si>
    <t>CNC</t>
  </si>
  <si>
    <t>CNCO</t>
  </si>
  <si>
    <t>CND.P</t>
  </si>
  <si>
    <t>CNHI</t>
  </si>
  <si>
    <t>CNI</t>
  </si>
  <si>
    <t>CNK</t>
  </si>
  <si>
    <t>CNNX</t>
  </si>
  <si>
    <t>CNO</t>
  </si>
  <si>
    <t>CNP</t>
  </si>
  <si>
    <t>CNQ</t>
  </si>
  <si>
    <t>CNS</t>
  </si>
  <si>
    <t>CNX</t>
  </si>
  <si>
    <t>CNXC</t>
  </si>
  <si>
    <t>CO</t>
  </si>
  <si>
    <t>CODI</t>
  </si>
  <si>
    <t>COE</t>
  </si>
  <si>
    <t>COF</t>
  </si>
  <si>
    <t>COF-C</t>
  </si>
  <si>
    <t>COF-D</t>
  </si>
  <si>
    <t>COF-F</t>
  </si>
  <si>
    <t>COF-G</t>
  </si>
  <si>
    <t>COF-H</t>
  </si>
  <si>
    <t>COF-P</t>
  </si>
  <si>
    <t>COF.W</t>
  </si>
  <si>
    <t>COG</t>
  </si>
  <si>
    <t>COH</t>
  </si>
  <si>
    <t>COL</t>
  </si>
  <si>
    <t>COO</t>
  </si>
  <si>
    <t>COP</t>
  </si>
  <si>
    <t>COR</t>
  </si>
  <si>
    <t>COR-A</t>
  </si>
  <si>
    <t>COR-Z</t>
  </si>
  <si>
    <t>CORR</t>
  </si>
  <si>
    <t>COT</t>
  </si>
  <si>
    <t>COTV</t>
  </si>
  <si>
    <t>COTY</t>
  </si>
  <si>
    <t>CP</t>
  </si>
  <si>
    <t>CPA</t>
  </si>
  <si>
    <t>CPAC</t>
  </si>
  <si>
    <t>CPB</t>
  </si>
  <si>
    <t>CPE</t>
  </si>
  <si>
    <t>CPE-A</t>
  </si>
  <si>
    <t>CPF</t>
  </si>
  <si>
    <t>CPG</t>
  </si>
  <si>
    <t>CPK</t>
  </si>
  <si>
    <t>CPL</t>
  </si>
  <si>
    <t>CPN</t>
  </si>
  <si>
    <t>CPPL</t>
  </si>
  <si>
    <t>CPS</t>
  </si>
  <si>
    <t>CPT</t>
  </si>
  <si>
    <t>CR</t>
  </si>
  <si>
    <t>CRC</t>
  </si>
  <si>
    <t>CRCM</t>
  </si>
  <si>
    <t>CRD.A</t>
  </si>
  <si>
    <t>CRD.B</t>
  </si>
  <si>
    <t>CRH</t>
  </si>
  <si>
    <t>CRI</t>
  </si>
  <si>
    <t>CRK</t>
  </si>
  <si>
    <t>CRL</t>
  </si>
  <si>
    <t>CRM</t>
  </si>
  <si>
    <t>CRR</t>
  </si>
  <si>
    <t>CRS</t>
  </si>
  <si>
    <t>CRT</t>
  </si>
  <si>
    <t>CRY</t>
  </si>
  <si>
    <t>CS</t>
  </si>
  <si>
    <t>CSC</t>
  </si>
  <si>
    <t>CSI</t>
  </si>
  <si>
    <t>CSL</t>
  </si>
  <si>
    <t>CSLT</t>
  </si>
  <si>
    <t>CSRA</t>
  </si>
  <si>
    <t>CSS</t>
  </si>
  <si>
    <t>CST</t>
  </si>
  <si>
    <t>CSTM</t>
  </si>
  <si>
    <t>CSU</t>
  </si>
  <si>
    <t>CSV</t>
  </si>
  <si>
    <t>CTAA</t>
  </si>
  <si>
    <t>CTB</t>
  </si>
  <si>
    <t>CTBB</t>
  </si>
  <si>
    <t>CTL</t>
  </si>
  <si>
    <t>CTLT</t>
  </si>
  <si>
    <t>CTR</t>
  </si>
  <si>
    <t>CTS</t>
  </si>
  <si>
    <t>CTT</t>
  </si>
  <si>
    <t>CTU</t>
  </si>
  <si>
    <t>CTV</t>
  </si>
  <si>
    <t>CTW</t>
  </si>
  <si>
    <t>CTX</t>
  </si>
  <si>
    <t>CTY</t>
  </si>
  <si>
    <t>CTZ</t>
  </si>
  <si>
    <t>CUB</t>
  </si>
  <si>
    <t>CUB-C</t>
  </si>
  <si>
    <t>CUB-D</t>
  </si>
  <si>
    <t>CUB-E</t>
  </si>
  <si>
    <t>CUB-F</t>
  </si>
  <si>
    <t>CUBE</t>
  </si>
  <si>
    <t>CUBI</t>
  </si>
  <si>
    <t>CUBS</t>
  </si>
  <si>
    <t>CUDA</t>
  </si>
  <si>
    <t>CUK</t>
  </si>
  <si>
    <t>CUZ</t>
  </si>
  <si>
    <t>CVA</t>
  </si>
  <si>
    <t>CVB</t>
  </si>
  <si>
    <t>CVE</t>
  </si>
  <si>
    <t>CVEO</t>
  </si>
  <si>
    <t>CVG</t>
  </si>
  <si>
    <t>CVI</t>
  </si>
  <si>
    <t>CVO</t>
  </si>
  <si>
    <t>CVRR</t>
  </si>
  <si>
    <t>CVS</t>
  </si>
  <si>
    <t>CVX</t>
  </si>
  <si>
    <t>CW</t>
  </si>
  <si>
    <t>CWEI</t>
  </si>
  <si>
    <t>CWH</t>
  </si>
  <si>
    <t>CWT</t>
  </si>
  <si>
    <t>CX</t>
  </si>
  <si>
    <t>CXE</t>
  </si>
  <si>
    <t>CXH</t>
  </si>
  <si>
    <t>CXO</t>
  </si>
  <si>
    <t>CXP</t>
  </si>
  <si>
    <t>CXW</t>
  </si>
  <si>
    <t>CYD</t>
  </si>
  <si>
    <t>CYH</t>
  </si>
  <si>
    <t>CYS</t>
  </si>
  <si>
    <t>CYS-A</t>
  </si>
  <si>
    <t>CYS-B</t>
  </si>
  <si>
    <t>CZZ</t>
  </si>
  <si>
    <t>D</t>
  </si>
  <si>
    <t>DAC</t>
  </si>
  <si>
    <t>DAL</t>
  </si>
  <si>
    <t>DAN</t>
  </si>
  <si>
    <t>DAR</t>
  </si>
  <si>
    <t>DATA</t>
  </si>
  <si>
    <t>DB</t>
  </si>
  <si>
    <t>DBD</t>
  </si>
  <si>
    <t>DBL</t>
  </si>
  <si>
    <t>DCA</t>
  </si>
  <si>
    <t>DCI</t>
  </si>
  <si>
    <t>DCM</t>
  </si>
  <si>
    <t>DCO</t>
  </si>
  <si>
    <t>DCT</t>
  </si>
  <si>
    <t>DCUC</t>
  </si>
  <si>
    <t>DCUD</t>
  </si>
  <si>
    <t>DD</t>
  </si>
  <si>
    <t>DD-A</t>
  </si>
  <si>
    <t>DD-B</t>
  </si>
  <si>
    <t>DDC</t>
  </si>
  <si>
    <t>DDD</t>
  </si>
  <si>
    <t>DDE</t>
  </si>
  <si>
    <t>DDF</t>
  </si>
  <si>
    <t>DDR</t>
  </si>
  <si>
    <t>DDR-J</t>
  </si>
  <si>
    <t>DDR-K</t>
  </si>
  <si>
    <t>DDS</t>
  </si>
  <si>
    <t>DDT</t>
  </si>
  <si>
    <t>DE</t>
  </si>
  <si>
    <t>DEA</t>
  </si>
  <si>
    <t>DECK</t>
  </si>
  <si>
    <t>DEI</t>
  </si>
  <si>
    <t>DEL</t>
  </si>
  <si>
    <t>DEO</t>
  </si>
  <si>
    <t>DEX</t>
  </si>
  <si>
    <t>DF</t>
  </si>
  <si>
    <t>DFIN</t>
  </si>
  <si>
    <t>DFP</t>
  </si>
  <si>
    <t>DFS</t>
  </si>
  <si>
    <t>DFS-B</t>
  </si>
  <si>
    <t>DFT</t>
  </si>
  <si>
    <t>DFT-C</t>
  </si>
  <si>
    <t>DG</t>
  </si>
  <si>
    <t>DGI</t>
  </si>
  <si>
    <t>DGX</t>
  </si>
  <si>
    <t>DHF</t>
  </si>
  <si>
    <t>DHG</t>
  </si>
  <si>
    <t>DHI</t>
  </si>
  <si>
    <t>DHR</t>
  </si>
  <si>
    <t>DHT</t>
  </si>
  <si>
    <t>DHX</t>
  </si>
  <si>
    <t>DIAX</t>
  </si>
  <si>
    <t>DIN</t>
  </si>
  <si>
    <t>DIS</t>
  </si>
  <si>
    <t>DK</t>
  </si>
  <si>
    <t>DKL</t>
  </si>
  <si>
    <t>DKS</t>
  </si>
  <si>
    <t>DKT</t>
  </si>
  <si>
    <t>DL</t>
  </si>
  <si>
    <t>DLB</t>
  </si>
  <si>
    <t>DLN-A</t>
  </si>
  <si>
    <t>DLNG</t>
  </si>
  <si>
    <t>DLPH</t>
  </si>
  <si>
    <t>DLR</t>
  </si>
  <si>
    <t>DLR-F</t>
  </si>
  <si>
    <t>DLR-G</t>
  </si>
  <si>
    <t>DLR-H</t>
  </si>
  <si>
    <t>DLR-I</t>
  </si>
  <si>
    <t>DLX</t>
  </si>
  <si>
    <t>DM</t>
  </si>
  <si>
    <t>DMB</t>
  </si>
  <si>
    <t>DMO</t>
  </si>
  <si>
    <t>DNB</t>
  </si>
  <si>
    <t>DNI</t>
  </si>
  <si>
    <t>DNOW</t>
  </si>
  <si>
    <t>DNP</t>
  </si>
  <si>
    <t>DNR</t>
  </si>
  <si>
    <t>DO</t>
  </si>
  <si>
    <t>DOC</t>
  </si>
  <si>
    <t>DOOR</t>
  </si>
  <si>
    <t>DOV</t>
  </si>
  <si>
    <t>DOW</t>
  </si>
  <si>
    <t>DPG</t>
  </si>
  <si>
    <t>DPLO</t>
  </si>
  <si>
    <t>DPM</t>
  </si>
  <si>
    <t>DPS</t>
  </si>
  <si>
    <t>DPZ</t>
  </si>
  <si>
    <t>DQ</t>
  </si>
  <si>
    <t>DRA</t>
  </si>
  <si>
    <t>DRD</t>
  </si>
  <si>
    <t>DRE</t>
  </si>
  <si>
    <t>DRH</t>
  </si>
  <si>
    <t>DRI</t>
  </si>
  <si>
    <t>DRQ</t>
  </si>
  <si>
    <t>DRUA</t>
  </si>
  <si>
    <t>DS</t>
  </si>
  <si>
    <t>DSE</t>
  </si>
  <si>
    <t>DSL</t>
  </si>
  <si>
    <t>DSM</t>
  </si>
  <si>
    <t>DST</t>
  </si>
  <si>
    <t>DSU</t>
  </si>
  <si>
    <t>DSW</t>
  </si>
  <si>
    <t>DSX</t>
  </si>
  <si>
    <t>DSX-B</t>
  </si>
  <si>
    <t>DSXN</t>
  </si>
  <si>
    <t>DTE</t>
  </si>
  <si>
    <t>DTF</t>
  </si>
  <si>
    <t>DTJ</t>
  </si>
  <si>
    <t>DTK</t>
  </si>
  <si>
    <t>DTL.P</t>
  </si>
  <si>
    <t>DTQ</t>
  </si>
  <si>
    <t>DTV</t>
  </si>
  <si>
    <t>DTY</t>
  </si>
  <si>
    <t>DTZ</t>
  </si>
  <si>
    <t>DUC</t>
  </si>
  <si>
    <t>DUK</t>
  </si>
  <si>
    <t>DUKH</t>
  </si>
  <si>
    <t>DV</t>
  </si>
  <si>
    <t>DVA</t>
  </si>
  <si>
    <t>DVD</t>
  </si>
  <si>
    <t>DVMT</t>
  </si>
  <si>
    <t>DVN</t>
  </si>
  <si>
    <t>DW</t>
  </si>
  <si>
    <t>DX</t>
  </si>
  <si>
    <t>DX-A</t>
  </si>
  <si>
    <t>DX-B</t>
  </si>
  <si>
    <t>DXB</t>
  </si>
  <si>
    <t>DY</t>
  </si>
  <si>
    <t>DYN</t>
  </si>
  <si>
    <t>DYN-A</t>
  </si>
  <si>
    <t>DYN.W</t>
  </si>
  <si>
    <t>DYNC</t>
  </si>
  <si>
    <t>E</t>
  </si>
  <si>
    <t>EAB</t>
  </si>
  <si>
    <t>EAE</t>
  </si>
  <si>
    <t>EAI</t>
  </si>
  <si>
    <t>EARN</t>
  </si>
  <si>
    <t>EAT</t>
  </si>
  <si>
    <t>EBF</t>
  </si>
  <si>
    <t>EBR</t>
  </si>
  <si>
    <t>EBR.B</t>
  </si>
  <si>
    <t>EBS</t>
  </si>
  <si>
    <t>EC</t>
  </si>
  <si>
    <t>ECA</t>
  </si>
  <si>
    <t>ECC</t>
  </si>
  <si>
    <t>ECCA</t>
  </si>
  <si>
    <t>ECCB</t>
  </si>
  <si>
    <t>ECCZ</t>
  </si>
  <si>
    <t>ECL</t>
  </si>
  <si>
    <t>ECOM</t>
  </si>
  <si>
    <t>ECR</t>
  </si>
  <si>
    <t>ECT</t>
  </si>
  <si>
    <t>ED</t>
  </si>
  <si>
    <t>EDD</t>
  </si>
  <si>
    <t>EDE</t>
  </si>
  <si>
    <t>EDF</t>
  </si>
  <si>
    <t>EDI</t>
  </si>
  <si>
    <t>EDN</t>
  </si>
  <si>
    <t>EDR</t>
  </si>
  <si>
    <t>EDU</t>
  </si>
  <si>
    <t>EE</t>
  </si>
  <si>
    <t>EEA</t>
  </si>
  <si>
    <t>EEP</t>
  </si>
  <si>
    <t>EEQ</t>
  </si>
  <si>
    <t>EFC</t>
  </si>
  <si>
    <t>EFF</t>
  </si>
  <si>
    <t>EFR</t>
  </si>
  <si>
    <t>EFT</t>
  </si>
  <si>
    <t>EFX</t>
  </si>
  <si>
    <t>EGF</t>
  </si>
  <si>
    <t>EGIF</t>
  </si>
  <si>
    <t>EGL</t>
  </si>
  <si>
    <t>EGN</t>
  </si>
  <si>
    <t>EGO</t>
  </si>
  <si>
    <t>EGP</t>
  </si>
  <si>
    <t>EGY</t>
  </si>
  <si>
    <t>EHI</t>
  </si>
  <si>
    <t>EHIC</t>
  </si>
  <si>
    <t>EHT</t>
  </si>
  <si>
    <t>EIG</t>
  </si>
  <si>
    <t>EIX</t>
  </si>
  <si>
    <t>EL</t>
  </si>
  <si>
    <t>ELC</t>
  </si>
  <si>
    <t>ELF</t>
  </si>
  <si>
    <t>ELJ</t>
  </si>
  <si>
    <t>ELLI</t>
  </si>
  <si>
    <t>ELP</t>
  </si>
  <si>
    <t>ELS</t>
  </si>
  <si>
    <t>ELS-C</t>
  </si>
  <si>
    <t>ELU</t>
  </si>
  <si>
    <t>ELY</t>
  </si>
  <si>
    <t>EMD</t>
  </si>
  <si>
    <t>EME</t>
  </si>
  <si>
    <t>EMES</t>
  </si>
  <si>
    <t>EMF</t>
  </si>
  <si>
    <t>EMG</t>
  </si>
  <si>
    <t>EMN</t>
  </si>
  <si>
    <t>EMO</t>
  </si>
  <si>
    <t>EMP</t>
  </si>
  <si>
    <t>EMR</t>
  </si>
  <si>
    <t>ENB</t>
  </si>
  <si>
    <t>ENBL</t>
  </si>
  <si>
    <t>ENH</t>
  </si>
  <si>
    <t>ENH-C</t>
  </si>
  <si>
    <t>ENI.P</t>
  </si>
  <si>
    <t>ENIA</t>
  </si>
  <si>
    <t>ENIC</t>
  </si>
  <si>
    <t>ENJ</t>
  </si>
  <si>
    <t>ENLC</t>
  </si>
  <si>
    <t>ENLK</t>
  </si>
  <si>
    <t>ENO</t>
  </si>
  <si>
    <t>ENR</t>
  </si>
  <si>
    <t>ENS</t>
  </si>
  <si>
    <t>ENV</t>
  </si>
  <si>
    <t>ENVA</t>
  </si>
  <si>
    <t>ENZ</t>
  </si>
  <si>
    <t>EOCC</t>
  </si>
  <si>
    <t>EOD</t>
  </si>
  <si>
    <t>EOG</t>
  </si>
  <si>
    <t>EOI</t>
  </si>
  <si>
    <t>EOS</t>
  </si>
  <si>
    <t>EOT</t>
  </si>
  <si>
    <t>EP-C</t>
  </si>
  <si>
    <t>EPAM</t>
  </si>
  <si>
    <t>EPC</t>
  </si>
  <si>
    <t>EPD</t>
  </si>
  <si>
    <t>EPE</t>
  </si>
  <si>
    <t>EPR</t>
  </si>
  <si>
    <t>EPR-C</t>
  </si>
  <si>
    <t>EPR-E</t>
  </si>
  <si>
    <t>EPR-F</t>
  </si>
  <si>
    <t>EQC</t>
  </si>
  <si>
    <t>EQC-D</t>
  </si>
  <si>
    <t>EQCO</t>
  </si>
  <si>
    <t>EQGP</t>
  </si>
  <si>
    <t>EQM</t>
  </si>
  <si>
    <t>EQR</t>
  </si>
  <si>
    <t>EQS</t>
  </si>
  <si>
    <t>EQT</t>
  </si>
  <si>
    <t>EQY</t>
  </si>
  <si>
    <t>ERA</t>
  </si>
  <si>
    <t>ERF</t>
  </si>
  <si>
    <t>ERJ</t>
  </si>
  <si>
    <t>EROS</t>
  </si>
  <si>
    <t>ES</t>
  </si>
  <si>
    <t>ESE</t>
  </si>
  <si>
    <t>ESL</t>
  </si>
  <si>
    <t>ESNT</t>
  </si>
  <si>
    <t>ESRT</t>
  </si>
  <si>
    <t>ESS</t>
  </si>
  <si>
    <t>ESV</t>
  </si>
  <si>
    <t>ETB</t>
  </si>
  <si>
    <t>ETE</t>
  </si>
  <si>
    <t>ETG</t>
  </si>
  <si>
    <t>ETH</t>
  </si>
  <si>
    <t>ETJ</t>
  </si>
  <si>
    <t>ETM</t>
  </si>
  <si>
    <t>ETN</t>
  </si>
  <si>
    <t>ETO</t>
  </si>
  <si>
    <t>ETP</t>
  </si>
  <si>
    <t>ETR</t>
  </si>
  <si>
    <t>ETV</t>
  </si>
  <si>
    <t>ETW</t>
  </si>
  <si>
    <t>ETX</t>
  </si>
  <si>
    <t>ETY</t>
  </si>
  <si>
    <t>EURN</t>
  </si>
  <si>
    <t>EV</t>
  </si>
  <si>
    <t>EVA</t>
  </si>
  <si>
    <t>EVC</t>
  </si>
  <si>
    <t>EVE-A</t>
  </si>
  <si>
    <t>EVER</t>
  </si>
  <si>
    <t>EVF</t>
  </si>
  <si>
    <t>EVG</t>
  </si>
  <si>
    <t>EVH</t>
  </si>
  <si>
    <t>EVH.P</t>
  </si>
  <si>
    <t>EVHC</t>
  </si>
  <si>
    <t>EVN</t>
  </si>
  <si>
    <t>EVR</t>
  </si>
  <si>
    <t>EVRI</t>
  </si>
  <si>
    <t>EVT</t>
  </si>
  <si>
    <t>EVTC</t>
  </si>
  <si>
    <t>EW</t>
  </si>
  <si>
    <t>EXAR</t>
  </si>
  <si>
    <t>EXC</t>
  </si>
  <si>
    <t>EXCU</t>
  </si>
  <si>
    <t>EXD</t>
  </si>
  <si>
    <t>EXG</t>
  </si>
  <si>
    <t>EXK</t>
  </si>
  <si>
    <t>EXP</t>
  </si>
  <si>
    <t>EXPR</t>
  </si>
  <si>
    <t>EXR</t>
  </si>
  <si>
    <t>EXTN</t>
  </si>
  <si>
    <t>EZT</t>
  </si>
  <si>
    <t>F</t>
  </si>
  <si>
    <t>FAC</t>
  </si>
  <si>
    <t>FAF</t>
  </si>
  <si>
    <t>FAM</t>
  </si>
  <si>
    <t>FBC</t>
  </si>
  <si>
    <t>FBHS</t>
  </si>
  <si>
    <t>FBK</t>
  </si>
  <si>
    <t>FBP</t>
  </si>
  <si>
    <t>FBR</t>
  </si>
  <si>
    <t>FC</t>
  </si>
  <si>
    <t>FCAU</t>
  </si>
  <si>
    <t>FCB</t>
  </si>
  <si>
    <t>FCE.A</t>
  </si>
  <si>
    <t>FCE.B</t>
  </si>
  <si>
    <t>FCF</t>
  </si>
  <si>
    <t>FCFS</t>
  </si>
  <si>
    <t>FCH</t>
  </si>
  <si>
    <t>FCH-A</t>
  </si>
  <si>
    <t>FCN</t>
  </si>
  <si>
    <t>FCPT</t>
  </si>
  <si>
    <t>FCT</t>
  </si>
  <si>
    <t>FCX</t>
  </si>
  <si>
    <t>FDC</t>
  </si>
  <si>
    <t>FDEU</t>
  </si>
  <si>
    <t>FDP</t>
  </si>
  <si>
    <t>FDS</t>
  </si>
  <si>
    <t>FDX</t>
  </si>
  <si>
    <t>FE</t>
  </si>
  <si>
    <t>FEI</t>
  </si>
  <si>
    <t>FELP</t>
  </si>
  <si>
    <t>FENG</t>
  </si>
  <si>
    <t>FEO</t>
  </si>
  <si>
    <t>FET</t>
  </si>
  <si>
    <t>FF</t>
  </si>
  <si>
    <t>FFA</t>
  </si>
  <si>
    <t>FFC</t>
  </si>
  <si>
    <t>FFG</t>
  </si>
  <si>
    <t>FGB</t>
  </si>
  <si>
    <t>FGL</t>
  </si>
  <si>
    <t>FGP</t>
  </si>
  <si>
    <t>FHN</t>
  </si>
  <si>
    <t>FHN-A</t>
  </si>
  <si>
    <t>FHY</t>
  </si>
  <si>
    <t>FI</t>
  </si>
  <si>
    <t>FICO</t>
  </si>
  <si>
    <t>FIF</t>
  </si>
  <si>
    <t>FIG</t>
  </si>
  <si>
    <t>FII</t>
  </si>
  <si>
    <t>FIS</t>
  </si>
  <si>
    <t>FIT</t>
  </si>
  <si>
    <t>FIV</t>
  </si>
  <si>
    <t>FIX</t>
  </si>
  <si>
    <t>FL</t>
  </si>
  <si>
    <t>FLC</t>
  </si>
  <si>
    <t>FLO</t>
  </si>
  <si>
    <t>FLOW</t>
  </si>
  <si>
    <t>FLR</t>
  </si>
  <si>
    <t>FLS</t>
  </si>
  <si>
    <t>FLT</t>
  </si>
  <si>
    <t>FLY</t>
  </si>
  <si>
    <t>FMC</t>
  </si>
  <si>
    <t>FMN</t>
  </si>
  <si>
    <t>FMO</t>
  </si>
  <si>
    <t>FMS</t>
  </si>
  <si>
    <t>FMSA</t>
  </si>
  <si>
    <t>FMX</t>
  </si>
  <si>
    <t>FMY</t>
  </si>
  <si>
    <t>FN</t>
  </si>
  <si>
    <t>FNB</t>
  </si>
  <si>
    <t>FNB-E</t>
  </si>
  <si>
    <t>FNF</t>
  </si>
  <si>
    <t>FNFV</t>
  </si>
  <si>
    <t>FNV</t>
  </si>
  <si>
    <t>FOE</t>
  </si>
  <si>
    <t>FOF</t>
  </si>
  <si>
    <t>FOR</t>
  </si>
  <si>
    <t>FPF</t>
  </si>
  <si>
    <t>FPI</t>
  </si>
  <si>
    <t>FPL</t>
  </si>
  <si>
    <t>FPO</t>
  </si>
  <si>
    <t>FPT</t>
  </si>
  <si>
    <t>FR</t>
  </si>
  <si>
    <t>FRA</t>
  </si>
  <si>
    <t>FRC</t>
  </si>
  <si>
    <t>FRC-A</t>
  </si>
  <si>
    <t>FRC-B</t>
  </si>
  <si>
    <t>FRC-C</t>
  </si>
  <si>
    <t>FRC-D</t>
  </si>
  <si>
    <t>FRC-E</t>
  </si>
  <si>
    <t>FRC-F</t>
  </si>
  <si>
    <t>FRC-G</t>
  </si>
  <si>
    <t>FRO</t>
  </si>
  <si>
    <t>FRT</t>
  </si>
  <si>
    <t>FSB</t>
  </si>
  <si>
    <t>FSCE</t>
  </si>
  <si>
    <t>FSD</t>
  </si>
  <si>
    <t>FSIC</t>
  </si>
  <si>
    <t>FSM</t>
  </si>
  <si>
    <t>FSS</t>
  </si>
  <si>
    <t>FT</t>
  </si>
  <si>
    <t>FTAI</t>
  </si>
  <si>
    <t>FTI</t>
  </si>
  <si>
    <t>FTK</t>
  </si>
  <si>
    <t>FTS</t>
  </si>
  <si>
    <t>FTV</t>
  </si>
  <si>
    <t>FUL</t>
  </si>
  <si>
    <t>FUN</t>
  </si>
  <si>
    <t>G</t>
  </si>
  <si>
    <t>GAB</t>
  </si>
  <si>
    <t>GAB-D</t>
  </si>
  <si>
    <t>GAB-G</t>
  </si>
  <si>
    <t>GAB-H</t>
  </si>
  <si>
    <t>GAB-J</t>
  </si>
  <si>
    <t>GAM</t>
  </si>
  <si>
    <t>GAM-B</t>
  </si>
  <si>
    <t>GATX</t>
  </si>
  <si>
    <t>GBAB</t>
  </si>
  <si>
    <t>GBL</t>
  </si>
  <si>
    <t>GBX</t>
  </si>
  <si>
    <t>GCAP</t>
  </si>
  <si>
    <t>GCH</t>
  </si>
  <si>
    <t>GCI</t>
  </si>
  <si>
    <t>GCO</t>
  </si>
  <si>
    <t>GCP</t>
  </si>
  <si>
    <t>GCV</t>
  </si>
  <si>
    <t>GCV-B</t>
  </si>
  <si>
    <t>GD</t>
  </si>
  <si>
    <t>GDDY</t>
  </si>
  <si>
    <t>GDL</t>
  </si>
  <si>
    <t>GDL-B</t>
  </si>
  <si>
    <t>GDO</t>
  </si>
  <si>
    <t>GDOT</t>
  </si>
  <si>
    <t>GDV</t>
  </si>
  <si>
    <t>GDV-A</t>
  </si>
  <si>
    <t>GDV-D</t>
  </si>
  <si>
    <t>GDV-G</t>
  </si>
  <si>
    <t>GE</t>
  </si>
  <si>
    <t>GEB</t>
  </si>
  <si>
    <t>GEF</t>
  </si>
  <si>
    <t>GEF.B</t>
  </si>
  <si>
    <t>GEH</t>
  </si>
  <si>
    <t>GEK</t>
  </si>
  <si>
    <t>GEL</t>
  </si>
  <si>
    <t>GEN</t>
  </si>
  <si>
    <t>GEO</t>
  </si>
  <si>
    <t>GEQ</t>
  </si>
  <si>
    <t>GER</t>
  </si>
  <si>
    <t>GES</t>
  </si>
  <si>
    <t>GF</t>
  </si>
  <si>
    <t>GFA</t>
  </si>
  <si>
    <t>GFF</t>
  </si>
  <si>
    <t>GFI</t>
  </si>
  <si>
    <t>GFY</t>
  </si>
  <si>
    <t>GG</t>
  </si>
  <si>
    <t>GGB</t>
  </si>
  <si>
    <t>GGE</t>
  </si>
  <si>
    <t>GGG</t>
  </si>
  <si>
    <t>GGM</t>
  </si>
  <si>
    <t>GGP</t>
  </si>
  <si>
    <t>GGP-A</t>
  </si>
  <si>
    <t>GGT</t>
  </si>
  <si>
    <t>GGT-B</t>
  </si>
  <si>
    <t>GGZ</t>
  </si>
  <si>
    <t>GGZ-A</t>
  </si>
  <si>
    <t>GHC</t>
  </si>
  <si>
    <t>GHL</t>
  </si>
  <si>
    <t>GHM</t>
  </si>
  <si>
    <t>GHY</t>
  </si>
  <si>
    <t>GIB</t>
  </si>
  <si>
    <t>GIL</t>
  </si>
  <si>
    <t>GIM</t>
  </si>
  <si>
    <t>GIMO</t>
  </si>
  <si>
    <t>GIS</t>
  </si>
  <si>
    <t>GJH</t>
  </si>
  <si>
    <t>GJO</t>
  </si>
  <si>
    <t>GJP</t>
  </si>
  <si>
    <t>GJR</t>
  </si>
  <si>
    <t>GJS</t>
  </si>
  <si>
    <t>GJT</t>
  </si>
  <si>
    <t>GJV</t>
  </si>
  <si>
    <t>GKOS</t>
  </si>
  <si>
    <t>GLF</t>
  </si>
  <si>
    <t>GLO-A</t>
  </si>
  <si>
    <t>GLOB</t>
  </si>
  <si>
    <t>GLOG</t>
  </si>
  <si>
    <t>GLOP</t>
  </si>
  <si>
    <t>GLP</t>
  </si>
  <si>
    <t>GLT</t>
  </si>
  <si>
    <t>GLW</t>
  </si>
  <si>
    <t>GM</t>
  </si>
  <si>
    <t>GM.B</t>
  </si>
  <si>
    <t>GME</t>
  </si>
  <si>
    <t>GMED</t>
  </si>
  <si>
    <t>GMRE</t>
  </si>
  <si>
    <t>GMS</t>
  </si>
  <si>
    <t>GMTA</t>
  </si>
  <si>
    <t>GMZ</t>
  </si>
  <si>
    <t>GNC</t>
  </si>
  <si>
    <t>GNE</t>
  </si>
  <si>
    <t>GNE-A</t>
  </si>
  <si>
    <t>GNK</t>
  </si>
  <si>
    <t>GNL</t>
  </si>
  <si>
    <t>GNRC</t>
  </si>
  <si>
    <t>GNRT</t>
  </si>
  <si>
    <t>GNT</t>
  </si>
  <si>
    <t>GNW</t>
  </si>
  <si>
    <t>GOF</t>
  </si>
  <si>
    <t>GOL</t>
  </si>
  <si>
    <t>GOLF</t>
  </si>
  <si>
    <t>GPC</t>
  </si>
  <si>
    <t>GPE-A</t>
  </si>
  <si>
    <t>GPI</t>
  </si>
  <si>
    <t>GPK</t>
  </si>
  <si>
    <t>GPM</t>
  </si>
  <si>
    <t>GPN</t>
  </si>
  <si>
    <t>GPRK</t>
  </si>
  <si>
    <t>GPS</t>
  </si>
  <si>
    <t>GPT</t>
  </si>
  <si>
    <t>GPT-A</t>
  </si>
  <si>
    <t>GPX</t>
  </si>
  <si>
    <t>GRA</t>
  </si>
  <si>
    <t>GRAM</t>
  </si>
  <si>
    <t>GRP.U</t>
  </si>
  <si>
    <t>GRR</t>
  </si>
  <si>
    <t>GRUB</t>
  </si>
  <si>
    <t>GRX</t>
  </si>
  <si>
    <t>GRX-A</t>
  </si>
  <si>
    <t>GRX-B</t>
  </si>
  <si>
    <t>GS</t>
  </si>
  <si>
    <t>GS-A</t>
  </si>
  <si>
    <t>GS-B</t>
  </si>
  <si>
    <t>GS-C</t>
  </si>
  <si>
    <t>GS-D</t>
  </si>
  <si>
    <t>GS-I</t>
  </si>
  <si>
    <t>GS-J</t>
  </si>
  <si>
    <t>GS-K</t>
  </si>
  <si>
    <t>GS-N</t>
  </si>
  <si>
    <t>GSBD</t>
  </si>
  <si>
    <t>GSH</t>
  </si>
  <si>
    <t>GSK</t>
  </si>
  <si>
    <t>GSL</t>
  </si>
  <si>
    <t>GSL-B</t>
  </si>
  <si>
    <t>GTN</t>
  </si>
  <si>
    <t>GTN.A</t>
  </si>
  <si>
    <t>GTS</t>
  </si>
  <si>
    <t>GTT</t>
  </si>
  <si>
    <t>GTY</t>
  </si>
  <si>
    <t>GUT</t>
  </si>
  <si>
    <t>GUT-A</t>
  </si>
  <si>
    <t>GUT-C</t>
  </si>
  <si>
    <t>GVA</t>
  </si>
  <si>
    <t>GWB</t>
  </si>
  <si>
    <t>GWR</t>
  </si>
  <si>
    <t>GWRE</t>
  </si>
  <si>
    <t>GWW</t>
  </si>
  <si>
    <t>GXP</t>
  </si>
  <si>
    <t>GXP-B</t>
  </si>
  <si>
    <t>GYB</t>
  </si>
  <si>
    <t>GYC</t>
  </si>
  <si>
    <t>GZT</t>
  </si>
  <si>
    <t>H</t>
  </si>
  <si>
    <t>HAE</t>
  </si>
  <si>
    <t>HAL</t>
  </si>
  <si>
    <t>HAR</t>
  </si>
  <si>
    <t>HASI</t>
  </si>
  <si>
    <t>HBI</t>
  </si>
  <si>
    <t>HBM</t>
  </si>
  <si>
    <t>HBM.W</t>
  </si>
  <si>
    <t>HCA</t>
  </si>
  <si>
    <t>HCI</t>
  </si>
  <si>
    <t>HCJ</t>
  </si>
  <si>
    <t>HCLP</t>
  </si>
  <si>
    <t>HCN</t>
  </si>
  <si>
    <t>HCN-I</t>
  </si>
  <si>
    <t>HCN-J</t>
  </si>
  <si>
    <t>HCP</t>
  </si>
  <si>
    <t>HD</t>
  </si>
  <si>
    <t>HDB</t>
  </si>
  <si>
    <t>HE</t>
  </si>
  <si>
    <t>HE-U</t>
  </si>
  <si>
    <t>HEI</t>
  </si>
  <si>
    <t>HEI.A</t>
  </si>
  <si>
    <t>HEP</t>
  </si>
  <si>
    <t>HEQ</t>
  </si>
  <si>
    <t>HES</t>
  </si>
  <si>
    <t>HES-A</t>
  </si>
  <si>
    <t>HF</t>
  </si>
  <si>
    <t>HFC</t>
  </si>
  <si>
    <t>HGG</t>
  </si>
  <si>
    <t>HGH</t>
  </si>
  <si>
    <t>HGT</t>
  </si>
  <si>
    <t>HGV.P</t>
  </si>
  <si>
    <t>HHC</t>
  </si>
  <si>
    <t>HHS</t>
  </si>
  <si>
    <t>HI</t>
  </si>
  <si>
    <t>HIE</t>
  </si>
  <si>
    <t>HIFR</t>
  </si>
  <si>
    <t>HIG</t>
  </si>
  <si>
    <t>HIG.W</t>
  </si>
  <si>
    <t>HII</t>
  </si>
  <si>
    <t>HIL</t>
  </si>
  <si>
    <t>HIO</t>
  </si>
  <si>
    <t>HIVE</t>
  </si>
  <si>
    <t>HIW</t>
  </si>
  <si>
    <t>HIX</t>
  </si>
  <si>
    <t>HJV</t>
  </si>
  <si>
    <t>HK</t>
  </si>
  <si>
    <t>HK.W</t>
  </si>
  <si>
    <t>HL</t>
  </si>
  <si>
    <t>HL-B</t>
  </si>
  <si>
    <t>HLF</t>
  </si>
  <si>
    <t>HLI</t>
  </si>
  <si>
    <t>HLS</t>
  </si>
  <si>
    <t>HLS.W</t>
  </si>
  <si>
    <t>HLT</t>
  </si>
  <si>
    <t>HLT.P</t>
  </si>
  <si>
    <t>HLX</t>
  </si>
  <si>
    <t>HMC</t>
  </si>
  <si>
    <t>HMLP</t>
  </si>
  <si>
    <t>HMN</t>
  </si>
  <si>
    <t>HMY</t>
  </si>
  <si>
    <t>HNI</t>
  </si>
  <si>
    <t>HNP</t>
  </si>
  <si>
    <t>HNR</t>
  </si>
  <si>
    <t>HOG</t>
  </si>
  <si>
    <t>HOME</t>
  </si>
  <si>
    <t>HON</t>
  </si>
  <si>
    <t>HOS</t>
  </si>
  <si>
    <t>HOV</t>
  </si>
  <si>
    <t>HP</t>
  </si>
  <si>
    <t>HPE</t>
  </si>
  <si>
    <t>HPF</t>
  </si>
  <si>
    <t>HPI</t>
  </si>
  <si>
    <t>HPP</t>
  </si>
  <si>
    <t>HPQ</t>
  </si>
  <si>
    <t>HPS</t>
  </si>
  <si>
    <t>HQH</t>
  </si>
  <si>
    <t>HQL</t>
  </si>
  <si>
    <t>HR</t>
  </si>
  <si>
    <t>HRB</t>
  </si>
  <si>
    <t>HRC</t>
  </si>
  <si>
    <t>HRG</t>
  </si>
  <si>
    <t>HRI</t>
  </si>
  <si>
    <t>HRL</t>
  </si>
  <si>
    <t>HRS</t>
  </si>
  <si>
    <t>HRTG</t>
  </si>
  <si>
    <t>HSB-A</t>
  </si>
  <si>
    <t>HSBC</t>
  </si>
  <si>
    <t>HSC</t>
  </si>
  <si>
    <t>HSEA</t>
  </si>
  <si>
    <t>HSEB</t>
  </si>
  <si>
    <t>HST</t>
  </si>
  <si>
    <t>HSY</t>
  </si>
  <si>
    <t>HT</t>
  </si>
  <si>
    <t>HT-C</t>
  </si>
  <si>
    <t>HT-D</t>
  </si>
  <si>
    <t>HT-E</t>
  </si>
  <si>
    <t>HTA</t>
  </si>
  <si>
    <t>HTD</t>
  </si>
  <si>
    <t>HTF</t>
  </si>
  <si>
    <t>HTGC</t>
  </si>
  <si>
    <t>HTGX</t>
  </si>
  <si>
    <t>HTGY</t>
  </si>
  <si>
    <t>HTGZ</t>
  </si>
  <si>
    <t>HTH</t>
  </si>
  <si>
    <t>HTY</t>
  </si>
  <si>
    <t>HTZ</t>
  </si>
  <si>
    <t>HUBB</t>
  </si>
  <si>
    <t>HUBS</t>
  </si>
  <si>
    <t>HUM</t>
  </si>
  <si>
    <t>HUN</t>
  </si>
  <si>
    <t>HVT</t>
  </si>
  <si>
    <t>HVT.A</t>
  </si>
  <si>
    <t>HW</t>
  </si>
  <si>
    <t>HXL</t>
  </si>
  <si>
    <t>HY</t>
  </si>
  <si>
    <t>HYB</t>
  </si>
  <si>
    <t>HYH</t>
  </si>
  <si>
    <t>HYI</t>
  </si>
  <si>
    <t>HYT</t>
  </si>
  <si>
    <t>HZN</t>
  </si>
  <si>
    <t>HZO</t>
  </si>
  <si>
    <t>I</t>
  </si>
  <si>
    <t>IAE</t>
  </si>
  <si>
    <t>IAG</t>
  </si>
  <si>
    <t>IBA</t>
  </si>
  <si>
    <t>IBM</t>
  </si>
  <si>
    <t>IBN</t>
  </si>
  <si>
    <t>IBP</t>
  </si>
  <si>
    <t>ICB</t>
  </si>
  <si>
    <t>ICD</t>
  </si>
  <si>
    <t>ICE</t>
  </si>
  <si>
    <t>ICL</t>
  </si>
  <si>
    <t>IDA</t>
  </si>
  <si>
    <t>IDE</t>
  </si>
  <si>
    <t>IDT</t>
  </si>
  <si>
    <t>IEX</t>
  </si>
  <si>
    <t>IFF</t>
  </si>
  <si>
    <t>IFN</t>
  </si>
  <si>
    <t>IGA</t>
  </si>
  <si>
    <t>IGD</t>
  </si>
  <si>
    <t>IGI</t>
  </si>
  <si>
    <t>IGR</t>
  </si>
  <si>
    <t>IGT</t>
  </si>
  <si>
    <t>IHC</t>
  </si>
  <si>
    <t>IHD</t>
  </si>
  <si>
    <t>IHG</t>
  </si>
  <si>
    <t>IHIT</t>
  </si>
  <si>
    <t>IID</t>
  </si>
  <si>
    <t>IIF</t>
  </si>
  <si>
    <t>IIM</t>
  </si>
  <si>
    <t>IIPR</t>
  </si>
  <si>
    <t>IL</t>
  </si>
  <si>
    <t>IMAX</t>
  </si>
  <si>
    <t>IMN</t>
  </si>
  <si>
    <t>INB</t>
  </si>
  <si>
    <t>INF</t>
  </si>
  <si>
    <t>INFY</t>
  </si>
  <si>
    <t>ING</t>
  </si>
  <si>
    <t>INGR</t>
  </si>
  <si>
    <t>INN</t>
  </si>
  <si>
    <t>INN-B</t>
  </si>
  <si>
    <t>INN-C</t>
  </si>
  <si>
    <t>INN-D</t>
  </si>
  <si>
    <t>INSI</t>
  </si>
  <si>
    <t>INST</t>
  </si>
  <si>
    <t>INSW</t>
  </si>
  <si>
    <t>INT</t>
  </si>
  <si>
    <t>INVN</t>
  </si>
  <si>
    <t>INXN</t>
  </si>
  <si>
    <t>INZ</t>
  </si>
  <si>
    <t>IO</t>
  </si>
  <si>
    <t>IOC</t>
  </si>
  <si>
    <t>IP</t>
  </si>
  <si>
    <t>IPG</t>
  </si>
  <si>
    <t>IPHI</t>
  </si>
  <si>
    <t>IPI</t>
  </si>
  <si>
    <t>IPL-D</t>
  </si>
  <si>
    <t>IQI</t>
  </si>
  <si>
    <t>IR</t>
  </si>
  <si>
    <t>IRE-B</t>
  </si>
  <si>
    <t>IRET</t>
  </si>
  <si>
    <t>IRL</t>
  </si>
  <si>
    <t>IRM</t>
  </si>
  <si>
    <t>IRR</t>
  </si>
  <si>
    <t>IRS</t>
  </si>
  <si>
    <t>ISD</t>
  </si>
  <si>
    <t>ISF</t>
  </si>
  <si>
    <t>ISG</t>
  </si>
  <si>
    <t>ISP</t>
  </si>
  <si>
    <t>IT</t>
  </si>
  <si>
    <t>ITCB</t>
  </si>
  <si>
    <t>ITG</t>
  </si>
  <si>
    <t>ITGR</t>
  </si>
  <si>
    <t>ITT</t>
  </si>
  <si>
    <t>ITUB</t>
  </si>
  <si>
    <t>ITW</t>
  </si>
  <si>
    <t>IVC</t>
  </si>
  <si>
    <t>IVH</t>
  </si>
  <si>
    <t>IVR</t>
  </si>
  <si>
    <t>IVR-A</t>
  </si>
  <si>
    <t>IVR-B</t>
  </si>
  <si>
    <t>IVZ</t>
  </si>
  <si>
    <t>IX</t>
  </si>
  <si>
    <t>JAX</t>
  </si>
  <si>
    <t>JBK</t>
  </si>
  <si>
    <t>JBL</t>
  </si>
  <si>
    <t>JBN</t>
  </si>
  <si>
    <t>JBR</t>
  </si>
  <si>
    <t>JBT</t>
  </si>
  <si>
    <t>JCAP</t>
  </si>
  <si>
    <t>JCE</t>
  </si>
  <si>
    <t>JCI</t>
  </si>
  <si>
    <t>JCP</t>
  </si>
  <si>
    <t>JDD</t>
  </si>
  <si>
    <t>JE</t>
  </si>
  <si>
    <t>JEC</t>
  </si>
  <si>
    <t>JEQ</t>
  </si>
  <si>
    <t>JFC</t>
  </si>
  <si>
    <t>JFR</t>
  </si>
  <si>
    <t>JGH</t>
  </si>
  <si>
    <t>JHA</t>
  </si>
  <si>
    <t>JHB</t>
  </si>
  <si>
    <t>JHD</t>
  </si>
  <si>
    <t>JHI</t>
  </si>
  <si>
    <t>JHS</t>
  </si>
  <si>
    <t>JHX</t>
  </si>
  <si>
    <t>JHY</t>
  </si>
  <si>
    <t>JKS</t>
  </si>
  <si>
    <t>JLL</t>
  </si>
  <si>
    <t>JLS</t>
  </si>
  <si>
    <t>JMEI</t>
  </si>
  <si>
    <t>JMF</t>
  </si>
  <si>
    <t>JMLP</t>
  </si>
  <si>
    <t>JMM</t>
  </si>
  <si>
    <t>JMP</t>
  </si>
  <si>
    <t>JMPB</t>
  </si>
  <si>
    <t>JMPC</t>
  </si>
  <si>
    <t>JMT</t>
  </si>
  <si>
    <t>JNJ</t>
  </si>
  <si>
    <t>JNPR</t>
  </si>
  <si>
    <t>JNS</t>
  </si>
  <si>
    <t>JOE</t>
  </si>
  <si>
    <t>JOF</t>
  </si>
  <si>
    <t>JONE</t>
  </si>
  <si>
    <t>JOY</t>
  </si>
  <si>
    <t>JP</t>
  </si>
  <si>
    <t>JPC</t>
  </si>
  <si>
    <t>JPEP</t>
  </si>
  <si>
    <t>JPI</t>
  </si>
  <si>
    <t>JPM</t>
  </si>
  <si>
    <t>JPM-A</t>
  </si>
  <si>
    <t>JPM-B</t>
  </si>
  <si>
    <t>JPM-D</t>
  </si>
  <si>
    <t>JPM-E</t>
  </si>
  <si>
    <t>JPM-F</t>
  </si>
  <si>
    <t>JPM-G</t>
  </si>
  <si>
    <t>JPM-H</t>
  </si>
  <si>
    <t>JPM.W</t>
  </si>
  <si>
    <t>JPS</t>
  </si>
  <si>
    <t>JPW</t>
  </si>
  <si>
    <t>JQC</t>
  </si>
  <si>
    <t>JRI</t>
  </si>
  <si>
    <t>JRO</t>
  </si>
  <si>
    <t>JRS</t>
  </si>
  <si>
    <t>JSD</t>
  </si>
  <si>
    <t>JTA</t>
  </si>
  <si>
    <t>JTD</t>
  </si>
  <si>
    <t>JW.A</t>
  </si>
  <si>
    <t>JW.B</t>
  </si>
  <si>
    <t>JWN</t>
  </si>
  <si>
    <t>K</t>
  </si>
  <si>
    <t>KAI</t>
  </si>
  <si>
    <t>KAMN</t>
  </si>
  <si>
    <t>KAP</t>
  </si>
  <si>
    <t>KAR</t>
  </si>
  <si>
    <t>KATE</t>
  </si>
  <si>
    <t>KB</t>
  </si>
  <si>
    <t>KBH</t>
  </si>
  <si>
    <t>KBR</t>
  </si>
  <si>
    <t>KCC</t>
  </si>
  <si>
    <t>KCG</t>
  </si>
  <si>
    <t>KDMN</t>
  </si>
  <si>
    <t>KED</t>
  </si>
  <si>
    <t>KEF</t>
  </si>
  <si>
    <t>KEG</t>
  </si>
  <si>
    <t>KEM</t>
  </si>
  <si>
    <t>KEN</t>
  </si>
  <si>
    <t>KEP</t>
  </si>
  <si>
    <t>KEX</t>
  </si>
  <si>
    <t>KEY</t>
  </si>
  <si>
    <t>KEY-G</t>
  </si>
  <si>
    <t>KEY-H</t>
  </si>
  <si>
    <t>KEY-I</t>
  </si>
  <si>
    <t>KEYS</t>
  </si>
  <si>
    <t>KF</t>
  </si>
  <si>
    <t>KFI</t>
  </si>
  <si>
    <t>KFN.P</t>
  </si>
  <si>
    <t>KFS</t>
  </si>
  <si>
    <t>KFY</t>
  </si>
  <si>
    <t>KGC</t>
  </si>
  <si>
    <t>KIM</t>
  </si>
  <si>
    <t>KIM-I</t>
  </si>
  <si>
    <t>KIM-J</t>
  </si>
  <si>
    <t>KIM-K</t>
  </si>
  <si>
    <t>KIO</t>
  </si>
  <si>
    <t>KKR</t>
  </si>
  <si>
    <t>KKR-A</t>
  </si>
  <si>
    <t>KKR-B</t>
  </si>
  <si>
    <t>KMB</t>
  </si>
  <si>
    <t>KMF</t>
  </si>
  <si>
    <t>KMG</t>
  </si>
  <si>
    <t>KMI</t>
  </si>
  <si>
    <t>KMI-A</t>
  </si>
  <si>
    <t>KMI.W</t>
  </si>
  <si>
    <t>KMM</t>
  </si>
  <si>
    <t>KMPA</t>
  </si>
  <si>
    <t>KMPR</t>
  </si>
  <si>
    <t>KMT</t>
  </si>
  <si>
    <t>KMX</t>
  </si>
  <si>
    <t>KN</t>
  </si>
  <si>
    <t>KND</t>
  </si>
  <si>
    <t>KNL</t>
  </si>
  <si>
    <t>KNOP</t>
  </si>
  <si>
    <t>KNX</t>
  </si>
  <si>
    <t>KO</t>
  </si>
  <si>
    <t>KOD.W</t>
  </si>
  <si>
    <t>KOD.X</t>
  </si>
  <si>
    <t>KODK</t>
  </si>
  <si>
    <t>KOF</t>
  </si>
  <si>
    <t>KOP</t>
  </si>
  <si>
    <t>KORS</t>
  </si>
  <si>
    <t>KOS</t>
  </si>
  <si>
    <t>KR</t>
  </si>
  <si>
    <t>KRA</t>
  </si>
  <si>
    <t>KRC</t>
  </si>
  <si>
    <t>KRC-G</t>
  </si>
  <si>
    <t>KRC-H</t>
  </si>
  <si>
    <t>KRG</t>
  </si>
  <si>
    <t>KRO</t>
  </si>
  <si>
    <t>KS</t>
  </si>
  <si>
    <t>KSM</t>
  </si>
  <si>
    <t>KSS</t>
  </si>
  <si>
    <t>KST</t>
  </si>
  <si>
    <t>KSU</t>
  </si>
  <si>
    <t>KSU.P</t>
  </si>
  <si>
    <t>KT</t>
  </si>
  <si>
    <t>KTF</t>
  </si>
  <si>
    <t>KTH</t>
  </si>
  <si>
    <t>KTN</t>
  </si>
  <si>
    <t>KTP</t>
  </si>
  <si>
    <t>KW</t>
  </si>
  <si>
    <t>KWN</t>
  </si>
  <si>
    <t>KWR</t>
  </si>
  <si>
    <t>KYE</t>
  </si>
  <si>
    <t>KYN</t>
  </si>
  <si>
    <t>KYN-F</t>
  </si>
  <si>
    <t>KYO</t>
  </si>
  <si>
    <t>L</t>
  </si>
  <si>
    <t>LAD</t>
  </si>
  <si>
    <t>LADR</t>
  </si>
  <si>
    <t>LAZ</t>
  </si>
  <si>
    <t>LB</t>
  </si>
  <si>
    <t>LBF</t>
  </si>
  <si>
    <t>LC</t>
  </si>
  <si>
    <t>LCI</t>
  </si>
  <si>
    <t>LCM</t>
  </si>
  <si>
    <t>LDF</t>
  </si>
  <si>
    <t>LDL</t>
  </si>
  <si>
    <t>LDOS</t>
  </si>
  <si>
    <t>LDP</t>
  </si>
  <si>
    <t>LDR</t>
  </si>
  <si>
    <t>LEA</t>
  </si>
  <si>
    <t>LEE</t>
  </si>
  <si>
    <t>LEG</t>
  </si>
  <si>
    <t>LEJU</t>
  </si>
  <si>
    <t>LEN</t>
  </si>
  <si>
    <t>LEN.B</t>
  </si>
  <si>
    <t>LEO</t>
  </si>
  <si>
    <t>LFC</t>
  </si>
  <si>
    <t>LFGR</t>
  </si>
  <si>
    <t>LFL</t>
  </si>
  <si>
    <t>LGF.A</t>
  </si>
  <si>
    <t>LGF.B</t>
  </si>
  <si>
    <t>LGI</t>
  </si>
  <si>
    <t>LH</t>
  </si>
  <si>
    <t>LHO</t>
  </si>
  <si>
    <t>LHO-H</t>
  </si>
  <si>
    <t>LHO-I</t>
  </si>
  <si>
    <t>LHO-J</t>
  </si>
  <si>
    <t>LII</t>
  </si>
  <si>
    <t>LITB</t>
  </si>
  <si>
    <t>LKSD</t>
  </si>
  <si>
    <t>LL</t>
  </si>
  <si>
    <t>LLL</t>
  </si>
  <si>
    <t>LLY</t>
  </si>
  <si>
    <t>LM</t>
  </si>
  <si>
    <t>LMHA</t>
  </si>
  <si>
    <t>LMHB</t>
  </si>
  <si>
    <t>LMT</t>
  </si>
  <si>
    <t>LN</t>
  </si>
  <si>
    <t>LNC</t>
  </si>
  <si>
    <t>LNC.W</t>
  </si>
  <si>
    <t>LND</t>
  </si>
  <si>
    <t>LNN</t>
  </si>
  <si>
    <t>LNT</t>
  </si>
  <si>
    <t>LOCK</t>
  </si>
  <si>
    <t>LOR</t>
  </si>
  <si>
    <t>LOW</t>
  </si>
  <si>
    <t>LPG</t>
  </si>
  <si>
    <t>LPI</t>
  </si>
  <si>
    <t>LPL</t>
  </si>
  <si>
    <t>LPT</t>
  </si>
  <si>
    <t>LPX</t>
  </si>
  <si>
    <t>LQ</t>
  </si>
  <si>
    <t>LRN</t>
  </si>
  <si>
    <t>LSI</t>
  </si>
  <si>
    <t>LTC</t>
  </si>
  <si>
    <t>LUB</t>
  </si>
  <si>
    <t>LUK</t>
  </si>
  <si>
    <t>LUV</t>
  </si>
  <si>
    <t>LUX</t>
  </si>
  <si>
    <t>LVLT</t>
  </si>
  <si>
    <t>LVS</t>
  </si>
  <si>
    <t>LW</t>
  </si>
  <si>
    <t>LXFR</t>
  </si>
  <si>
    <t>LXFT</t>
  </si>
  <si>
    <t>LXP</t>
  </si>
  <si>
    <t>LXP-C</t>
  </si>
  <si>
    <t>LXU</t>
  </si>
  <si>
    <t>LYB</t>
  </si>
  <si>
    <t>LYG</t>
  </si>
  <si>
    <t>LYV</t>
  </si>
  <si>
    <t>LZB</t>
  </si>
  <si>
    <t>M</t>
  </si>
  <si>
    <t>MA</t>
  </si>
  <si>
    <t>MAA</t>
  </si>
  <si>
    <t>MAA-I</t>
  </si>
  <si>
    <t>MAC</t>
  </si>
  <si>
    <t>MAIN</t>
  </si>
  <si>
    <t>MAN</t>
  </si>
  <si>
    <t>MANU</t>
  </si>
  <si>
    <t>MAS</t>
  </si>
  <si>
    <t>MATX</t>
  </si>
  <si>
    <t>MAV</t>
  </si>
  <si>
    <t>MBI</t>
  </si>
  <si>
    <t>MBLY</t>
  </si>
  <si>
    <t>MBT</t>
  </si>
  <si>
    <t>MC</t>
  </si>
  <si>
    <t>MCA</t>
  </si>
  <si>
    <t>MCC</t>
  </si>
  <si>
    <t>MCD</t>
  </si>
  <si>
    <t>MCI</t>
  </si>
  <si>
    <t>MCK</t>
  </si>
  <si>
    <t>MCN</t>
  </si>
  <si>
    <t>MCO</t>
  </si>
  <si>
    <t>MCQ</t>
  </si>
  <si>
    <t>MCR</t>
  </si>
  <si>
    <t>MCRN</t>
  </si>
  <si>
    <t>MCS</t>
  </si>
  <si>
    <t>MCV</t>
  </si>
  <si>
    <t>MCX</t>
  </si>
  <si>
    <t>MCY</t>
  </si>
  <si>
    <t>MD</t>
  </si>
  <si>
    <t>MDC</t>
  </si>
  <si>
    <t>MDLX</t>
  </si>
  <si>
    <t>MDLY</t>
  </si>
  <si>
    <t>MDP</t>
  </si>
  <si>
    <t>MDR</t>
  </si>
  <si>
    <t>MDT</t>
  </si>
  <si>
    <t>MDU</t>
  </si>
  <si>
    <t>MED</t>
  </si>
  <si>
    <t>MEG</t>
  </si>
  <si>
    <t>MEI</t>
  </si>
  <si>
    <t>MEN</t>
  </si>
  <si>
    <t>MEP</t>
  </si>
  <si>
    <t>MER-K</t>
  </si>
  <si>
    <t>MER-P</t>
  </si>
  <si>
    <t>MET</t>
  </si>
  <si>
    <t>MET-A</t>
  </si>
  <si>
    <t>MFA</t>
  </si>
  <si>
    <t>MFA-B</t>
  </si>
  <si>
    <t>MFC</t>
  </si>
  <si>
    <t>MFCB</t>
  </si>
  <si>
    <t>MFD</t>
  </si>
  <si>
    <t>MFG</t>
  </si>
  <si>
    <t>MFL</t>
  </si>
  <si>
    <t>MFM</t>
  </si>
  <si>
    <t>MFO</t>
  </si>
  <si>
    <t>MFS</t>
  </si>
  <si>
    <t>MFT</t>
  </si>
  <si>
    <t>MFV</t>
  </si>
  <si>
    <t>MG</t>
  </si>
  <si>
    <t>MGA</t>
  </si>
  <si>
    <t>MGF</t>
  </si>
  <si>
    <t>MGM</t>
  </si>
  <si>
    <t>MGP</t>
  </si>
  <si>
    <t>MGR</t>
  </si>
  <si>
    <t>MGU</t>
  </si>
  <si>
    <t>MH-A</t>
  </si>
  <si>
    <t>MH-C</t>
  </si>
  <si>
    <t>MHD</t>
  </si>
  <si>
    <t>MHF</t>
  </si>
  <si>
    <t>MHG</t>
  </si>
  <si>
    <t>MHI</t>
  </si>
  <si>
    <t>MHK</t>
  </si>
  <si>
    <t>MHLA</t>
  </si>
  <si>
    <t>MHN</t>
  </si>
  <si>
    <t>MHNB</t>
  </si>
  <si>
    <t>MHNC</t>
  </si>
  <si>
    <t>MHO</t>
  </si>
  <si>
    <t>MHO-A</t>
  </si>
  <si>
    <t>MIC</t>
  </si>
  <si>
    <t>MIE</t>
  </si>
  <si>
    <t>MIN</t>
  </si>
  <si>
    <t>MIT-A</t>
  </si>
  <si>
    <t>MIT-B</t>
  </si>
  <si>
    <t>MITT</t>
  </si>
  <si>
    <t>MIXT</t>
  </si>
  <si>
    <t>MIY</t>
  </si>
  <si>
    <t>MJN</t>
  </si>
  <si>
    <t>MKC</t>
  </si>
  <si>
    <t>MKC.V</t>
  </si>
  <si>
    <t>MKL</t>
  </si>
  <si>
    <t>MLI</t>
  </si>
  <si>
    <t>MLM</t>
  </si>
  <si>
    <t>MLP</t>
  </si>
  <si>
    <t>MLR</t>
  </si>
  <si>
    <t>MMC</t>
  </si>
  <si>
    <t>MMD</t>
  </si>
  <si>
    <t>MMI</t>
  </si>
  <si>
    <t>MMM</t>
  </si>
  <si>
    <t>MMP</t>
  </si>
  <si>
    <t>MMS</t>
  </si>
  <si>
    <t>MMT</t>
  </si>
  <si>
    <t>MMU</t>
  </si>
  <si>
    <t>MN</t>
  </si>
  <si>
    <t>MNE</t>
  </si>
  <si>
    <t>MNI</t>
  </si>
  <si>
    <t>MNK</t>
  </si>
  <si>
    <t>MNP</t>
  </si>
  <si>
    <t>MNR</t>
  </si>
  <si>
    <t>MNR-B</t>
  </si>
  <si>
    <t>MNR-C</t>
  </si>
  <si>
    <t>MO</t>
  </si>
  <si>
    <t>MOD</t>
  </si>
  <si>
    <t>MODN</t>
  </si>
  <si>
    <t>MOG.A</t>
  </si>
  <si>
    <t>MOG.B</t>
  </si>
  <si>
    <t>MOH</t>
  </si>
  <si>
    <t>MON</t>
  </si>
  <si>
    <t>MORE</t>
  </si>
  <si>
    <t>MOS</t>
  </si>
  <si>
    <t>MOV</t>
  </si>
  <si>
    <t>MP-D</t>
  </si>
  <si>
    <t>MPA</t>
  </si>
  <si>
    <t>MPC</t>
  </si>
  <si>
    <t>MPG</t>
  </si>
  <si>
    <t>MPLX</t>
  </si>
  <si>
    <t>MPSX</t>
  </si>
  <si>
    <t>MPV</t>
  </si>
  <si>
    <t>MPW</t>
  </si>
  <si>
    <t>MPX</t>
  </si>
  <si>
    <t>MQT</t>
  </si>
  <si>
    <t>MQY</t>
  </si>
  <si>
    <t>MRC</t>
  </si>
  <si>
    <t>MRIN</t>
  </si>
  <si>
    <t>MRK</t>
  </si>
  <si>
    <t>MRO</t>
  </si>
  <si>
    <t>MRT</t>
  </si>
  <si>
    <t>MS</t>
  </si>
  <si>
    <t>MS-A</t>
  </si>
  <si>
    <t>MS-E</t>
  </si>
  <si>
    <t>MS-F</t>
  </si>
  <si>
    <t>MS-G</t>
  </si>
  <si>
    <t>MS-I</t>
  </si>
  <si>
    <t>MSA</t>
  </si>
  <si>
    <t>MSB</t>
  </si>
  <si>
    <t>MSCA</t>
  </si>
  <si>
    <t>MSCI</t>
  </si>
  <si>
    <t>MSD</t>
  </si>
  <si>
    <t>MSF</t>
  </si>
  <si>
    <t>MSG</t>
  </si>
  <si>
    <t>MSGN</t>
  </si>
  <si>
    <t>MSI</t>
  </si>
  <si>
    <t>MSL</t>
  </si>
  <si>
    <t>MSM</t>
  </si>
  <si>
    <t>MSP</t>
  </si>
  <si>
    <t>MT</t>
  </si>
  <si>
    <t>MTB</t>
  </si>
  <si>
    <t>MTB-C</t>
  </si>
  <si>
    <t>MTB.P</t>
  </si>
  <si>
    <t>MTB.W</t>
  </si>
  <si>
    <t>MTD</t>
  </si>
  <si>
    <t>MTDR</t>
  </si>
  <si>
    <t>MTG</t>
  </si>
  <si>
    <t>MTH</t>
  </si>
  <si>
    <t>MTL</t>
  </si>
  <si>
    <t>MTL.P</t>
  </si>
  <si>
    <t>MTN</t>
  </si>
  <si>
    <t>MTOR</t>
  </si>
  <si>
    <t>MTR</t>
  </si>
  <si>
    <t>MTRN</t>
  </si>
  <si>
    <t>MTT</t>
  </si>
  <si>
    <t>MTU</t>
  </si>
  <si>
    <t>MTW</t>
  </si>
  <si>
    <t>MTX</t>
  </si>
  <si>
    <t>MTZ</t>
  </si>
  <si>
    <t>MUA</t>
  </si>
  <si>
    <t>MUC</t>
  </si>
  <si>
    <t>MUE</t>
  </si>
  <si>
    <t>MUH</t>
  </si>
  <si>
    <t>MUI</t>
  </si>
  <si>
    <t>MUJ</t>
  </si>
  <si>
    <t>MUR</t>
  </si>
  <si>
    <t>MUS</t>
  </si>
  <si>
    <t>MUSA</t>
  </si>
  <si>
    <t>MUX</t>
  </si>
  <si>
    <t>MVC</t>
  </si>
  <si>
    <t>MVCB</t>
  </si>
  <si>
    <t>MVO</t>
  </si>
  <si>
    <t>MVT</t>
  </si>
  <si>
    <t>MWA</t>
  </si>
  <si>
    <t>MX</t>
  </si>
  <si>
    <t>MXE</t>
  </si>
  <si>
    <t>MXF</t>
  </si>
  <si>
    <t>MXL</t>
  </si>
  <si>
    <t>MYC</t>
  </si>
  <si>
    <t>MYCC</t>
  </si>
  <si>
    <t>MYD</t>
  </si>
  <si>
    <t>MYE</t>
  </si>
  <si>
    <t>MYF</t>
  </si>
  <si>
    <t>MYI</t>
  </si>
  <si>
    <t>MYJ</t>
  </si>
  <si>
    <t>MYN</t>
  </si>
  <si>
    <t>MYOV</t>
  </si>
  <si>
    <t>MZF</t>
  </si>
  <si>
    <t>NAC</t>
  </si>
  <si>
    <t>NAD</t>
  </si>
  <si>
    <t>NADL</t>
  </si>
  <si>
    <t>NAN</t>
  </si>
  <si>
    <t>NAO</t>
  </si>
  <si>
    <t>NAP</t>
  </si>
  <si>
    <t>NAT</t>
  </si>
  <si>
    <t>NAV</t>
  </si>
  <si>
    <t>NAV-D</t>
  </si>
  <si>
    <t>NAZ</t>
  </si>
  <si>
    <t>NBB</t>
  </si>
  <si>
    <t>NBD</t>
  </si>
  <si>
    <t>NBHC</t>
  </si>
  <si>
    <t>NBL</t>
  </si>
  <si>
    <t>NBLX</t>
  </si>
  <si>
    <t>NBR</t>
  </si>
  <si>
    <t>NC</t>
  </si>
  <si>
    <t>NCA</t>
  </si>
  <si>
    <t>NCB</t>
  </si>
  <si>
    <t>NCI</t>
  </si>
  <si>
    <t>NCR</t>
  </si>
  <si>
    <t>NCS</t>
  </si>
  <si>
    <t>NCT</t>
  </si>
  <si>
    <t>NCT-B</t>
  </si>
  <si>
    <t>NCT-C</t>
  </si>
  <si>
    <t>NCT-D</t>
  </si>
  <si>
    <t>NCV</t>
  </si>
  <si>
    <t>NCZ</t>
  </si>
  <si>
    <t>NDP</t>
  </si>
  <si>
    <t>NDRO</t>
  </si>
  <si>
    <t>NE</t>
  </si>
  <si>
    <t>NEA</t>
  </si>
  <si>
    <t>NEE</t>
  </si>
  <si>
    <t>NEE-C</t>
  </si>
  <si>
    <t>NEE-G</t>
  </si>
  <si>
    <t>NEE-H</t>
  </si>
  <si>
    <t>NEE-I</t>
  </si>
  <si>
    <t>NEE-J</t>
  </si>
  <si>
    <t>NEE-K</t>
  </si>
  <si>
    <t>NEE-Q</t>
  </si>
  <si>
    <t>NEE-R</t>
  </si>
  <si>
    <t>NEFF</t>
  </si>
  <si>
    <t>NEM</t>
  </si>
  <si>
    <t>NEP</t>
  </si>
  <si>
    <t>NEU</t>
  </si>
  <si>
    <t>NEV</t>
  </si>
  <si>
    <t>NEWM</t>
  </si>
  <si>
    <t>NEWR</t>
  </si>
  <si>
    <t>NFG</t>
  </si>
  <si>
    <t>NFJ</t>
  </si>
  <si>
    <t>NFX</t>
  </si>
  <si>
    <t>NGG</t>
  </si>
  <si>
    <t>NGL</t>
  </si>
  <si>
    <t>NGL-A</t>
  </si>
  <si>
    <t>NGS</t>
  </si>
  <si>
    <t>NGVC</t>
  </si>
  <si>
    <t>NGVT</t>
  </si>
  <si>
    <t>NHA</t>
  </si>
  <si>
    <t>NHF</t>
  </si>
  <si>
    <t>NHI</t>
  </si>
  <si>
    <t>NI</t>
  </si>
  <si>
    <t>NID</t>
  </si>
  <si>
    <t>NIE</t>
  </si>
  <si>
    <t>NIM</t>
  </si>
  <si>
    <t>NIQ</t>
  </si>
  <si>
    <t>NJR</t>
  </si>
  <si>
    <t>NKE</t>
  </si>
  <si>
    <t>NKG</t>
  </si>
  <si>
    <t>NKX</t>
  </si>
  <si>
    <t>NL</t>
  </si>
  <si>
    <t>NLS</t>
  </si>
  <si>
    <t>NLSN</t>
  </si>
  <si>
    <t>NLY</t>
  </si>
  <si>
    <t>NLY-A</t>
  </si>
  <si>
    <t>NLY-C</t>
  </si>
  <si>
    <t>NLY-D</t>
  </si>
  <si>
    <t>NLY-E</t>
  </si>
  <si>
    <t>NM</t>
  </si>
  <si>
    <t>NM-G</t>
  </si>
  <si>
    <t>NM-H</t>
  </si>
  <si>
    <t>NMBL</t>
  </si>
  <si>
    <t>NMFC</t>
  </si>
  <si>
    <t>NMI</t>
  </si>
  <si>
    <t>NMK-B</t>
  </si>
  <si>
    <t>NMK-C</t>
  </si>
  <si>
    <t>NMM</t>
  </si>
  <si>
    <t>NMR</t>
  </si>
  <si>
    <t>NMS</t>
  </si>
  <si>
    <t>NMT</t>
  </si>
  <si>
    <t>NMY</t>
  </si>
  <si>
    <t>NMZ</t>
  </si>
  <si>
    <t>NNA</t>
  </si>
  <si>
    <t>NNC</t>
  </si>
  <si>
    <t>NNI</t>
  </si>
  <si>
    <t>NNN</t>
  </si>
  <si>
    <t>NNN-D</t>
  </si>
  <si>
    <t>NNN-E</t>
  </si>
  <si>
    <t>NNN-F</t>
  </si>
  <si>
    <t>NNY</t>
  </si>
  <si>
    <t>NOA</t>
  </si>
  <si>
    <t>NOAH</t>
  </si>
  <si>
    <t>NOC</t>
  </si>
  <si>
    <t>NOK</t>
  </si>
  <si>
    <t>NOM</t>
  </si>
  <si>
    <t>NOMD</t>
  </si>
  <si>
    <t>NORD</t>
  </si>
  <si>
    <t>NOV</t>
  </si>
  <si>
    <t>NOW</t>
  </si>
  <si>
    <t>NP</t>
  </si>
  <si>
    <t>NPK</t>
  </si>
  <si>
    <t>NPO</t>
  </si>
  <si>
    <t>NPTN</t>
  </si>
  <si>
    <t>NPV</t>
  </si>
  <si>
    <t>NQ</t>
  </si>
  <si>
    <t>NQP</t>
  </si>
  <si>
    <t>NR</t>
  </si>
  <si>
    <t>NRE</t>
  </si>
  <si>
    <t>NRF</t>
  </si>
  <si>
    <t>NRF-A</t>
  </si>
  <si>
    <t>NRF-B</t>
  </si>
  <si>
    <t>NRF-C</t>
  </si>
  <si>
    <t>NRF-D</t>
  </si>
  <si>
    <t>NRF-E</t>
  </si>
  <si>
    <t>NRG</t>
  </si>
  <si>
    <t>NRK</t>
  </si>
  <si>
    <t>NRP</t>
  </si>
  <si>
    <t>NRT</t>
  </si>
  <si>
    <t>NRZ</t>
  </si>
  <si>
    <t>NS</t>
  </si>
  <si>
    <t>NS-A</t>
  </si>
  <si>
    <t>NSA</t>
  </si>
  <si>
    <t>NSAM</t>
  </si>
  <si>
    <t>NSC</t>
  </si>
  <si>
    <t>NSH</t>
  </si>
  <si>
    <t>NSL</t>
  </si>
  <si>
    <t>NSM</t>
  </si>
  <si>
    <t>NSP</t>
  </si>
  <si>
    <t>NSR</t>
  </si>
  <si>
    <t>NSS</t>
  </si>
  <si>
    <t>NTB</t>
  </si>
  <si>
    <t>NTC</t>
  </si>
  <si>
    <t>NTG</t>
  </si>
  <si>
    <t>NTL</t>
  </si>
  <si>
    <t>NTP</t>
  </si>
  <si>
    <t>NTT</t>
  </si>
  <si>
    <t>NTX</t>
  </si>
  <si>
    <t>NTZ</t>
  </si>
  <si>
    <t>NUE</t>
  </si>
  <si>
    <t>NUM</t>
  </si>
  <si>
    <t>NUO</t>
  </si>
  <si>
    <t>NUS</t>
  </si>
  <si>
    <t>NUV</t>
  </si>
  <si>
    <t>NUW</t>
  </si>
  <si>
    <t>NVG</t>
  </si>
  <si>
    <t>NVGS</t>
  </si>
  <si>
    <t>NVO</t>
  </si>
  <si>
    <t>NVR</t>
  </si>
  <si>
    <t>NVRO</t>
  </si>
  <si>
    <t>NVS</t>
  </si>
  <si>
    <t>NVTA</t>
  </si>
  <si>
    <t>NW-C</t>
  </si>
  <si>
    <t>NWE</t>
  </si>
  <si>
    <t>NWHM</t>
  </si>
  <si>
    <t>NWL</t>
  </si>
  <si>
    <t>NWN</t>
  </si>
  <si>
    <t>NWY</t>
  </si>
  <si>
    <t>NX</t>
  </si>
  <si>
    <t>NXC</t>
  </si>
  <si>
    <t>NXJ</t>
  </si>
  <si>
    <t>NXN</t>
  </si>
  <si>
    <t>NXP</t>
  </si>
  <si>
    <t>NXQ</t>
  </si>
  <si>
    <t>NXR</t>
  </si>
  <si>
    <t>NXRT</t>
  </si>
  <si>
    <t>NYC-U</t>
  </si>
  <si>
    <t>NYCB</t>
  </si>
  <si>
    <t>NYL.A</t>
  </si>
  <si>
    <t>NYLD</t>
  </si>
  <si>
    <t>NYRT</t>
  </si>
  <si>
    <t>NYT</t>
  </si>
  <si>
    <t>NYV</t>
  </si>
  <si>
    <t>NZF</t>
  </si>
  <si>
    <t>O</t>
  </si>
  <si>
    <t>O-F</t>
  </si>
  <si>
    <t>OA</t>
  </si>
  <si>
    <t>OAK</t>
  </si>
  <si>
    <t>OAK-A</t>
  </si>
  <si>
    <t>OAKS</t>
  </si>
  <si>
    <t>OAS</t>
  </si>
  <si>
    <t>OB</t>
  </si>
  <si>
    <t>OC</t>
  </si>
  <si>
    <t>OCIP</t>
  </si>
  <si>
    <t>OCN</t>
  </si>
  <si>
    <t>ODC</t>
  </si>
  <si>
    <t>OEC</t>
  </si>
  <si>
    <t>OFC</t>
  </si>
  <si>
    <t>OFC-L</t>
  </si>
  <si>
    <t>OFG</t>
  </si>
  <si>
    <t>OFG-A</t>
  </si>
  <si>
    <t>OFG-B</t>
  </si>
  <si>
    <t>OFG-D</t>
  </si>
  <si>
    <t>OGE</t>
  </si>
  <si>
    <t>OGS</t>
  </si>
  <si>
    <t>OHI</t>
  </si>
  <si>
    <t>OI</t>
  </si>
  <si>
    <t>OIA</t>
  </si>
  <si>
    <t>OIB.C</t>
  </si>
  <si>
    <t>OII</t>
  </si>
  <si>
    <t>OIS</t>
  </si>
  <si>
    <t>OKE</t>
  </si>
  <si>
    <t>OKS</t>
  </si>
  <si>
    <t>OLN</t>
  </si>
  <si>
    <t>OLP</t>
  </si>
  <si>
    <t>OMAA</t>
  </si>
  <si>
    <t>OMAM</t>
  </si>
  <si>
    <t>OMC</t>
  </si>
  <si>
    <t>OME</t>
  </si>
  <si>
    <t>OMF</t>
  </si>
  <si>
    <t>OMI</t>
  </si>
  <si>
    <t>OMN</t>
  </si>
  <si>
    <t>ONDK</t>
  </si>
  <si>
    <t>OOMA</t>
  </si>
  <si>
    <t>OPP</t>
  </si>
  <si>
    <t>OPY</t>
  </si>
  <si>
    <t>OR</t>
  </si>
  <si>
    <t>ORA</t>
  </si>
  <si>
    <t>ORAN</t>
  </si>
  <si>
    <t>ORC</t>
  </si>
  <si>
    <t>ORCL</t>
  </si>
  <si>
    <t>ORI</t>
  </si>
  <si>
    <t>ORN</t>
  </si>
  <si>
    <t>OSB</t>
  </si>
  <si>
    <t>OSG</t>
  </si>
  <si>
    <t>OSK</t>
  </si>
  <si>
    <t>OUT</t>
  </si>
  <si>
    <t>OXM</t>
  </si>
  <si>
    <t>OXY</t>
  </si>
  <si>
    <t>OZM</t>
  </si>
  <si>
    <t>P</t>
  </si>
  <si>
    <t>PAA</t>
  </si>
  <si>
    <t>PAC</t>
  </si>
  <si>
    <t>PACD</t>
  </si>
  <si>
    <t>PAG</t>
  </si>
  <si>
    <t>PAGP</t>
  </si>
  <si>
    <t>PAH</t>
  </si>
  <si>
    <t>PAI</t>
  </si>
  <si>
    <t>PAM</t>
  </si>
  <si>
    <t>PANW</t>
  </si>
  <si>
    <t>PAR</t>
  </si>
  <si>
    <t>PAY</t>
  </si>
  <si>
    <t>PAYC</t>
  </si>
  <si>
    <t>PB</t>
  </si>
  <si>
    <t>PBA</t>
  </si>
  <si>
    <t>PBB</t>
  </si>
  <si>
    <t>PBF</t>
  </si>
  <si>
    <t>PBFX</t>
  </si>
  <si>
    <t>PBH</t>
  </si>
  <si>
    <t>PBI</t>
  </si>
  <si>
    <t>PBI-B</t>
  </si>
  <si>
    <t>PBR</t>
  </si>
  <si>
    <t>PBR.A</t>
  </si>
  <si>
    <t>PBT</t>
  </si>
  <si>
    <t>PBYI</t>
  </si>
  <si>
    <t>PCF</t>
  </si>
  <si>
    <t>PCG</t>
  </si>
  <si>
    <t>PCI</t>
  </si>
  <si>
    <t>PCK</t>
  </si>
  <si>
    <t>PCM</t>
  </si>
  <si>
    <t>PCN</t>
  </si>
  <si>
    <t>PCQ</t>
  </si>
  <si>
    <t>PDI</t>
  </si>
  <si>
    <t>PDM</t>
  </si>
  <si>
    <t>PDS</t>
  </si>
  <si>
    <t>PDT</t>
  </si>
  <si>
    <t>PE</t>
  </si>
  <si>
    <t>PEB</t>
  </si>
  <si>
    <t>PEB-C</t>
  </si>
  <si>
    <t>PEB-D</t>
  </si>
  <si>
    <t>PEG</t>
  </si>
  <si>
    <t>PEI</t>
  </si>
  <si>
    <t>PEI-A</t>
  </si>
  <si>
    <t>PEI-B</t>
  </si>
  <si>
    <t>PEN</t>
  </si>
  <si>
    <t>PEO</t>
  </si>
  <si>
    <t>PEP</t>
  </si>
  <si>
    <t>PER</t>
  </si>
  <si>
    <t>PES</t>
  </si>
  <si>
    <t>PF</t>
  </si>
  <si>
    <t>PFD</t>
  </si>
  <si>
    <t>PFE</t>
  </si>
  <si>
    <t>PFG</t>
  </si>
  <si>
    <t>PFGC</t>
  </si>
  <si>
    <t>PFH</t>
  </si>
  <si>
    <t>PFK</t>
  </si>
  <si>
    <t>PFL</t>
  </si>
  <si>
    <t>PFN</t>
  </si>
  <si>
    <t>PFO</t>
  </si>
  <si>
    <t>PFS</t>
  </si>
  <si>
    <t>PFSI</t>
  </si>
  <si>
    <t>PG</t>
  </si>
  <si>
    <t>PGEM</t>
  </si>
  <si>
    <t>PGH</t>
  </si>
  <si>
    <t>PGP</t>
  </si>
  <si>
    <t>PGR</t>
  </si>
  <si>
    <t>PGRE</t>
  </si>
  <si>
    <t>PGTI</t>
  </si>
  <si>
    <t>PGZ</t>
  </si>
  <si>
    <t>PH</t>
  </si>
  <si>
    <t>PHD</t>
  </si>
  <si>
    <t>PHG</t>
  </si>
  <si>
    <t>PHH</t>
  </si>
  <si>
    <t>PHI</t>
  </si>
  <si>
    <t>PHK</t>
  </si>
  <si>
    <t>PHM</t>
  </si>
  <si>
    <t>PHT</t>
  </si>
  <si>
    <t>PHX</t>
  </si>
  <si>
    <t>PII</t>
  </si>
  <si>
    <t>PIM</t>
  </si>
  <si>
    <t>PIR</t>
  </si>
  <si>
    <t>PIY</t>
  </si>
  <si>
    <t>PJC</t>
  </si>
  <si>
    <t>PJH</t>
  </si>
  <si>
    <t>PJT</t>
  </si>
  <si>
    <t>PK.P</t>
  </si>
  <si>
    <t>PKD</t>
  </si>
  <si>
    <t>PKE</t>
  </si>
  <si>
    <t>PKG</t>
  </si>
  <si>
    <t>PKI</t>
  </si>
  <si>
    <t>PKO</t>
  </si>
  <si>
    <t>PKX</t>
  </si>
  <si>
    <t>PKY</t>
  </si>
  <si>
    <t>PL-C</t>
  </si>
  <si>
    <t>PL-E</t>
  </si>
  <si>
    <t>PLD</t>
  </si>
  <si>
    <t>PLNT</t>
  </si>
  <si>
    <t>PLOW</t>
  </si>
  <si>
    <t>PLT</t>
  </si>
  <si>
    <t>PM</t>
  </si>
  <si>
    <t>PMC</t>
  </si>
  <si>
    <t>PMF</t>
  </si>
  <si>
    <t>PML</t>
  </si>
  <si>
    <t>PMM</t>
  </si>
  <si>
    <t>PMO</t>
  </si>
  <si>
    <t>PMT</t>
  </si>
  <si>
    <t>PMX</t>
  </si>
  <si>
    <t>PN</t>
  </si>
  <si>
    <t>PNC</t>
  </si>
  <si>
    <t>PNC-P</t>
  </si>
  <si>
    <t>PNC-Q</t>
  </si>
  <si>
    <t>PNC.W</t>
  </si>
  <si>
    <t>PNF</t>
  </si>
  <si>
    <t>PNI</t>
  </si>
  <si>
    <t>PNM</t>
  </si>
  <si>
    <t>PNR</t>
  </si>
  <si>
    <t>PNTA</t>
  </si>
  <si>
    <t>PNW</t>
  </si>
  <si>
    <t>POL</t>
  </si>
  <si>
    <t>POR</t>
  </si>
  <si>
    <t>POST</t>
  </si>
  <si>
    <t>POT</t>
  </si>
  <si>
    <t>PPG</t>
  </si>
  <si>
    <t>PPL</t>
  </si>
  <si>
    <t>PPP</t>
  </si>
  <si>
    <t>PPR</t>
  </si>
  <si>
    <t>PPT</t>
  </si>
  <si>
    <t>PPX</t>
  </si>
  <si>
    <t>PQ</t>
  </si>
  <si>
    <t>PRA</t>
  </si>
  <si>
    <t>PRE-F</t>
  </si>
  <si>
    <t>PRE-G</t>
  </si>
  <si>
    <t>PRE-H</t>
  </si>
  <si>
    <t>PRE-I</t>
  </si>
  <si>
    <t>PRGO</t>
  </si>
  <si>
    <t>PRH</t>
  </si>
  <si>
    <t>PRI</t>
  </si>
  <si>
    <t>PRLB</t>
  </si>
  <si>
    <t>PRO</t>
  </si>
  <si>
    <t>PRTY</t>
  </si>
  <si>
    <t>PRU</t>
  </si>
  <si>
    <t>PSA</t>
  </si>
  <si>
    <t>PSA-A</t>
  </si>
  <si>
    <t>PSA-B</t>
  </si>
  <si>
    <t>PSA-C</t>
  </si>
  <si>
    <t>PSA-D</t>
  </si>
  <si>
    <t>PSA-E</t>
  </si>
  <si>
    <t>PSA-S</t>
  </si>
  <si>
    <t>PSA-T</t>
  </si>
  <si>
    <t>PSA-U</t>
  </si>
  <si>
    <t>PSA-V</t>
  </si>
  <si>
    <t>PSA-W</t>
  </si>
  <si>
    <t>PSA-X</t>
  </si>
  <si>
    <t>PSA-Y</t>
  </si>
  <si>
    <t>PSA-Z</t>
  </si>
  <si>
    <t>PSB</t>
  </si>
  <si>
    <t>PSB-S</t>
  </si>
  <si>
    <t>PSB-T</t>
  </si>
  <si>
    <t>PSB-U</t>
  </si>
  <si>
    <t>PSB-V</t>
  </si>
  <si>
    <t>PSB-W</t>
  </si>
  <si>
    <t>PSF</t>
  </si>
  <si>
    <t>PSO</t>
  </si>
  <si>
    <t>PSTG</t>
  </si>
  <si>
    <t>PSX</t>
  </si>
  <si>
    <t>PSXP</t>
  </si>
  <si>
    <t>PTHN</t>
  </si>
  <si>
    <t>PTR</t>
  </si>
  <si>
    <t>PTY</t>
  </si>
  <si>
    <t>PUK</t>
  </si>
  <si>
    <t>PUK-A</t>
  </si>
  <si>
    <t>PUK.P</t>
  </si>
  <si>
    <t>PVG</t>
  </si>
  <si>
    <t>PVH</t>
  </si>
  <si>
    <t>PVTD</t>
  </si>
  <si>
    <t>PWE</t>
  </si>
  <si>
    <t>PWR</t>
  </si>
  <si>
    <t>PX</t>
  </si>
  <si>
    <t>PXD</t>
  </si>
  <si>
    <t>PYN</t>
  </si>
  <si>
    <t>PYS</t>
  </si>
  <si>
    <t>PYT</t>
  </si>
  <si>
    <t>PZC</t>
  </si>
  <si>
    <t>PZE</t>
  </si>
  <si>
    <t>PZN</t>
  </si>
  <si>
    <t>Q</t>
  </si>
  <si>
    <t>QCP</t>
  </si>
  <si>
    <t>QEP</t>
  </si>
  <si>
    <t>QHC</t>
  </si>
  <si>
    <t>QSR</t>
  </si>
  <si>
    <t>QTM</t>
  </si>
  <si>
    <t>QTS</t>
  </si>
  <si>
    <t>QTWO</t>
  </si>
  <si>
    <t>QUAD</t>
  </si>
  <si>
    <t>QUOT</t>
  </si>
  <si>
    <t>R</t>
  </si>
  <si>
    <t>RA</t>
  </si>
  <si>
    <t>RACE</t>
  </si>
  <si>
    <t>RAD</t>
  </si>
  <si>
    <t>RAI</t>
  </si>
  <si>
    <t>RAS</t>
  </si>
  <si>
    <t>RAS-A</t>
  </si>
  <si>
    <t>RAS-B</t>
  </si>
  <si>
    <t>RAS-C</t>
  </si>
  <si>
    <t>RATE</t>
  </si>
  <si>
    <t>RBA</t>
  </si>
  <si>
    <t>RBC</t>
  </si>
  <si>
    <t>RBS</t>
  </si>
  <si>
    <t>RBS-F</t>
  </si>
  <si>
    <t>RBS-H</t>
  </si>
  <si>
    <t>RBS-L</t>
  </si>
  <si>
    <t>RBS-S</t>
  </si>
  <si>
    <t>RCI</t>
  </si>
  <si>
    <t>RCL</t>
  </si>
  <si>
    <t>RCS</t>
  </si>
  <si>
    <t>RDC</t>
  </si>
  <si>
    <t>RDN</t>
  </si>
  <si>
    <t>RDS.A</t>
  </si>
  <si>
    <t>RDS.B</t>
  </si>
  <si>
    <t>RDY</t>
  </si>
  <si>
    <t>RE</t>
  </si>
  <si>
    <t>REG</t>
  </si>
  <si>
    <t>REG-F</t>
  </si>
  <si>
    <t>REG-G</t>
  </si>
  <si>
    <t>RELX</t>
  </si>
  <si>
    <t>REN</t>
  </si>
  <si>
    <t>RENN</t>
  </si>
  <si>
    <t>RENX</t>
  </si>
  <si>
    <t>RES</t>
  </si>
  <si>
    <t>RESI</t>
  </si>
  <si>
    <t>REV</t>
  </si>
  <si>
    <t>REX</t>
  </si>
  <si>
    <t>REX-A</t>
  </si>
  <si>
    <t>REXR</t>
  </si>
  <si>
    <t>RF</t>
  </si>
  <si>
    <t>RF-A</t>
  </si>
  <si>
    <t>RF-B</t>
  </si>
  <si>
    <t>RFI</t>
  </si>
  <si>
    <t>RFP</t>
  </si>
  <si>
    <t>RFT</t>
  </si>
  <si>
    <t>RFTA</t>
  </si>
  <si>
    <t>RGA</t>
  </si>
  <si>
    <t>RGC</t>
  </si>
  <si>
    <t>RGR</t>
  </si>
  <si>
    <t>RGS</t>
  </si>
  <si>
    <t>RGT</t>
  </si>
  <si>
    <t>RH</t>
  </si>
  <si>
    <t>RHI</t>
  </si>
  <si>
    <t>RHP</t>
  </si>
  <si>
    <t>RHT</t>
  </si>
  <si>
    <t>RICE</t>
  </si>
  <si>
    <t>RIG</t>
  </si>
  <si>
    <t>RIO</t>
  </si>
  <si>
    <t>RIV</t>
  </si>
  <si>
    <t>RJD</t>
  </si>
  <si>
    <t>RJF</t>
  </si>
  <si>
    <t>RL</t>
  </si>
  <si>
    <t>RLGY</t>
  </si>
  <si>
    <t>RLH</t>
  </si>
  <si>
    <t>RLI</t>
  </si>
  <si>
    <t>RLJ</t>
  </si>
  <si>
    <t>RM</t>
  </si>
  <si>
    <t>RMAX</t>
  </si>
  <si>
    <t>RMD</t>
  </si>
  <si>
    <t>RMP</t>
  </si>
  <si>
    <t>RMT</t>
  </si>
  <si>
    <t>RNG</t>
  </si>
  <si>
    <t>RNP</t>
  </si>
  <si>
    <t>RNR</t>
  </si>
  <si>
    <t>RNR-C</t>
  </si>
  <si>
    <t>RNR-E</t>
  </si>
  <si>
    <t>ROG</t>
  </si>
  <si>
    <t>ROK</t>
  </si>
  <si>
    <t>ROL</t>
  </si>
  <si>
    <t>ROP</t>
  </si>
  <si>
    <t>ROYT</t>
  </si>
  <si>
    <t>RPA-A</t>
  </si>
  <si>
    <t>RPAI</t>
  </si>
  <si>
    <t>RPM</t>
  </si>
  <si>
    <t>RPT</t>
  </si>
  <si>
    <t>RPT-D</t>
  </si>
  <si>
    <t>RQI</t>
  </si>
  <si>
    <t>RRC</t>
  </si>
  <si>
    <t>RRD</t>
  </si>
  <si>
    <t>RRTS</t>
  </si>
  <si>
    <t>RS</t>
  </si>
  <si>
    <t>RSG</t>
  </si>
  <si>
    <t>RSO</t>
  </si>
  <si>
    <t>RSO-A</t>
  </si>
  <si>
    <t>RSO-B</t>
  </si>
  <si>
    <t>RSO-C</t>
  </si>
  <si>
    <t>RSPP</t>
  </si>
  <si>
    <t>RST</t>
  </si>
  <si>
    <t>RT</t>
  </si>
  <si>
    <t>RTEC</t>
  </si>
  <si>
    <t>RTN</t>
  </si>
  <si>
    <t>RUBI</t>
  </si>
  <si>
    <t>RVT</t>
  </si>
  <si>
    <t>RWT</t>
  </si>
  <si>
    <t>RXN</t>
  </si>
  <si>
    <t>RXN-A</t>
  </si>
  <si>
    <t>RY</t>
  </si>
  <si>
    <t>RY-S</t>
  </si>
  <si>
    <t>RY-T</t>
  </si>
  <si>
    <t>RYA-A</t>
  </si>
  <si>
    <t>RYAM</t>
  </si>
  <si>
    <t>RYI</t>
  </si>
  <si>
    <t>RYN</t>
  </si>
  <si>
    <t>RZA</t>
  </si>
  <si>
    <t>RZB</t>
  </si>
  <si>
    <t>S</t>
  </si>
  <si>
    <t>SA</t>
  </si>
  <si>
    <t>SAB</t>
  </si>
  <si>
    <t>SAH</t>
  </si>
  <si>
    <t>SAIC</t>
  </si>
  <si>
    <t>SALT</t>
  </si>
  <si>
    <t>SAM</t>
  </si>
  <si>
    <t>SAN</t>
  </si>
  <si>
    <t>SAN-A</t>
  </si>
  <si>
    <t>SAN-B</t>
  </si>
  <si>
    <t>SAN-C</t>
  </si>
  <si>
    <t>SAN-I</t>
  </si>
  <si>
    <t>SAP</t>
  </si>
  <si>
    <t>SAQ</t>
  </si>
  <si>
    <t>SAR</t>
  </si>
  <si>
    <t>SB</t>
  </si>
  <si>
    <t>SB-B</t>
  </si>
  <si>
    <t>SB-C</t>
  </si>
  <si>
    <t>SB-D</t>
  </si>
  <si>
    <t>SBGL</t>
  </si>
  <si>
    <t>SBH</t>
  </si>
  <si>
    <t>SBNA</t>
  </si>
  <si>
    <t>SBNB</t>
  </si>
  <si>
    <t>SBR</t>
  </si>
  <si>
    <t>SBS</t>
  </si>
  <si>
    <t>SBY</t>
  </si>
  <si>
    <t>SC</t>
  </si>
  <si>
    <t>SCCO</t>
  </si>
  <si>
    <t>SCD</t>
  </si>
  <si>
    <t>SCE-F</t>
  </si>
  <si>
    <t>SCE-G</t>
  </si>
  <si>
    <t>SCE-H</t>
  </si>
  <si>
    <t>SCE-J</t>
  </si>
  <si>
    <t>SCE-K</t>
  </si>
  <si>
    <t>SCG</t>
  </si>
  <si>
    <t>SCH-B</t>
  </si>
  <si>
    <t>SCH-C</t>
  </si>
  <si>
    <t>SCH-D</t>
  </si>
  <si>
    <t>SCHW</t>
  </si>
  <si>
    <t>SCI</t>
  </si>
  <si>
    <t>SCL</t>
  </si>
  <si>
    <t>SCM</t>
  </si>
  <si>
    <t>SCNB</t>
  </si>
  <si>
    <t>SCQ</t>
  </si>
  <si>
    <t>SCS</t>
  </si>
  <si>
    <t>SCX</t>
  </si>
  <si>
    <t>SD</t>
  </si>
  <si>
    <t>SDLP</t>
  </si>
  <si>
    <t>SDR</t>
  </si>
  <si>
    <t>SDRL</t>
  </si>
  <si>
    <t>SDT</t>
  </si>
  <si>
    <t>SE</t>
  </si>
  <si>
    <t>SEAS</t>
  </si>
  <si>
    <t>SEE</t>
  </si>
  <si>
    <t>SEM</t>
  </si>
  <si>
    <t>SEMG</t>
  </si>
  <si>
    <t>SEP</t>
  </si>
  <si>
    <t>SERV</t>
  </si>
  <si>
    <t>SF</t>
  </si>
  <si>
    <t>SF-A</t>
  </si>
  <si>
    <t>SFE</t>
  </si>
  <si>
    <t>SFL</t>
  </si>
  <si>
    <t>SFR</t>
  </si>
  <si>
    <t>SFS</t>
  </si>
  <si>
    <t>SFUN</t>
  </si>
  <si>
    <t>SGF</t>
  </si>
  <si>
    <t>SGM</t>
  </si>
  <si>
    <t>SGU</t>
  </si>
  <si>
    <t>SGY</t>
  </si>
  <si>
    <t>SGZA</t>
  </si>
  <si>
    <t>SHAK</t>
  </si>
  <si>
    <t>SHG</t>
  </si>
  <si>
    <t>SHI</t>
  </si>
  <si>
    <t>SHLX</t>
  </si>
  <si>
    <t>SHO</t>
  </si>
  <si>
    <t>SHO-E</t>
  </si>
  <si>
    <t>SHO-F</t>
  </si>
  <si>
    <t>SHOP</t>
  </si>
  <si>
    <t>SHW</t>
  </si>
  <si>
    <t>SID</t>
  </si>
  <si>
    <t>SIG</t>
  </si>
  <si>
    <t>SITE</t>
  </si>
  <si>
    <t>SIX</t>
  </si>
  <si>
    <t>SJI</t>
  </si>
  <si>
    <t>SJM</t>
  </si>
  <si>
    <t>SJR</t>
  </si>
  <si>
    <t>SJT</t>
  </si>
  <si>
    <t>SJW</t>
  </si>
  <si>
    <t>SKM</t>
  </si>
  <si>
    <t>SKT</t>
  </si>
  <si>
    <t>SKX</t>
  </si>
  <si>
    <t>SLB</t>
  </si>
  <si>
    <t>SLCA</t>
  </si>
  <si>
    <t>SLD</t>
  </si>
  <si>
    <t>SLF</t>
  </si>
  <si>
    <t>SLG</t>
  </si>
  <si>
    <t>SLG-I</t>
  </si>
  <si>
    <t>SLRA</t>
  </si>
  <si>
    <t>SLTB</t>
  </si>
  <si>
    <t>SLW</t>
  </si>
  <si>
    <t>SM</t>
  </si>
  <si>
    <t>SMFG</t>
  </si>
  <si>
    <t>SMG</t>
  </si>
  <si>
    <t>SMI</t>
  </si>
  <si>
    <t>SMLP</t>
  </si>
  <si>
    <t>SMM</t>
  </si>
  <si>
    <t>SMP</t>
  </si>
  <si>
    <t>SN</t>
  </si>
  <si>
    <t>SNA</t>
  </si>
  <si>
    <t>SNE</t>
  </si>
  <si>
    <t>SNN</t>
  </si>
  <si>
    <t>SNOW</t>
  </si>
  <si>
    <t>SNP</t>
  </si>
  <si>
    <t>SNR</t>
  </si>
  <si>
    <t>SNV</t>
  </si>
  <si>
    <t>SNV-C</t>
  </si>
  <si>
    <t>SNX</t>
  </si>
  <si>
    <t>SNY</t>
  </si>
  <si>
    <t>SO</t>
  </si>
  <si>
    <t>SOJA</t>
  </si>
  <si>
    <t>SOJB</t>
  </si>
  <si>
    <t>SOL</t>
  </si>
  <si>
    <t>SON</t>
  </si>
  <si>
    <t>SOR</t>
  </si>
  <si>
    <t>SOV-C</t>
  </si>
  <si>
    <t>SPA</t>
  </si>
  <si>
    <t>SPB</t>
  </si>
  <si>
    <t>SPE</t>
  </si>
  <si>
    <t>SPE-B</t>
  </si>
  <si>
    <t>SPG</t>
  </si>
  <si>
    <t>SPG-J</t>
  </si>
  <si>
    <t>SPGI</t>
  </si>
  <si>
    <t>SPH</t>
  </si>
  <si>
    <t>SPLP</t>
  </si>
  <si>
    <t>SPN</t>
  </si>
  <si>
    <t>SPR</t>
  </si>
  <si>
    <t>SPXC</t>
  </si>
  <si>
    <t>SPXX</t>
  </si>
  <si>
    <t>SQ</t>
  </si>
  <si>
    <t>SQM</t>
  </si>
  <si>
    <t>SQNS</t>
  </si>
  <si>
    <t>SR</t>
  </si>
  <si>
    <t>SRC</t>
  </si>
  <si>
    <t>SRE</t>
  </si>
  <si>
    <t>SRF</t>
  </si>
  <si>
    <t>SRG</t>
  </si>
  <si>
    <t>SRI</t>
  </si>
  <si>
    <t>SRLP</t>
  </si>
  <si>
    <t>SRT</t>
  </si>
  <si>
    <t>SRV</t>
  </si>
  <si>
    <t>SSD</t>
  </si>
  <si>
    <t>SSI</t>
  </si>
  <si>
    <t>SSL</t>
  </si>
  <si>
    <t>SSNI</t>
  </si>
  <si>
    <t>SSP</t>
  </si>
  <si>
    <t>SSTK</t>
  </si>
  <si>
    <t>SSW</t>
  </si>
  <si>
    <t>SSW-D</t>
  </si>
  <si>
    <t>SSW-E</t>
  </si>
  <si>
    <t>SSW-G</t>
  </si>
  <si>
    <t>SSW-H</t>
  </si>
  <si>
    <t>SSWN</t>
  </si>
  <si>
    <t>ST</t>
  </si>
  <si>
    <t>STA-B</t>
  </si>
  <si>
    <t>STA-C</t>
  </si>
  <si>
    <t>STA-D</t>
  </si>
  <si>
    <t>STA-E</t>
  </si>
  <si>
    <t>STA-F</t>
  </si>
  <si>
    <t>STA-G</t>
  </si>
  <si>
    <t>STA-I</t>
  </si>
  <si>
    <t>STAG</t>
  </si>
  <si>
    <t>STAR</t>
  </si>
  <si>
    <t>STAY</t>
  </si>
  <si>
    <t>STC</t>
  </si>
  <si>
    <t>STE</t>
  </si>
  <si>
    <t>STI</t>
  </si>
  <si>
    <t>STI-A</t>
  </si>
  <si>
    <t>STI-E</t>
  </si>
  <si>
    <t>STI.A</t>
  </si>
  <si>
    <t>STI.B</t>
  </si>
  <si>
    <t>STJ</t>
  </si>
  <si>
    <t>STK</t>
  </si>
  <si>
    <t>STL</t>
  </si>
  <si>
    <t>STM</t>
  </si>
  <si>
    <t>STN</t>
  </si>
  <si>
    <t>STNG</t>
  </si>
  <si>
    <t>STO</t>
  </si>
  <si>
    <t>STON</t>
  </si>
  <si>
    <t>STOR</t>
  </si>
  <si>
    <t>STT</t>
  </si>
  <si>
    <t>STT-C</t>
  </si>
  <si>
    <t>STT-D</t>
  </si>
  <si>
    <t>STT-E</t>
  </si>
  <si>
    <t>STT-G</t>
  </si>
  <si>
    <t>STV</t>
  </si>
  <si>
    <t>STWD</t>
  </si>
  <si>
    <t>STZ</t>
  </si>
  <si>
    <t>STZ.B</t>
  </si>
  <si>
    <t>SU</t>
  </si>
  <si>
    <t>SUI</t>
  </si>
  <si>
    <t>SUI-A</t>
  </si>
  <si>
    <t>SUM</t>
  </si>
  <si>
    <t>SUN</t>
  </si>
  <si>
    <t>SUP</t>
  </si>
  <si>
    <t>SUPV</t>
  </si>
  <si>
    <t>SVU</t>
  </si>
  <si>
    <t>SWC</t>
  </si>
  <si>
    <t>SWFT</t>
  </si>
  <si>
    <t>SWJ</t>
  </si>
  <si>
    <t>SWK</t>
  </si>
  <si>
    <t>SWM</t>
  </si>
  <si>
    <t>SWN</t>
  </si>
  <si>
    <t>SWNC</t>
  </si>
  <si>
    <t>SWX</t>
  </si>
  <si>
    <t>SWZ</t>
  </si>
  <si>
    <t>SXC</t>
  </si>
  <si>
    <t>SXCP</t>
  </si>
  <si>
    <t>SXE</t>
  </si>
  <si>
    <t>SXI</t>
  </si>
  <si>
    <t>SXL</t>
  </si>
  <si>
    <t>SXT</t>
  </si>
  <si>
    <t>SYF</t>
  </si>
  <si>
    <t>SYK</t>
  </si>
  <si>
    <t>SYT</t>
  </si>
  <si>
    <t>SYX</t>
  </si>
  <si>
    <t>SYY</t>
  </si>
  <si>
    <t>SZC</t>
  </si>
  <si>
    <t>T</t>
  </si>
  <si>
    <t>TAC</t>
  </si>
  <si>
    <t>TAHO</t>
  </si>
  <si>
    <t>TAL</t>
  </si>
  <si>
    <t>TAP</t>
  </si>
  <si>
    <t>TAP.A</t>
  </si>
  <si>
    <t>TARO</t>
  </si>
  <si>
    <t>TBI</t>
  </si>
  <si>
    <t>TCAP</t>
  </si>
  <si>
    <t>TCB</t>
  </si>
  <si>
    <t>TCB-B</t>
  </si>
  <si>
    <t>TCB-C</t>
  </si>
  <si>
    <t>TCB.W</t>
  </si>
  <si>
    <t>TCCA</t>
  </si>
  <si>
    <t>TCCB</t>
  </si>
  <si>
    <t>TCI</t>
  </si>
  <si>
    <t>TCO</t>
  </si>
  <si>
    <t>TCO-J</t>
  </si>
  <si>
    <t>TCO-K</t>
  </si>
  <si>
    <t>TCP</t>
  </si>
  <si>
    <t>TCRX</t>
  </si>
  <si>
    <t>TCRZ</t>
  </si>
  <si>
    <t>TCS</t>
  </si>
  <si>
    <t>TD</t>
  </si>
  <si>
    <t>TDA</t>
  </si>
  <si>
    <t>TDC</t>
  </si>
  <si>
    <t>TDE</t>
  </si>
  <si>
    <t>TDF</t>
  </si>
  <si>
    <t>TDG</t>
  </si>
  <si>
    <t>TDI</t>
  </si>
  <si>
    <t>TDJ</t>
  </si>
  <si>
    <t>TDOC</t>
  </si>
  <si>
    <t>TDS</t>
  </si>
  <si>
    <t>TDW</t>
  </si>
  <si>
    <t>TDY</t>
  </si>
  <si>
    <t>TECK</t>
  </si>
  <si>
    <t>TEF</t>
  </si>
  <si>
    <t>TEGP</t>
  </si>
  <si>
    <t>TEI</t>
  </si>
  <si>
    <t>TEL</t>
  </si>
  <si>
    <t>TEN</t>
  </si>
  <si>
    <t>TEO</t>
  </si>
  <si>
    <t>TEP</t>
  </si>
  <si>
    <t>TER</t>
  </si>
  <si>
    <t>TEVA</t>
  </si>
  <si>
    <t>TEX</t>
  </si>
  <si>
    <t>TFX</t>
  </si>
  <si>
    <t>TG</t>
  </si>
  <si>
    <t>TGH</t>
  </si>
  <si>
    <t>TGI</t>
  </si>
  <si>
    <t>TGNA</t>
  </si>
  <si>
    <t>TGP</t>
  </si>
  <si>
    <t>TGP-A</t>
  </si>
  <si>
    <t>TGS</t>
  </si>
  <si>
    <t>TGT</t>
  </si>
  <si>
    <t>THC</t>
  </si>
  <si>
    <t>THG</t>
  </si>
  <si>
    <t>THGA</t>
  </si>
  <si>
    <t>THO</t>
  </si>
  <si>
    <t>THQ</t>
  </si>
  <si>
    <t>THR</t>
  </si>
  <si>
    <t>THS</t>
  </si>
  <si>
    <t>THW</t>
  </si>
  <si>
    <t>TI</t>
  </si>
  <si>
    <t>TI.A</t>
  </si>
  <si>
    <t>TIER</t>
  </si>
  <si>
    <t>TIF</t>
  </si>
  <si>
    <t>TIME</t>
  </si>
  <si>
    <t>TISI</t>
  </si>
  <si>
    <t>TJX</t>
  </si>
  <si>
    <t>TK</t>
  </si>
  <si>
    <t>TKC</t>
  </si>
  <si>
    <t>TKF</t>
  </si>
  <si>
    <t>TKR</t>
  </si>
  <si>
    <t>TLI</t>
  </si>
  <si>
    <t>TLK</t>
  </si>
  <si>
    <t>TLLP</t>
  </si>
  <si>
    <t>TLP</t>
  </si>
  <si>
    <t>TLRD</t>
  </si>
  <si>
    <t>TLYS</t>
  </si>
  <si>
    <t>TM</t>
  </si>
  <si>
    <t>TMH</t>
  </si>
  <si>
    <t>TMHC</t>
  </si>
  <si>
    <t>TMK</t>
  </si>
  <si>
    <t>TMK-B</t>
  </si>
  <si>
    <t>TMK-C</t>
  </si>
  <si>
    <t>TMO</t>
  </si>
  <si>
    <t>TMST</t>
  </si>
  <si>
    <t>TNC</t>
  </si>
  <si>
    <t>TNET</t>
  </si>
  <si>
    <t>TNH</t>
  </si>
  <si>
    <t>TNK</t>
  </si>
  <si>
    <t>TNP</t>
  </si>
  <si>
    <t>TNP-B</t>
  </si>
  <si>
    <t>TNP-C</t>
  </si>
  <si>
    <t>TNP-D</t>
  </si>
  <si>
    <t>TOL</t>
  </si>
  <si>
    <t>TOO</t>
  </si>
  <si>
    <t>TOO-A</t>
  </si>
  <si>
    <t>TOO-B</t>
  </si>
  <si>
    <t>TOT</t>
  </si>
  <si>
    <t>TOWR</t>
  </si>
  <si>
    <t>TPB</t>
  </si>
  <si>
    <t>TPC</t>
  </si>
  <si>
    <t>TPH</t>
  </si>
  <si>
    <t>TPL</t>
  </si>
  <si>
    <t>TPRE</t>
  </si>
  <si>
    <t>TPVG</t>
  </si>
  <si>
    <t>TPVZ</t>
  </si>
  <si>
    <t>TPX</t>
  </si>
  <si>
    <t>TPZ</t>
  </si>
  <si>
    <t>TR</t>
  </si>
  <si>
    <t>TRC</t>
  </si>
  <si>
    <t>TRCO</t>
  </si>
  <si>
    <t>TREC</t>
  </si>
  <si>
    <t>TREX</t>
  </si>
  <si>
    <t>TRGP</t>
  </si>
  <si>
    <t>TRI</t>
  </si>
  <si>
    <t>TRK</t>
  </si>
  <si>
    <t>TRMR</t>
  </si>
  <si>
    <t>TRN</t>
  </si>
  <si>
    <t>TRN-A</t>
  </si>
  <si>
    <t>TRNO</t>
  </si>
  <si>
    <t>TROX</t>
  </si>
  <si>
    <t>TRP</t>
  </si>
  <si>
    <t>TRQ</t>
  </si>
  <si>
    <t>TRR</t>
  </si>
  <si>
    <t>TRTN</t>
  </si>
  <si>
    <t>TRU</t>
  </si>
  <si>
    <t>TRV</t>
  </si>
  <si>
    <t>TS</t>
  </si>
  <si>
    <t>TSE</t>
  </si>
  <si>
    <t>TSI</t>
  </si>
  <si>
    <t>TSL</t>
  </si>
  <si>
    <t>TSLF</t>
  </si>
  <si>
    <t>TSLX</t>
  </si>
  <si>
    <t>TSM</t>
  </si>
  <si>
    <t>TSN</t>
  </si>
  <si>
    <t>TSNU</t>
  </si>
  <si>
    <t>TSO</t>
  </si>
  <si>
    <t>TSQ</t>
  </si>
  <si>
    <t>TSS</t>
  </si>
  <si>
    <t>TSU</t>
  </si>
  <si>
    <t>TTC</t>
  </si>
  <si>
    <t>TTF</t>
  </si>
  <si>
    <t>TTI</t>
  </si>
  <si>
    <t>TTM</t>
  </si>
  <si>
    <t>TTP</t>
  </si>
  <si>
    <t>TU</t>
  </si>
  <si>
    <t>TUP</t>
  </si>
  <si>
    <t>TV</t>
  </si>
  <si>
    <t>TVC</t>
  </si>
  <si>
    <t>TVE</t>
  </si>
  <si>
    <t>TVPT</t>
  </si>
  <si>
    <t>TWI</t>
  </si>
  <si>
    <t>TWLO</t>
  </si>
  <si>
    <t>TWN</t>
  </si>
  <si>
    <t>TWO</t>
  </si>
  <si>
    <t>TWTR</t>
  </si>
  <si>
    <t>TWX</t>
  </si>
  <si>
    <t>TX</t>
  </si>
  <si>
    <t>TXT</t>
  </si>
  <si>
    <t>TY</t>
  </si>
  <si>
    <t>TY.P</t>
  </si>
  <si>
    <t>TYG</t>
  </si>
  <si>
    <t>TYL</t>
  </si>
  <si>
    <t>UA</t>
  </si>
  <si>
    <t>UAA</t>
  </si>
  <si>
    <t>UAL</t>
  </si>
  <si>
    <t>UAM</t>
  </si>
  <si>
    <t>UAN</t>
  </si>
  <si>
    <t>UBA</t>
  </si>
  <si>
    <t>UBP</t>
  </si>
  <si>
    <t>UBP-F</t>
  </si>
  <si>
    <t>UBP-G</t>
  </si>
  <si>
    <t>UBS</t>
  </si>
  <si>
    <t>UCP</t>
  </si>
  <si>
    <t>UDR</t>
  </si>
  <si>
    <t>UE</t>
  </si>
  <si>
    <t>UFI</t>
  </si>
  <si>
    <t>UFS</t>
  </si>
  <si>
    <t>UGI</t>
  </si>
  <si>
    <t>UGP</t>
  </si>
  <si>
    <t>UHS</t>
  </si>
  <si>
    <t>UHT</t>
  </si>
  <si>
    <t>UIS</t>
  </si>
  <si>
    <t>UL</t>
  </si>
  <si>
    <t>UMC</t>
  </si>
  <si>
    <t>UMH</t>
  </si>
  <si>
    <t>UMH-A</t>
  </si>
  <si>
    <t>UMH-B</t>
  </si>
  <si>
    <t>UN</t>
  </si>
  <si>
    <t>UNF</t>
  </si>
  <si>
    <t>UNH</t>
  </si>
  <si>
    <t>UNM</t>
  </si>
  <si>
    <t>UNP</t>
  </si>
  <si>
    <t>UNT</t>
  </si>
  <si>
    <t>UNVR</t>
  </si>
  <si>
    <t>UPS</t>
  </si>
  <si>
    <t>URI</t>
  </si>
  <si>
    <t>USA</t>
  </si>
  <si>
    <t>USAC</t>
  </si>
  <si>
    <t>USB</t>
  </si>
  <si>
    <t>USB-A</t>
  </si>
  <si>
    <t>USB-H</t>
  </si>
  <si>
    <t>USB-M</t>
  </si>
  <si>
    <t>USB-N</t>
  </si>
  <si>
    <t>USB-O</t>
  </si>
  <si>
    <t>USDP</t>
  </si>
  <si>
    <t>USFD</t>
  </si>
  <si>
    <t>USG</t>
  </si>
  <si>
    <t>USM</t>
  </si>
  <si>
    <t>USNA</t>
  </si>
  <si>
    <t>USPH</t>
  </si>
  <si>
    <t>UTF</t>
  </si>
  <si>
    <t>UTI</t>
  </si>
  <si>
    <t>UTL</t>
  </si>
  <si>
    <t>UTX</t>
  </si>
  <si>
    <t>UVE</t>
  </si>
  <si>
    <t>UVV</t>
  </si>
  <si>
    <t>UZA</t>
  </si>
  <si>
    <t>UZB</t>
  </si>
  <si>
    <t>UZC</t>
  </si>
  <si>
    <t>V</t>
  </si>
  <si>
    <t>VAC</t>
  </si>
  <si>
    <t>VAL</t>
  </si>
  <si>
    <t>VAL.P</t>
  </si>
  <si>
    <t>VALE</t>
  </si>
  <si>
    <t>VAR</t>
  </si>
  <si>
    <t>VBF</t>
  </si>
  <si>
    <t>VC</t>
  </si>
  <si>
    <t>VCO</t>
  </si>
  <si>
    <t>VCRA</t>
  </si>
  <si>
    <t>VCV</t>
  </si>
  <si>
    <t>VEC</t>
  </si>
  <si>
    <t>VEDL</t>
  </si>
  <si>
    <t>VEEV</t>
  </si>
  <si>
    <t>VER</t>
  </si>
  <si>
    <t>VER-F</t>
  </si>
  <si>
    <t>VET</t>
  </si>
  <si>
    <t>VFC</t>
  </si>
  <si>
    <t>VG</t>
  </si>
  <si>
    <t>VGI</t>
  </si>
  <si>
    <t>VGM</t>
  </si>
  <si>
    <t>VGR</t>
  </si>
  <si>
    <t>VHI</t>
  </si>
  <si>
    <t>VIPS</t>
  </si>
  <si>
    <t>VIV</t>
  </si>
  <si>
    <t>VJET</t>
  </si>
  <si>
    <t>VKQ</t>
  </si>
  <si>
    <t>VLO</t>
  </si>
  <si>
    <t>VLP</t>
  </si>
  <si>
    <t>VLRS</t>
  </si>
  <si>
    <t>VLT</t>
  </si>
  <si>
    <t>VLY</t>
  </si>
  <si>
    <t>VLY-A</t>
  </si>
  <si>
    <t>VLY.W</t>
  </si>
  <si>
    <t>VMC</t>
  </si>
  <si>
    <t>VMI</t>
  </si>
  <si>
    <t>VMO</t>
  </si>
  <si>
    <t>VMW</t>
  </si>
  <si>
    <t>VNCE</t>
  </si>
  <si>
    <t>VNO</t>
  </si>
  <si>
    <t>VNO-G</t>
  </si>
  <si>
    <t>VNO-I</t>
  </si>
  <si>
    <t>VNO-K</t>
  </si>
  <si>
    <t>VNO-L</t>
  </si>
  <si>
    <t>VNTV</t>
  </si>
  <si>
    <t>VOC</t>
  </si>
  <si>
    <t>VOYA</t>
  </si>
  <si>
    <t>VPG</t>
  </si>
  <si>
    <t>VPV</t>
  </si>
  <si>
    <t>VR</t>
  </si>
  <si>
    <t>VR-A</t>
  </si>
  <si>
    <t>VRS</t>
  </si>
  <si>
    <t>VRTV</t>
  </si>
  <si>
    <t>VRX</t>
  </si>
  <si>
    <t>VSH</t>
  </si>
  <si>
    <t>VSI</t>
  </si>
  <si>
    <t>VSLR</t>
  </si>
  <si>
    <t>VSM</t>
  </si>
  <si>
    <t>VSTO</t>
  </si>
  <si>
    <t>VTA</t>
  </si>
  <si>
    <t>VTN</t>
  </si>
  <si>
    <t>VTR</t>
  </si>
  <si>
    <t>VTRB</t>
  </si>
  <si>
    <t>VTTI</t>
  </si>
  <si>
    <t>VVC</t>
  </si>
  <si>
    <t>VVI</t>
  </si>
  <si>
    <t>VVR</t>
  </si>
  <si>
    <t>VVV</t>
  </si>
  <si>
    <t>VZ</t>
  </si>
  <si>
    <t>VZA</t>
  </si>
  <si>
    <t>W</t>
  </si>
  <si>
    <t>WAAS</t>
  </si>
  <si>
    <t>WAB</t>
  </si>
  <si>
    <t>WAC</t>
  </si>
  <si>
    <t>WAGE</t>
  </si>
  <si>
    <t>WAIR</t>
  </si>
  <si>
    <t>WAL</t>
  </si>
  <si>
    <t>WALA</t>
  </si>
  <si>
    <t>WAT</t>
  </si>
  <si>
    <t>WBAI</t>
  </si>
  <si>
    <t>WBC</t>
  </si>
  <si>
    <t>WBK</t>
  </si>
  <si>
    <t>WBS</t>
  </si>
  <si>
    <t>WBS-E</t>
  </si>
  <si>
    <t>WCC</t>
  </si>
  <si>
    <t>WCG</t>
  </si>
  <si>
    <t>WCIC</t>
  </si>
  <si>
    <t>WCN</t>
  </si>
  <si>
    <t>WD</t>
  </si>
  <si>
    <t>WDAY</t>
  </si>
  <si>
    <t>WDR</t>
  </si>
  <si>
    <t>WEA</t>
  </si>
  <si>
    <t>WEC</t>
  </si>
  <si>
    <t>WES</t>
  </si>
  <si>
    <t>WEX</t>
  </si>
  <si>
    <t>WF</t>
  </si>
  <si>
    <t>WFC</t>
  </si>
  <si>
    <t>WFC-J</t>
  </si>
  <si>
    <t>WFC-L</t>
  </si>
  <si>
    <t>WFC-N</t>
  </si>
  <si>
    <t>WFC-O</t>
  </si>
  <si>
    <t>WFC-P</t>
  </si>
  <si>
    <t>WFC-Q</t>
  </si>
  <si>
    <t>WFC-R</t>
  </si>
  <si>
    <t>WFC-T</t>
  </si>
  <si>
    <t>WFC-V</t>
  </si>
  <si>
    <t>WFC-W</t>
  </si>
  <si>
    <t>WFC-X</t>
  </si>
  <si>
    <t>WFC.W</t>
  </si>
  <si>
    <t>WFE-A</t>
  </si>
  <si>
    <t>WFT</t>
  </si>
  <si>
    <t>WG</t>
  </si>
  <si>
    <t>WGL</t>
  </si>
  <si>
    <t>WGO</t>
  </si>
  <si>
    <t>WGP</t>
  </si>
  <si>
    <t>WHG</t>
  </si>
  <si>
    <t>WHR</t>
  </si>
  <si>
    <t>WIA</t>
  </si>
  <si>
    <t>WIT</t>
  </si>
  <si>
    <t>WIW</t>
  </si>
  <si>
    <t>WK</t>
  </si>
  <si>
    <t>WLH</t>
  </si>
  <si>
    <t>WLK</t>
  </si>
  <si>
    <t>WLKP</t>
  </si>
  <si>
    <t>WLL</t>
  </si>
  <si>
    <t>WM</t>
  </si>
  <si>
    <t>WMB</t>
  </si>
  <si>
    <t>WMC</t>
  </si>
  <si>
    <t>WMK</t>
  </si>
  <si>
    <t>WMLP</t>
  </si>
  <si>
    <t>WMS</t>
  </si>
  <si>
    <t>WMT</t>
  </si>
  <si>
    <t>WNC</t>
  </si>
  <si>
    <t>WNR</t>
  </si>
  <si>
    <t>WNRL</t>
  </si>
  <si>
    <t>WNS</t>
  </si>
  <si>
    <t>WOR</t>
  </si>
  <si>
    <t>WPC</t>
  </si>
  <si>
    <t>WPG</t>
  </si>
  <si>
    <t>WPG-H</t>
  </si>
  <si>
    <t>WPG-I</t>
  </si>
  <si>
    <t>WPT</t>
  </si>
  <si>
    <t>WPX</t>
  </si>
  <si>
    <t>WPXP</t>
  </si>
  <si>
    <t>WPZ</t>
  </si>
  <si>
    <t>WR</t>
  </si>
  <si>
    <t>WRB</t>
  </si>
  <si>
    <t>WRB-B</t>
  </si>
  <si>
    <t>WRB-C</t>
  </si>
  <si>
    <t>WRB-D</t>
  </si>
  <si>
    <t>WRD</t>
  </si>
  <si>
    <t>WRE</t>
  </si>
  <si>
    <t>WRI</t>
  </si>
  <si>
    <t>WRK</t>
  </si>
  <si>
    <t>WSM</t>
  </si>
  <si>
    <t>WSO</t>
  </si>
  <si>
    <t>WSO.B</t>
  </si>
  <si>
    <t>WSR</t>
  </si>
  <si>
    <t>WST</t>
  </si>
  <si>
    <t>WTI</t>
  </si>
  <si>
    <t>WTM</t>
  </si>
  <si>
    <t>WTR</t>
  </si>
  <si>
    <t>WTS</t>
  </si>
  <si>
    <t>WTW</t>
  </si>
  <si>
    <t>WU</t>
  </si>
  <si>
    <t>WUBA</t>
  </si>
  <si>
    <t>WWAV</t>
  </si>
  <si>
    <t>WWE</t>
  </si>
  <si>
    <t>WWW</t>
  </si>
  <si>
    <t>WY</t>
  </si>
  <si>
    <t>WYN</t>
  </si>
  <si>
    <t>X</t>
  </si>
  <si>
    <t>XCO</t>
  </si>
  <si>
    <t>XEC</t>
  </si>
  <si>
    <t>XEL</t>
  </si>
  <si>
    <t>XHR</t>
  </si>
  <si>
    <t>XIN</t>
  </si>
  <si>
    <t>XKE</t>
  </si>
  <si>
    <t>XL</t>
  </si>
  <si>
    <t>XNY</t>
  </si>
  <si>
    <t>XOM</t>
  </si>
  <si>
    <t>XON</t>
  </si>
  <si>
    <t>XOXO</t>
  </si>
  <si>
    <t>XPO</t>
  </si>
  <si>
    <t>XRM</t>
  </si>
  <si>
    <t>XRX</t>
  </si>
  <si>
    <t>XRX.P</t>
  </si>
  <si>
    <t>XTLY</t>
  </si>
  <si>
    <t>XYL</t>
  </si>
  <si>
    <t>Y</t>
  </si>
  <si>
    <t>YDKN</t>
  </si>
  <si>
    <t>YELP</t>
  </si>
  <si>
    <t>YGE</t>
  </si>
  <si>
    <t>YPF</t>
  </si>
  <si>
    <t>YRD</t>
  </si>
  <si>
    <t>YUM</t>
  </si>
  <si>
    <t>YUMC</t>
  </si>
  <si>
    <t>YUME</t>
  </si>
  <si>
    <t>YZC</t>
  </si>
  <si>
    <t>ZAYO</t>
  </si>
  <si>
    <t>ZB-A</t>
  </si>
  <si>
    <t>ZB-F</t>
  </si>
  <si>
    <t>ZB-G</t>
  </si>
  <si>
    <t>ZB-H</t>
  </si>
  <si>
    <t>ZBH</t>
  </si>
  <si>
    <t>ZBK</t>
  </si>
  <si>
    <t>ZEN</t>
  </si>
  <si>
    <t>ZF</t>
  </si>
  <si>
    <t>ZNH</t>
  </si>
  <si>
    <t>ZOES</t>
  </si>
  <si>
    <t>ZPIN</t>
  </si>
  <si>
    <t>ZTO</t>
  </si>
  <si>
    <t>ZTR</t>
  </si>
  <si>
    <t>ZTS</t>
  </si>
  <si>
    <t>ZX</t>
  </si>
  <si>
    <t>AA-B</t>
  </si>
  <si>
    <t>ACW</t>
  </si>
  <si>
    <t>AHS</t>
  </si>
  <si>
    <t>AVG</t>
  </si>
  <si>
    <t>AVV</t>
  </si>
  <si>
    <t>BBX</t>
  </si>
  <si>
    <t>BLOX</t>
  </si>
  <si>
    <t>BOI</t>
  </si>
  <si>
    <t>CAS</t>
  </si>
  <si>
    <t>CBX</t>
  </si>
  <si>
    <t>CCI-A</t>
  </si>
  <si>
    <t>CMN</t>
  </si>
  <si>
    <t>CUB-A</t>
  </si>
  <si>
    <t>CVT</t>
  </si>
  <si>
    <t>DMD</t>
  </si>
  <si>
    <t>ESD</t>
  </si>
  <si>
    <t>EVDY</t>
  </si>
  <si>
    <t>EVGN</t>
  </si>
  <si>
    <t>FCAM</t>
  </si>
  <si>
    <t>FLTX</t>
  </si>
  <si>
    <t>GI</t>
  </si>
  <si>
    <t>GRO</t>
  </si>
  <si>
    <t>GSJ</t>
  </si>
  <si>
    <t>HHY</t>
  </si>
  <si>
    <t>HTR</t>
  </si>
  <si>
    <t>IM</t>
  </si>
  <si>
    <t>IMPV</t>
  </si>
  <si>
    <t>INN-A</t>
  </si>
  <si>
    <t>IRE.P</t>
  </si>
  <si>
    <t>KFH</t>
  </si>
  <si>
    <t>KHI</t>
  </si>
  <si>
    <t>LGF</t>
  </si>
  <si>
    <t>LNKD</t>
  </si>
  <si>
    <t>LXK</t>
  </si>
  <si>
    <t>MWW</t>
  </si>
  <si>
    <t>N</t>
  </si>
  <si>
    <t>PPS</t>
  </si>
  <si>
    <t>PPS-A</t>
  </si>
  <si>
    <t>PRE-D</t>
  </si>
  <si>
    <t>PRE-E</t>
  </si>
  <si>
    <t>PSG</t>
  </si>
  <si>
    <t>RAX</t>
  </si>
  <si>
    <t>RIGP</t>
  </si>
  <si>
    <t>SBW</t>
  </si>
  <si>
    <t>SWH</t>
  </si>
  <si>
    <t>TCK</t>
  </si>
  <si>
    <t>TCPI</t>
  </si>
  <si>
    <t>TLN</t>
  </si>
  <si>
    <t>VMEM</t>
  </si>
  <si>
    <t>XRS</t>
  </si>
  <si>
    <t>ZFC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</si>
</sst>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6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2EF72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F20BE-F859-4F72-AD9C-B7C418D4512B}">
  <sheetPr codeName="Sheet1"/>
  <dimension ref="A1:F3169"/>
  <sheetViews>
    <sheetView workbookViewId="0">
      <selection activeCell="K10" sqref="K10"/>
    </sheetView>
  </sheetViews>
  <sheetFormatPr defaultRowHeight="14.4" x14ac:dyDescent="0.3"/>
  <cols>
    <col min="2" max="2" width="11.77734375" bestFit="1" customWidth="1"/>
    <col min="3" max="3" width="10.88671875" bestFit="1" customWidth="1"/>
    <col min="4" max="4" width="16.109375" bestFit="1" customWidth="1"/>
    <col min="5" max="5" width="13.21875" bestFit="1" customWidth="1"/>
    <col min="6" max="6" width="11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 x14ac:dyDescent="0.3">
      <c r="A2" s="2" t="s">
        <v>6</v>
      </c>
      <c r="B2" s="2">
        <v>3.75</v>
      </c>
      <c r="C2" s="3">
        <v>8.9691461372877299E-2</v>
      </c>
      <c r="D2" s="2">
        <v>528576200</v>
      </c>
      <c r="E2" s="2">
        <v>41.81</v>
      </c>
      <c r="F2" s="2">
        <v>45.56</v>
      </c>
    </row>
    <row r="3" spans="1:6" ht="15.6" x14ac:dyDescent="0.3">
      <c r="A3" s="2" t="s">
        <v>7</v>
      </c>
      <c r="B3" s="2">
        <v>-1.5300000000000011</v>
      </c>
      <c r="C3" s="3">
        <v>-5.1671732522796394E-2</v>
      </c>
      <c r="D3" s="2">
        <v>5208239000</v>
      </c>
      <c r="E3" s="2">
        <v>29.61</v>
      </c>
      <c r="F3" s="2">
        <v>28.08</v>
      </c>
    </row>
    <row r="4" spans="1:6" ht="15.6" x14ac:dyDescent="0.3">
      <c r="A4" s="2" t="s">
        <v>8</v>
      </c>
      <c r="B4" s="2">
        <v>-11.819999999999999</v>
      </c>
      <c r="C4" s="3">
        <v>-0.62014690451206711</v>
      </c>
      <c r="D4" s="2">
        <v>57179800</v>
      </c>
      <c r="E4" s="2">
        <v>19.059999999999999</v>
      </c>
      <c r="F4" s="2">
        <v>7.24</v>
      </c>
    </row>
    <row r="5" spans="1:6" ht="15.6" x14ac:dyDescent="0.3">
      <c r="A5" s="2" t="s">
        <v>9</v>
      </c>
      <c r="B5" s="2">
        <v>9.5999999999999979</v>
      </c>
      <c r="C5" s="3">
        <v>0.42876284055381858</v>
      </c>
      <c r="D5" s="2">
        <v>184809000</v>
      </c>
      <c r="E5" s="2">
        <v>22.39</v>
      </c>
      <c r="F5" s="2">
        <v>31.99</v>
      </c>
    </row>
    <row r="6" spans="1:6" ht="15.6" x14ac:dyDescent="0.3">
      <c r="A6" s="2" t="s">
        <v>10</v>
      </c>
      <c r="B6" s="2">
        <v>18.610000000000014</v>
      </c>
      <c r="C6" s="3">
        <v>0.12364626935087379</v>
      </c>
      <c r="D6" s="2">
        <v>262665300</v>
      </c>
      <c r="E6" s="2">
        <v>150.51</v>
      </c>
      <c r="F6" s="2">
        <v>169.12</v>
      </c>
    </row>
    <row r="7" spans="1:6" ht="15.6" x14ac:dyDescent="0.3">
      <c r="A7" s="2" t="s">
        <v>11</v>
      </c>
      <c r="B7" s="2">
        <v>4.7299999999999969</v>
      </c>
      <c r="C7" s="3">
        <v>0.12333767926988258</v>
      </c>
      <c r="D7" s="2">
        <v>49026400</v>
      </c>
      <c r="E7" s="2">
        <v>38.35</v>
      </c>
      <c r="F7" s="2">
        <v>43.08</v>
      </c>
    </row>
    <row r="8" spans="1:6" ht="15.6" x14ac:dyDescent="0.3">
      <c r="A8" s="2" t="s">
        <v>12</v>
      </c>
      <c r="B8" s="2">
        <v>1.67</v>
      </c>
      <c r="C8" s="3">
        <v>0.32874015748031493</v>
      </c>
      <c r="D8" s="2">
        <v>27358200</v>
      </c>
      <c r="E8" s="2">
        <v>5.08</v>
      </c>
      <c r="F8" s="2">
        <v>6.75</v>
      </c>
    </row>
    <row r="9" spans="1:6" ht="15.6" x14ac:dyDescent="0.3">
      <c r="A9" s="2" t="s">
        <v>13</v>
      </c>
      <c r="B9" s="2">
        <v>-0.40000000000000213</v>
      </c>
      <c r="C9" s="3">
        <v>-1.6771488469601765E-2</v>
      </c>
      <c r="D9" s="2">
        <v>64736300</v>
      </c>
      <c r="E9" s="2">
        <v>23.85</v>
      </c>
      <c r="F9" s="2">
        <v>23.45</v>
      </c>
    </row>
    <row r="10" spans="1:6" ht="15.6" x14ac:dyDescent="0.3">
      <c r="A10" s="2" t="s">
        <v>14</v>
      </c>
      <c r="B10" s="2">
        <v>3.34</v>
      </c>
      <c r="C10" s="3">
        <v>0.18838127467569091</v>
      </c>
      <c r="D10" s="2">
        <v>503779400</v>
      </c>
      <c r="E10" s="2">
        <v>17.73</v>
      </c>
      <c r="F10" s="2">
        <v>21.07</v>
      </c>
    </row>
    <row r="11" spans="1:6" ht="15.6" x14ac:dyDescent="0.3">
      <c r="A11" s="2" t="s">
        <v>15</v>
      </c>
      <c r="B11" s="2">
        <v>3.3799999999999955</v>
      </c>
      <c r="C11" s="3">
        <v>5.7056043214044484E-2</v>
      </c>
      <c r="D11" s="2">
        <v>2034231800</v>
      </c>
      <c r="E11" s="2">
        <v>59.24</v>
      </c>
      <c r="F11" s="2">
        <v>62.62</v>
      </c>
    </row>
    <row r="12" spans="1:6" ht="15.6" x14ac:dyDescent="0.3">
      <c r="A12" s="2" t="s">
        <v>16</v>
      </c>
      <c r="B12" s="2">
        <v>-25.519999999999996</v>
      </c>
      <c r="C12" s="3">
        <v>-0.24607077427441904</v>
      </c>
      <c r="D12" s="2">
        <v>647239900</v>
      </c>
      <c r="E12" s="2">
        <v>103.71</v>
      </c>
      <c r="F12" s="2">
        <v>78.19</v>
      </c>
    </row>
    <row r="13" spans="1:6" ht="15.6" x14ac:dyDescent="0.3">
      <c r="A13" s="2" t="s">
        <v>17</v>
      </c>
      <c r="B13" s="2">
        <v>0.45000000000000018</v>
      </c>
      <c r="C13" s="3">
        <v>0.10089686098654713</v>
      </c>
      <c r="D13" s="2">
        <v>4199335100</v>
      </c>
      <c r="E13" s="2">
        <v>4.46</v>
      </c>
      <c r="F13" s="2">
        <v>4.91</v>
      </c>
    </row>
    <row r="14" spans="1:6" ht="15.6" x14ac:dyDescent="0.3">
      <c r="A14" s="2" t="s">
        <v>18</v>
      </c>
      <c r="B14" s="2">
        <v>-5.7399999999999949</v>
      </c>
      <c r="C14" s="3">
        <v>-8.5112692763938236E-2</v>
      </c>
      <c r="D14" s="2">
        <v>89828200</v>
      </c>
      <c r="E14" s="2">
        <v>67.44</v>
      </c>
      <c r="F14" s="2">
        <v>61.7</v>
      </c>
    </row>
    <row r="15" spans="1:6" ht="15.6" x14ac:dyDescent="0.3">
      <c r="A15" s="2" t="s">
        <v>19</v>
      </c>
      <c r="B15" s="2">
        <v>12.370000000000005</v>
      </c>
      <c r="C15" s="3">
        <v>0.43449244819107852</v>
      </c>
      <c r="D15" s="2">
        <v>79787400</v>
      </c>
      <c r="E15" s="2">
        <v>28.47</v>
      </c>
      <c r="F15" s="2">
        <v>40.840000000000003</v>
      </c>
    </row>
    <row r="16" spans="1:6" ht="15.6" x14ac:dyDescent="0.3">
      <c r="A16" s="2" t="s">
        <v>20</v>
      </c>
      <c r="B16" s="2">
        <v>0.30999999999999961</v>
      </c>
      <c r="C16" s="3">
        <v>4.3356643356643298E-2</v>
      </c>
      <c r="D16" s="2">
        <v>27556100</v>
      </c>
      <c r="E16" s="2">
        <v>7.15</v>
      </c>
      <c r="F16" s="2">
        <v>7.46</v>
      </c>
    </row>
    <row r="17" spans="1:6" ht="15.6" x14ac:dyDescent="0.3">
      <c r="A17" s="2" t="s">
        <v>21</v>
      </c>
      <c r="B17" s="2">
        <v>0.57000000000000028</v>
      </c>
      <c r="C17" s="3">
        <v>2.3265306122448991E-2</v>
      </c>
      <c r="D17" s="2">
        <v>792500</v>
      </c>
      <c r="E17" s="2">
        <v>24.5</v>
      </c>
      <c r="F17" s="2">
        <v>25.07</v>
      </c>
    </row>
    <row r="18" spans="1:6" ht="15.6" x14ac:dyDescent="0.3">
      <c r="A18" s="2" t="s">
        <v>22</v>
      </c>
      <c r="B18" s="2">
        <v>2.0199999999999996</v>
      </c>
      <c r="C18" s="3">
        <v>8.9539007092198572E-2</v>
      </c>
      <c r="D18" s="2">
        <v>795300</v>
      </c>
      <c r="E18" s="2">
        <v>22.56</v>
      </c>
      <c r="F18" s="2">
        <v>24.58</v>
      </c>
    </row>
    <row r="19" spans="1:6" ht="15.6" x14ac:dyDescent="0.3">
      <c r="A19" s="2" t="s">
        <v>23</v>
      </c>
      <c r="B19" s="2">
        <v>0.17999999999999972</v>
      </c>
      <c r="C19" s="3">
        <v>7.1513706793802029E-3</v>
      </c>
      <c r="D19" s="2">
        <v>521300</v>
      </c>
      <c r="E19" s="2">
        <v>25.17</v>
      </c>
      <c r="F19" s="2">
        <v>25.35</v>
      </c>
    </row>
    <row r="20" spans="1:6" ht="15.6" x14ac:dyDescent="0.3">
      <c r="A20" s="2" t="s">
        <v>24</v>
      </c>
      <c r="B20" s="2">
        <v>0.69999999999999929</v>
      </c>
      <c r="C20" s="3">
        <v>2.8455284552845499E-2</v>
      </c>
      <c r="D20" s="2">
        <v>1759800</v>
      </c>
      <c r="E20" s="2">
        <v>24.6</v>
      </c>
      <c r="F20" s="2">
        <v>25.3</v>
      </c>
    </row>
    <row r="21" spans="1:6" ht="15.6" x14ac:dyDescent="0.3">
      <c r="A21" s="2" t="s">
        <v>25</v>
      </c>
      <c r="B21" s="2">
        <v>-6.5</v>
      </c>
      <c r="C21" s="3">
        <v>-0.14473391226898241</v>
      </c>
      <c r="D21" s="2">
        <v>2298099600</v>
      </c>
      <c r="E21" s="2">
        <v>44.91</v>
      </c>
      <c r="F21" s="2">
        <v>38.409999999999997</v>
      </c>
    </row>
    <row r="22" spans="1:6" ht="15.6" x14ac:dyDescent="0.3">
      <c r="A22" s="2" t="s">
        <v>26</v>
      </c>
      <c r="B22" s="2">
        <v>8.6000000000000014</v>
      </c>
      <c r="C22" s="3">
        <v>1.1653116531165313</v>
      </c>
      <c r="D22" s="2">
        <v>4996990800</v>
      </c>
      <c r="E22" s="2">
        <v>7.38</v>
      </c>
      <c r="F22" s="2">
        <v>15.98</v>
      </c>
    </row>
    <row r="23" spans="1:6" ht="15.6" x14ac:dyDescent="0.3">
      <c r="A23" s="2" t="s">
        <v>27</v>
      </c>
      <c r="B23" s="2">
        <v>2.3500000000000014</v>
      </c>
      <c r="C23" s="3">
        <v>7.7049180327868894E-2</v>
      </c>
      <c r="D23" s="2">
        <v>6530000</v>
      </c>
      <c r="E23" s="2">
        <v>30.5</v>
      </c>
      <c r="F23" s="2">
        <v>32.85</v>
      </c>
    </row>
    <row r="24" spans="1:6" ht="15.6" x14ac:dyDescent="0.3">
      <c r="A24" s="2" t="s">
        <v>28</v>
      </c>
      <c r="B24" s="2">
        <v>8.43</v>
      </c>
      <c r="C24" s="3">
        <v>0.2039187227866473</v>
      </c>
      <c r="D24" s="2">
        <v>258457600</v>
      </c>
      <c r="E24" s="2">
        <v>41.34</v>
      </c>
      <c r="F24" s="2">
        <v>49.77</v>
      </c>
    </row>
    <row r="25" spans="1:6" ht="15.6" x14ac:dyDescent="0.3">
      <c r="A25" s="2" t="s">
        <v>29</v>
      </c>
      <c r="B25" s="2">
        <v>5.9200000000000008</v>
      </c>
      <c r="C25" s="3">
        <v>0.83029453015427779</v>
      </c>
      <c r="D25" s="2">
        <v>163653100</v>
      </c>
      <c r="E25" s="2">
        <v>7.13</v>
      </c>
      <c r="F25" s="2">
        <v>13.05</v>
      </c>
    </row>
    <row r="26" spans="1:6" ht="15.6" x14ac:dyDescent="0.3">
      <c r="A26" s="2" t="s">
        <v>30</v>
      </c>
      <c r="B26" s="2">
        <v>1.9700000000000006</v>
      </c>
      <c r="C26" s="3">
        <v>0.23907766990291268</v>
      </c>
      <c r="D26" s="2">
        <v>11563400</v>
      </c>
      <c r="E26" s="2">
        <v>8.24</v>
      </c>
      <c r="F26" s="2">
        <v>10.210000000000001</v>
      </c>
    </row>
    <row r="27" spans="1:6" ht="15.6" x14ac:dyDescent="0.3">
      <c r="A27" s="2" t="s">
        <v>31</v>
      </c>
      <c r="B27" s="2">
        <v>6.3299999999999983</v>
      </c>
      <c r="C27" s="3">
        <v>0.21078921078921073</v>
      </c>
      <c r="D27" s="2">
        <v>296759000</v>
      </c>
      <c r="E27" s="2">
        <v>30.03</v>
      </c>
      <c r="F27" s="2">
        <v>36.36</v>
      </c>
    </row>
    <row r="28" spans="1:6" ht="15.6" x14ac:dyDescent="0.3">
      <c r="A28" s="2" t="s">
        <v>32</v>
      </c>
      <c r="B28" s="2">
        <v>12.629999999999995</v>
      </c>
      <c r="C28" s="3">
        <v>0.12086124401913871</v>
      </c>
      <c r="D28" s="2">
        <v>650155300</v>
      </c>
      <c r="E28" s="2">
        <v>104.5</v>
      </c>
      <c r="F28" s="2">
        <v>117.13</v>
      </c>
    </row>
    <row r="29" spans="1:6" ht="15.6" x14ac:dyDescent="0.3">
      <c r="A29" s="2" t="s">
        <v>33</v>
      </c>
      <c r="B29" s="2">
        <v>2.08</v>
      </c>
      <c r="C29" s="3">
        <v>0.18325991189427315</v>
      </c>
      <c r="D29" s="2">
        <v>21179200</v>
      </c>
      <c r="E29" s="2">
        <v>11.35</v>
      </c>
      <c r="F29" s="2">
        <v>13.43</v>
      </c>
    </row>
    <row r="30" spans="1:6" ht="15.6" x14ac:dyDescent="0.3">
      <c r="A30" s="2" t="s">
        <v>34</v>
      </c>
      <c r="B30" s="2">
        <v>2.2900000000000009</v>
      </c>
      <c r="C30" s="3">
        <v>0.20017482517482527</v>
      </c>
      <c r="D30" s="2">
        <v>35062000</v>
      </c>
      <c r="E30" s="2">
        <v>11.44</v>
      </c>
      <c r="F30" s="2">
        <v>13.73</v>
      </c>
    </row>
    <row r="31" spans="1:6" ht="15.6" x14ac:dyDescent="0.3">
      <c r="A31" s="2" t="s">
        <v>35</v>
      </c>
      <c r="B31" s="2">
        <v>0.62000000000000099</v>
      </c>
      <c r="C31" s="3">
        <v>3.4140969162995652E-2</v>
      </c>
      <c r="D31" s="2">
        <v>12734300</v>
      </c>
      <c r="E31" s="2">
        <v>18.16</v>
      </c>
      <c r="F31" s="2">
        <v>18.78</v>
      </c>
    </row>
    <row r="32" spans="1:6" ht="15.6" x14ac:dyDescent="0.3">
      <c r="A32" s="2" t="s">
        <v>36</v>
      </c>
      <c r="B32" s="2">
        <v>12.059999999999995</v>
      </c>
      <c r="C32" s="3">
        <v>0.35481023830538377</v>
      </c>
      <c r="D32" s="2">
        <v>51966400</v>
      </c>
      <c r="E32" s="2">
        <v>33.99</v>
      </c>
      <c r="F32" s="2">
        <v>46.05</v>
      </c>
    </row>
    <row r="33" spans="1:6" ht="15.6" x14ac:dyDescent="0.3">
      <c r="A33" s="2" t="s">
        <v>37</v>
      </c>
      <c r="B33" s="2">
        <v>8.9699999999999989</v>
      </c>
      <c r="C33" s="3">
        <v>0.24454743729552886</v>
      </c>
      <c r="D33" s="2">
        <v>909133500</v>
      </c>
      <c r="E33" s="2">
        <v>36.68</v>
      </c>
      <c r="F33" s="2">
        <v>45.65</v>
      </c>
    </row>
    <row r="34" spans="1:6" ht="15.6" x14ac:dyDescent="0.3">
      <c r="A34" s="2" t="s">
        <v>38</v>
      </c>
      <c r="B34" s="2">
        <v>11.600000000000001</v>
      </c>
      <c r="C34" s="3">
        <v>0.2468085106382979</v>
      </c>
      <c r="D34" s="2">
        <v>101270800</v>
      </c>
      <c r="E34" s="2">
        <v>47</v>
      </c>
      <c r="F34" s="2">
        <v>58.6</v>
      </c>
    </row>
    <row r="35" spans="1:6" ht="15.6" x14ac:dyDescent="0.3">
      <c r="A35" s="2" t="s">
        <v>39</v>
      </c>
      <c r="B35" s="2">
        <v>-46.88</v>
      </c>
      <c r="C35" s="3">
        <v>-0.85986793837123987</v>
      </c>
      <c r="D35" s="2">
        <v>181359500</v>
      </c>
      <c r="E35" s="2">
        <v>54.52</v>
      </c>
      <c r="F35" s="2">
        <v>7.64</v>
      </c>
    </row>
    <row r="36" spans="1:6" ht="15.6" x14ac:dyDescent="0.3">
      <c r="A36" s="2" t="s">
        <v>40</v>
      </c>
      <c r="B36" s="2">
        <v>-48.069999999999993</v>
      </c>
      <c r="C36" s="3">
        <v>-0.17380771594894601</v>
      </c>
      <c r="D36" s="2">
        <v>198979100</v>
      </c>
      <c r="E36" s="2">
        <v>276.57</v>
      </c>
      <c r="F36" s="2">
        <v>228.5</v>
      </c>
    </row>
    <row r="37" spans="1:6" ht="15.6" x14ac:dyDescent="0.3">
      <c r="A37" s="2" t="s">
        <v>41</v>
      </c>
      <c r="B37" s="2">
        <v>1.7199999999999989</v>
      </c>
      <c r="C37" s="3">
        <v>8.3902439024390194E-2</v>
      </c>
      <c r="D37" s="2">
        <v>34703200</v>
      </c>
      <c r="E37" s="2">
        <v>20.5</v>
      </c>
      <c r="F37" s="2">
        <v>22.22</v>
      </c>
    </row>
    <row r="38" spans="1:6" ht="15.6" x14ac:dyDescent="0.3">
      <c r="A38" s="2" t="s">
        <v>42</v>
      </c>
      <c r="B38" s="2">
        <v>-0.11999999999999922</v>
      </c>
      <c r="C38" s="3">
        <v>-9.3530787217458479E-3</v>
      </c>
      <c r="D38" s="2">
        <v>44199400</v>
      </c>
      <c r="E38" s="2">
        <v>12.83</v>
      </c>
      <c r="F38" s="2">
        <v>12.71</v>
      </c>
    </row>
    <row r="39" spans="1:6" ht="15.6" x14ac:dyDescent="0.3">
      <c r="A39" s="2" t="s">
        <v>43</v>
      </c>
      <c r="B39" s="2">
        <v>-1.5999999999999979</v>
      </c>
      <c r="C39" s="3">
        <v>-6.6307501036054622E-2</v>
      </c>
      <c r="D39" s="2">
        <v>5311800</v>
      </c>
      <c r="E39" s="2">
        <v>24.13</v>
      </c>
      <c r="F39" s="2">
        <v>22.53</v>
      </c>
    </row>
    <row r="40" spans="1:6" ht="15.6" x14ac:dyDescent="0.3">
      <c r="A40" s="2" t="s">
        <v>44</v>
      </c>
      <c r="B40" s="2">
        <v>-0.69999999999999929</v>
      </c>
      <c r="C40" s="3">
        <v>-2.7068832173240499E-2</v>
      </c>
      <c r="D40" s="2">
        <v>5932500</v>
      </c>
      <c r="E40" s="2">
        <v>25.86</v>
      </c>
      <c r="F40" s="2">
        <v>25.16</v>
      </c>
    </row>
    <row r="41" spans="1:6" ht="15.6" x14ac:dyDescent="0.3">
      <c r="A41" s="2" t="s">
        <v>45</v>
      </c>
      <c r="B41" s="2">
        <v>9.230000000000004</v>
      </c>
      <c r="C41" s="3">
        <v>0.21350913717325942</v>
      </c>
      <c r="D41" s="2">
        <v>448588700</v>
      </c>
      <c r="E41" s="2">
        <v>43.23</v>
      </c>
      <c r="F41" s="2">
        <v>52.46</v>
      </c>
    </row>
    <row r="42" spans="1:6" ht="15.6" x14ac:dyDescent="0.3">
      <c r="A42" s="2" t="s">
        <v>46</v>
      </c>
      <c r="B42" s="2">
        <v>-0.13999999999999968</v>
      </c>
      <c r="C42" s="3">
        <v>-2.4691358024691301E-2</v>
      </c>
      <c r="D42" s="2">
        <v>492308100</v>
      </c>
      <c r="E42" s="2">
        <v>5.67</v>
      </c>
      <c r="F42" s="2">
        <v>5.53</v>
      </c>
    </row>
    <row r="43" spans="1:6" ht="15.6" x14ac:dyDescent="0.3">
      <c r="A43" s="2" t="s">
        <v>47</v>
      </c>
      <c r="B43" s="2">
        <v>-0.74000000000000199</v>
      </c>
      <c r="C43" s="3">
        <v>-2.8704422032583474E-2</v>
      </c>
      <c r="D43" s="2">
        <v>16856300</v>
      </c>
      <c r="E43" s="2">
        <v>25.78</v>
      </c>
      <c r="F43" s="2">
        <v>25.04</v>
      </c>
    </row>
    <row r="44" spans="1:6" ht="15.6" x14ac:dyDescent="0.3">
      <c r="A44" s="2" t="s">
        <v>48</v>
      </c>
      <c r="B44" s="2">
        <v>-1.4899999999999984</v>
      </c>
      <c r="C44" s="3">
        <v>-5.4103122730573654E-2</v>
      </c>
      <c r="D44" s="2">
        <v>10721900</v>
      </c>
      <c r="E44" s="2">
        <v>27.54</v>
      </c>
      <c r="F44" s="2">
        <v>26.05</v>
      </c>
    </row>
    <row r="45" spans="1:6" ht="15.6" x14ac:dyDescent="0.3">
      <c r="A45" s="2" t="s">
        <v>49</v>
      </c>
      <c r="B45" s="2">
        <v>-1.490000000000002</v>
      </c>
      <c r="C45" s="3">
        <v>-6.2005826050769951E-2</v>
      </c>
      <c r="D45" s="2">
        <v>200190700</v>
      </c>
      <c r="E45" s="2">
        <v>24.03</v>
      </c>
      <c r="F45" s="2">
        <v>22.54</v>
      </c>
    </row>
    <row r="46" spans="1:6" ht="15.6" x14ac:dyDescent="0.3">
      <c r="A46" s="2" t="s">
        <v>50</v>
      </c>
      <c r="B46" s="2">
        <v>15.719999999999999</v>
      </c>
      <c r="C46" s="3">
        <v>0.59817351598173507</v>
      </c>
      <c r="D46" s="2">
        <v>609302500</v>
      </c>
      <c r="E46" s="2">
        <v>26.28</v>
      </c>
      <c r="F46" s="2">
        <v>42</v>
      </c>
    </row>
    <row r="47" spans="1:6" ht="15.6" x14ac:dyDescent="0.3">
      <c r="A47" s="2" t="s">
        <v>51</v>
      </c>
      <c r="B47" s="2">
        <v>-0.33000000000000007</v>
      </c>
      <c r="C47" s="3">
        <v>-2.1290322580645164E-2</v>
      </c>
      <c r="D47" s="2">
        <v>1367241800</v>
      </c>
      <c r="E47" s="2">
        <v>15.5</v>
      </c>
      <c r="F47" s="2">
        <v>15.17</v>
      </c>
    </row>
    <row r="48" spans="1:6" ht="15.6" x14ac:dyDescent="0.3">
      <c r="A48" s="2" t="s">
        <v>52</v>
      </c>
      <c r="B48" s="2">
        <v>4.6899999999999977</v>
      </c>
      <c r="C48" s="3">
        <v>8.0487386305131248E-2</v>
      </c>
      <c r="D48" s="2">
        <v>705384600</v>
      </c>
      <c r="E48" s="2">
        <v>58.27</v>
      </c>
      <c r="F48" s="2">
        <v>62.96</v>
      </c>
    </row>
    <row r="49" spans="1:6" ht="15.6" x14ac:dyDescent="0.3">
      <c r="A49" s="2" t="s">
        <v>53</v>
      </c>
      <c r="B49" s="2">
        <v>-1.5499999999999972</v>
      </c>
      <c r="C49" s="3">
        <v>-3.5912882298424403E-2</v>
      </c>
      <c r="D49" s="2">
        <v>605224000</v>
      </c>
      <c r="E49" s="2">
        <v>43.16</v>
      </c>
      <c r="F49" s="2">
        <v>41.61</v>
      </c>
    </row>
    <row r="50" spans="1:6" ht="15.6" x14ac:dyDescent="0.3">
      <c r="A50" s="2" t="s">
        <v>54</v>
      </c>
      <c r="B50" s="2">
        <v>2.0499999999999989</v>
      </c>
      <c r="C50" s="3">
        <v>0.21421107628004168</v>
      </c>
      <c r="D50" s="2">
        <v>1349417900</v>
      </c>
      <c r="E50" s="2">
        <v>9.57</v>
      </c>
      <c r="F50" s="2">
        <v>11.62</v>
      </c>
    </row>
    <row r="51" spans="1:6" ht="15.6" x14ac:dyDescent="0.3">
      <c r="A51" s="2" t="s">
        <v>55</v>
      </c>
      <c r="B51" s="2">
        <v>0.32000000000000028</v>
      </c>
      <c r="C51" s="3">
        <v>6.3897763578274818E-3</v>
      </c>
      <c r="D51" s="2">
        <v>3618900</v>
      </c>
      <c r="E51" s="2">
        <v>50.08</v>
      </c>
      <c r="F51" s="2">
        <v>50.4</v>
      </c>
    </row>
    <row r="52" spans="1:6" ht="15.6" x14ac:dyDescent="0.3">
      <c r="A52" s="2" t="s">
        <v>56</v>
      </c>
      <c r="B52" s="2">
        <v>15.89</v>
      </c>
      <c r="C52" s="3">
        <v>0.14696633370329262</v>
      </c>
      <c r="D52" s="2">
        <v>688246900</v>
      </c>
      <c r="E52" s="2">
        <v>108.12</v>
      </c>
      <c r="F52" s="2">
        <v>124.01</v>
      </c>
    </row>
    <row r="53" spans="1:6" ht="15.6" x14ac:dyDescent="0.3">
      <c r="A53" s="2" t="s">
        <v>57</v>
      </c>
      <c r="B53" s="2">
        <v>7.3999999999999986</v>
      </c>
      <c r="C53" s="3">
        <v>0.21796759941089833</v>
      </c>
      <c r="D53" s="2">
        <v>9916700</v>
      </c>
      <c r="E53" s="2">
        <v>33.950000000000003</v>
      </c>
      <c r="F53" s="2">
        <v>41.35</v>
      </c>
    </row>
    <row r="54" spans="1:6" ht="15.6" x14ac:dyDescent="0.3">
      <c r="A54" s="2" t="s">
        <v>58</v>
      </c>
      <c r="B54" s="2">
        <v>2.7999999999999989</v>
      </c>
      <c r="C54" s="3">
        <v>0.17665615141955829</v>
      </c>
      <c r="D54" s="2">
        <v>219713200</v>
      </c>
      <c r="E54" s="2">
        <v>15.85</v>
      </c>
      <c r="F54" s="2">
        <v>18.649999999999999</v>
      </c>
    </row>
    <row r="55" spans="1:6" ht="15.6" x14ac:dyDescent="0.3">
      <c r="A55" s="2" t="s">
        <v>59</v>
      </c>
      <c r="B55" s="2">
        <v>-0.86999999999999744</v>
      </c>
      <c r="C55" s="3">
        <v>-3.3474413235859847E-2</v>
      </c>
      <c r="D55" s="2">
        <v>3510300</v>
      </c>
      <c r="E55" s="2">
        <v>25.99</v>
      </c>
      <c r="F55" s="2">
        <v>25.12</v>
      </c>
    </row>
    <row r="56" spans="1:6" ht="15.6" x14ac:dyDescent="0.3">
      <c r="A56" s="2" t="s">
        <v>60</v>
      </c>
      <c r="B56" s="2">
        <v>-0.87000000000000099</v>
      </c>
      <c r="C56" s="3">
        <v>-3.3642691415313265E-2</v>
      </c>
      <c r="D56" s="2">
        <v>2011200</v>
      </c>
      <c r="E56" s="2">
        <v>25.86</v>
      </c>
      <c r="F56" s="2">
        <v>24.99</v>
      </c>
    </row>
    <row r="57" spans="1:6" ht="15.6" x14ac:dyDescent="0.3">
      <c r="A57" s="2" t="s">
        <v>61</v>
      </c>
      <c r="B57" s="2">
        <v>-0.58999999999999986</v>
      </c>
      <c r="C57" s="3">
        <v>-4.2722664735698759E-2</v>
      </c>
      <c r="D57" s="2">
        <v>19766500</v>
      </c>
      <c r="E57" s="2">
        <v>13.81</v>
      </c>
      <c r="F57" s="2">
        <v>13.22</v>
      </c>
    </row>
    <row r="58" spans="1:6" ht="15.6" x14ac:dyDescent="0.3">
      <c r="A58" s="2" t="s">
        <v>62</v>
      </c>
      <c r="B58" s="2">
        <v>-0.21000000000000085</v>
      </c>
      <c r="C58" s="3">
        <v>-8.2547169811321083E-3</v>
      </c>
      <c r="D58" s="2">
        <v>3305700</v>
      </c>
      <c r="E58" s="2">
        <v>25.44</v>
      </c>
      <c r="F58" s="2">
        <v>25.23</v>
      </c>
    </row>
    <row r="59" spans="1:6" ht="15.6" x14ac:dyDescent="0.3">
      <c r="A59" s="2" t="s">
        <v>63</v>
      </c>
      <c r="B59" s="2">
        <v>16.040000000000006</v>
      </c>
      <c r="C59" s="3">
        <v>0.22253052164261941</v>
      </c>
      <c r="D59" s="2">
        <v>71519900</v>
      </c>
      <c r="E59" s="2">
        <v>72.08</v>
      </c>
      <c r="F59" s="2">
        <v>88.12</v>
      </c>
    </row>
    <row r="60" spans="1:6" ht="15.6" x14ac:dyDescent="0.3">
      <c r="A60" s="2" t="s">
        <v>64</v>
      </c>
      <c r="B60" s="2">
        <v>-1.0199999999999996</v>
      </c>
      <c r="C60" s="3">
        <v>-3.9155470249520138E-2</v>
      </c>
      <c r="D60" s="2">
        <v>3865100</v>
      </c>
      <c r="E60" s="2">
        <v>26.05</v>
      </c>
      <c r="F60" s="2">
        <v>25.03</v>
      </c>
    </row>
    <row r="61" spans="1:6" ht="15.6" x14ac:dyDescent="0.3">
      <c r="A61" s="2" t="s">
        <v>65</v>
      </c>
      <c r="B61" s="2">
        <v>-0.67000000000000171</v>
      </c>
      <c r="C61" s="3">
        <v>-2.6100506427736724E-2</v>
      </c>
      <c r="D61" s="2">
        <v>8094200</v>
      </c>
      <c r="E61" s="2">
        <v>25.67</v>
      </c>
      <c r="F61" s="2">
        <v>25</v>
      </c>
    </row>
    <row r="62" spans="1:6" ht="15.6" x14ac:dyDescent="0.3">
      <c r="A62" s="2" t="s">
        <v>66</v>
      </c>
      <c r="B62" s="2">
        <v>6.92</v>
      </c>
      <c r="C62" s="3">
        <v>0.53271747498075439</v>
      </c>
      <c r="D62" s="2">
        <v>42652000</v>
      </c>
      <c r="E62" s="2">
        <v>12.99</v>
      </c>
      <c r="F62" s="2">
        <v>19.91</v>
      </c>
    </row>
    <row r="63" spans="1:6" ht="15.6" x14ac:dyDescent="0.3">
      <c r="A63" s="2" t="s">
        <v>67</v>
      </c>
      <c r="B63" s="2">
        <v>9.6999999999999957</v>
      </c>
      <c r="C63" s="3">
        <v>0.16193656093489142</v>
      </c>
      <c r="D63" s="2">
        <v>531406600</v>
      </c>
      <c r="E63" s="2">
        <v>59.9</v>
      </c>
      <c r="F63" s="2">
        <v>69.599999999999994</v>
      </c>
    </row>
    <row r="64" spans="1:6" ht="15.6" x14ac:dyDescent="0.3">
      <c r="A64" s="2" t="s">
        <v>68</v>
      </c>
      <c r="B64" s="2">
        <v>0.18999999999999773</v>
      </c>
      <c r="C64" s="3">
        <v>7.7900779007789144E-3</v>
      </c>
      <c r="D64" s="2">
        <v>2631600</v>
      </c>
      <c r="E64" s="2">
        <v>24.39</v>
      </c>
      <c r="F64" s="2">
        <v>24.58</v>
      </c>
    </row>
    <row r="65" spans="1:6" ht="15.6" x14ac:dyDescent="0.3">
      <c r="A65" s="2" t="s">
        <v>69</v>
      </c>
      <c r="B65" s="2">
        <v>-0.28000000000000114</v>
      </c>
      <c r="C65" s="3">
        <v>-1.1067193675889373E-2</v>
      </c>
      <c r="D65" s="2">
        <v>2020800</v>
      </c>
      <c r="E65" s="2">
        <v>25.3</v>
      </c>
      <c r="F65" s="2">
        <v>25.02</v>
      </c>
    </row>
    <row r="66" spans="1:6" ht="15.6" x14ac:dyDescent="0.3">
      <c r="A66" s="2" t="s">
        <v>70</v>
      </c>
      <c r="B66" s="2">
        <v>-0.39999999999999858</v>
      </c>
      <c r="C66" s="3">
        <v>-1.5649452269170524E-2</v>
      </c>
      <c r="D66" s="2">
        <v>1950800</v>
      </c>
      <c r="E66" s="2">
        <v>25.56</v>
      </c>
      <c r="F66" s="2">
        <v>25.16</v>
      </c>
    </row>
    <row r="67" spans="1:6" ht="15.6" x14ac:dyDescent="0.3">
      <c r="A67" s="2" t="s">
        <v>71</v>
      </c>
      <c r="B67" s="2">
        <v>-0.19000000000000128</v>
      </c>
      <c r="C67" s="3">
        <v>-7.4773711137348002E-3</v>
      </c>
      <c r="D67" s="2">
        <v>4561900</v>
      </c>
      <c r="E67" s="2">
        <v>25.41</v>
      </c>
      <c r="F67" s="2">
        <v>25.22</v>
      </c>
    </row>
    <row r="68" spans="1:6" ht="15.6" x14ac:dyDescent="0.3">
      <c r="A68" s="2" t="s">
        <v>72</v>
      </c>
      <c r="B68" s="2">
        <v>0.42999999999999972</v>
      </c>
      <c r="C68" s="3">
        <v>1.7138302112395365E-2</v>
      </c>
      <c r="D68" s="2">
        <v>7523100</v>
      </c>
      <c r="E68" s="2">
        <v>25.09</v>
      </c>
      <c r="F68" s="2">
        <v>25.52</v>
      </c>
    </row>
    <row r="69" spans="1:6" ht="15.6" x14ac:dyDescent="0.3">
      <c r="A69" s="2" t="s">
        <v>73</v>
      </c>
      <c r="B69" s="2">
        <v>-2.1800000000000033</v>
      </c>
      <c r="C69" s="3">
        <v>-8.6302454473475981E-2</v>
      </c>
      <c r="D69" s="2">
        <v>9697300</v>
      </c>
      <c r="E69" s="2">
        <v>25.26</v>
      </c>
      <c r="F69" s="2">
        <v>23.08</v>
      </c>
    </row>
    <row r="70" spans="1:6" ht="15.6" x14ac:dyDescent="0.3">
      <c r="A70" s="2" t="s">
        <v>74</v>
      </c>
      <c r="B70" s="2">
        <v>-1.6400000000000006</v>
      </c>
      <c r="C70" s="3">
        <v>-6.3467492260061945E-2</v>
      </c>
      <c r="D70" s="2">
        <v>7978900</v>
      </c>
      <c r="E70" s="2">
        <v>25.84</v>
      </c>
      <c r="F70" s="2">
        <v>24.2</v>
      </c>
    </row>
    <row r="71" spans="1:6" ht="15.6" x14ac:dyDescent="0.3">
      <c r="A71" s="2" t="s">
        <v>75</v>
      </c>
      <c r="B71" s="2">
        <v>-0.37999999999999901</v>
      </c>
      <c r="C71" s="3">
        <v>-1.4820592823712909E-2</v>
      </c>
      <c r="D71" s="2">
        <v>4927800</v>
      </c>
      <c r="E71" s="2">
        <v>25.64</v>
      </c>
      <c r="F71" s="2">
        <v>25.26</v>
      </c>
    </row>
    <row r="72" spans="1:6" ht="15.6" x14ac:dyDescent="0.3">
      <c r="A72" s="2" t="s">
        <v>76</v>
      </c>
      <c r="B72" s="2">
        <v>-0.12000000000000099</v>
      </c>
      <c r="C72" s="3">
        <v>-4.638577502899149E-3</v>
      </c>
      <c r="D72" s="2">
        <v>4815000</v>
      </c>
      <c r="E72" s="2">
        <v>25.87</v>
      </c>
      <c r="F72" s="2">
        <v>25.75</v>
      </c>
    </row>
    <row r="73" spans="1:6" ht="15.6" x14ac:dyDescent="0.3">
      <c r="A73" s="2" t="s">
        <v>77</v>
      </c>
      <c r="B73" s="2">
        <v>2.2499999999999982</v>
      </c>
      <c r="C73" s="3">
        <v>0.1485148514851484</v>
      </c>
      <c r="D73" s="2">
        <v>17664700</v>
      </c>
      <c r="E73" s="2">
        <v>15.15</v>
      </c>
      <c r="F73" s="2">
        <v>17.399999999999999</v>
      </c>
    </row>
    <row r="74" spans="1:6" ht="15.6" x14ac:dyDescent="0.3">
      <c r="A74" s="2" t="s">
        <v>78</v>
      </c>
      <c r="B74" s="2">
        <v>-0.93999999999999773</v>
      </c>
      <c r="C74" s="3">
        <v>-3.6070606293169521E-2</v>
      </c>
      <c r="D74" s="2">
        <v>3067000</v>
      </c>
      <c r="E74" s="2">
        <v>26.06</v>
      </c>
      <c r="F74" s="2">
        <v>25.12</v>
      </c>
    </row>
    <row r="75" spans="1:6" ht="15.6" x14ac:dyDescent="0.3">
      <c r="A75" s="2" t="s">
        <v>79</v>
      </c>
      <c r="B75" s="2">
        <v>4.3599999999999994</v>
      </c>
      <c r="C75" s="3">
        <v>1.3333333333333333</v>
      </c>
      <c r="D75" s="2">
        <v>1361040000</v>
      </c>
      <c r="E75" s="2">
        <v>3.27</v>
      </c>
      <c r="F75" s="2">
        <v>7.63</v>
      </c>
    </row>
    <row r="76" spans="1:6" ht="15.6" x14ac:dyDescent="0.3">
      <c r="A76" s="2" t="s">
        <v>80</v>
      </c>
      <c r="B76" s="2">
        <v>0.33000000000000007</v>
      </c>
      <c r="C76" s="3">
        <v>5.9459459459459477E-2</v>
      </c>
      <c r="D76" s="2">
        <v>33128000</v>
      </c>
      <c r="E76" s="2">
        <v>5.55</v>
      </c>
      <c r="F76" s="2">
        <v>5.88</v>
      </c>
    </row>
    <row r="77" spans="1:6" ht="15.6" x14ac:dyDescent="0.3">
      <c r="A77" s="2" t="s">
        <v>81</v>
      </c>
      <c r="B77" s="2">
        <v>12.469999999999999</v>
      </c>
      <c r="C77" s="3">
        <v>0.27473011676580744</v>
      </c>
      <c r="D77" s="2">
        <v>244934300</v>
      </c>
      <c r="E77" s="2">
        <v>45.39</v>
      </c>
      <c r="F77" s="2">
        <v>57.86</v>
      </c>
    </row>
    <row r="78" spans="1:6" ht="15.6" x14ac:dyDescent="0.3">
      <c r="A78" s="2" t="s">
        <v>82</v>
      </c>
      <c r="B78" s="2">
        <v>-8.0000000000000071E-2</v>
      </c>
      <c r="C78" s="3">
        <v>-9.039548022598879E-3</v>
      </c>
      <c r="D78" s="2">
        <v>12142900</v>
      </c>
      <c r="E78" s="2">
        <v>8.85</v>
      </c>
      <c r="F78" s="2">
        <v>8.77</v>
      </c>
    </row>
    <row r="79" spans="1:6" ht="15.6" x14ac:dyDescent="0.3">
      <c r="A79" s="2" t="s">
        <v>83</v>
      </c>
      <c r="B79" s="2">
        <v>3.55</v>
      </c>
      <c r="C79" s="3">
        <v>1.0790273556231003</v>
      </c>
      <c r="D79" s="2">
        <v>549171900</v>
      </c>
      <c r="E79" s="2">
        <v>3.29</v>
      </c>
      <c r="F79" s="2">
        <v>6.84</v>
      </c>
    </row>
    <row r="80" spans="1:6" ht="15.6" x14ac:dyDescent="0.3">
      <c r="A80" s="2" t="s">
        <v>84</v>
      </c>
      <c r="B80" s="2">
        <v>25.700000000000003</v>
      </c>
      <c r="C80" s="3">
        <v>0.8140639847956922</v>
      </c>
      <c r="D80" s="2">
        <v>16777700</v>
      </c>
      <c r="E80" s="2">
        <v>31.57</v>
      </c>
      <c r="F80" s="2">
        <v>57.27</v>
      </c>
    </row>
    <row r="81" spans="1:6" ht="15.6" x14ac:dyDescent="0.3">
      <c r="A81" s="2" t="s">
        <v>85</v>
      </c>
      <c r="B81" s="2">
        <v>-0.42999999999999972</v>
      </c>
      <c r="C81" s="3">
        <v>-1.6929133858267706E-2</v>
      </c>
      <c r="D81" s="2">
        <v>407800</v>
      </c>
      <c r="E81" s="2">
        <v>25.4</v>
      </c>
      <c r="F81" s="2">
        <v>24.97</v>
      </c>
    </row>
    <row r="82" spans="1:6" ht="15.6" x14ac:dyDescent="0.3">
      <c r="A82" s="2" t="s">
        <v>86</v>
      </c>
      <c r="B82" s="2">
        <v>-0.94999999999999929</v>
      </c>
      <c r="C82" s="3">
        <v>-3.518518518518516E-2</v>
      </c>
      <c r="D82" s="2">
        <v>626400</v>
      </c>
      <c r="E82" s="2">
        <v>27</v>
      </c>
      <c r="F82" s="2">
        <v>26.05</v>
      </c>
    </row>
    <row r="83" spans="1:6" ht="15.6" x14ac:dyDescent="0.3">
      <c r="A83" s="2" t="s">
        <v>87</v>
      </c>
      <c r="B83" s="2">
        <v>-1.0799999999999983</v>
      </c>
      <c r="C83" s="3">
        <v>-4.1300191204588846E-2</v>
      </c>
      <c r="D83" s="2">
        <v>469000</v>
      </c>
      <c r="E83" s="2">
        <v>26.15</v>
      </c>
      <c r="F83" s="2">
        <v>25.07</v>
      </c>
    </row>
    <row r="84" spans="1:6" ht="15.6" x14ac:dyDescent="0.3">
      <c r="A84" s="2" t="s">
        <v>88</v>
      </c>
      <c r="B84" s="2">
        <v>34.46</v>
      </c>
      <c r="C84" s="3">
        <v>1.2744082840236688</v>
      </c>
      <c r="D84" s="2">
        <v>320700</v>
      </c>
      <c r="E84" s="2">
        <v>27.04</v>
      </c>
      <c r="F84" s="2">
        <v>61.5</v>
      </c>
    </row>
    <row r="85" spans="1:6" ht="15.6" x14ac:dyDescent="0.3">
      <c r="A85" s="2" t="s">
        <v>89</v>
      </c>
      <c r="B85" s="2">
        <v>-102.49000000000001</v>
      </c>
      <c r="C85" s="3">
        <v>-0.32796800000000004</v>
      </c>
      <c r="D85" s="2">
        <v>1043968900</v>
      </c>
      <c r="E85" s="2">
        <v>312.5</v>
      </c>
      <c r="F85" s="2">
        <v>210.01</v>
      </c>
    </row>
    <row r="86" spans="1:6" ht="15.6" x14ac:dyDescent="0.3">
      <c r="A86" s="2" t="s">
        <v>90</v>
      </c>
      <c r="B86" s="2">
        <v>-266.52999999999997</v>
      </c>
      <c r="C86" s="3">
        <v>-0.25902098173937549</v>
      </c>
      <c r="D86" s="2">
        <v>11700800</v>
      </c>
      <c r="E86" s="2">
        <v>1028.99</v>
      </c>
      <c r="F86" s="2">
        <v>762.46</v>
      </c>
    </row>
    <row r="87" spans="1:6" ht="15.6" x14ac:dyDescent="0.3">
      <c r="A87" s="2" t="s">
        <v>91</v>
      </c>
      <c r="B87" s="2">
        <v>11.340000000000003</v>
      </c>
      <c r="C87" s="3">
        <v>0.42905788876276973</v>
      </c>
      <c r="D87" s="2">
        <v>242470200</v>
      </c>
      <c r="E87" s="2">
        <v>26.43</v>
      </c>
      <c r="F87" s="2">
        <v>37.770000000000003</v>
      </c>
    </row>
    <row r="88" spans="1:6" ht="15.6" x14ac:dyDescent="0.3">
      <c r="A88" s="2" t="s">
        <v>92</v>
      </c>
      <c r="B88" s="2">
        <v>-0.16000000000000014</v>
      </c>
      <c r="C88" s="3">
        <v>-6.2256809338521457E-3</v>
      </c>
      <c r="D88" s="2">
        <v>1225600</v>
      </c>
      <c r="E88" s="2">
        <v>25.7</v>
      </c>
      <c r="F88" s="2">
        <v>25.54</v>
      </c>
    </row>
    <row r="89" spans="1:6" ht="15.6" x14ac:dyDescent="0.3">
      <c r="A89" s="2" t="s">
        <v>93</v>
      </c>
      <c r="B89" s="2">
        <v>-0.45000000000000284</v>
      </c>
      <c r="C89" s="3">
        <v>-1.7688679245283129E-2</v>
      </c>
      <c r="D89" s="2">
        <v>2634800</v>
      </c>
      <c r="E89" s="2">
        <v>25.44</v>
      </c>
      <c r="F89" s="2">
        <v>24.99</v>
      </c>
    </row>
    <row r="90" spans="1:6" ht="15.6" x14ac:dyDescent="0.3">
      <c r="A90" s="2" t="s">
        <v>94</v>
      </c>
      <c r="B90" s="2">
        <v>-1.1499999999999986</v>
      </c>
      <c r="C90" s="3">
        <v>-4.6166198313930089E-2</v>
      </c>
      <c r="D90" s="2">
        <v>1483200</v>
      </c>
      <c r="E90" s="2">
        <v>24.91</v>
      </c>
      <c r="F90" s="2">
        <v>23.76</v>
      </c>
    </row>
    <row r="91" spans="1:6" ht="15.6" x14ac:dyDescent="0.3">
      <c r="A91" s="2" t="s">
        <v>95</v>
      </c>
      <c r="B91" s="2">
        <v>-0.51999999999999602</v>
      </c>
      <c r="C91" s="3">
        <v>-1.3541666666666563E-2</v>
      </c>
      <c r="D91" s="2">
        <v>118037500</v>
      </c>
      <c r="E91" s="2">
        <v>38.4</v>
      </c>
      <c r="F91" s="2">
        <v>37.880000000000003</v>
      </c>
    </row>
    <row r="92" spans="1:6" ht="15.6" x14ac:dyDescent="0.3">
      <c r="A92" s="2" t="s">
        <v>96</v>
      </c>
      <c r="B92" s="2">
        <v>-1.9099999999999984</v>
      </c>
      <c r="C92" s="3">
        <v>-0.15541090317331152</v>
      </c>
      <c r="D92" s="2">
        <v>121974600</v>
      </c>
      <c r="E92" s="2">
        <v>12.29</v>
      </c>
      <c r="F92" s="2">
        <v>10.38</v>
      </c>
    </row>
    <row r="93" spans="1:6" ht="15.6" x14ac:dyDescent="0.3">
      <c r="A93" s="2" t="s">
        <v>97</v>
      </c>
      <c r="B93" s="2">
        <v>11.209999999999994</v>
      </c>
      <c r="C93" s="3">
        <v>0.12547571076785308</v>
      </c>
      <c r="D93" s="2">
        <v>202177700</v>
      </c>
      <c r="E93" s="2">
        <v>89.34</v>
      </c>
      <c r="F93" s="2">
        <v>100.55</v>
      </c>
    </row>
    <row r="94" spans="1:6" ht="15.6" x14ac:dyDescent="0.3">
      <c r="A94" s="2" t="s">
        <v>98</v>
      </c>
      <c r="B94" s="2">
        <v>38.15</v>
      </c>
      <c r="C94" s="3">
        <v>1.1774691358024691</v>
      </c>
      <c r="D94" s="2">
        <v>42901400</v>
      </c>
      <c r="E94" s="2">
        <v>32.4</v>
      </c>
      <c r="F94" s="2">
        <v>70.55</v>
      </c>
    </row>
    <row r="95" spans="1:6" ht="15.6" x14ac:dyDescent="0.3">
      <c r="A95" s="2" t="s">
        <v>99</v>
      </c>
      <c r="B95" s="2">
        <v>1.3499999999999996</v>
      </c>
      <c r="C95" s="3">
        <v>0.26999999999999991</v>
      </c>
      <c r="D95" s="2">
        <v>9326100</v>
      </c>
      <c r="E95" s="2">
        <v>5</v>
      </c>
      <c r="F95" s="2">
        <v>6.35</v>
      </c>
    </row>
    <row r="96" spans="1:6" ht="15.6" x14ac:dyDescent="0.3">
      <c r="A96" s="2" t="s">
        <v>100</v>
      </c>
      <c r="B96" s="2">
        <v>4.09</v>
      </c>
      <c r="C96" s="3">
        <v>0.39026717557251905</v>
      </c>
      <c r="D96" s="2">
        <v>78082700</v>
      </c>
      <c r="E96" s="2">
        <v>10.48</v>
      </c>
      <c r="F96" s="2">
        <v>14.57</v>
      </c>
    </row>
    <row r="97" spans="1:6" ht="15.6" x14ac:dyDescent="0.3">
      <c r="A97" s="2" t="s">
        <v>101</v>
      </c>
      <c r="B97" s="2">
        <v>6.7000000000000028</v>
      </c>
      <c r="C97" s="3">
        <v>0.13871635610766053</v>
      </c>
      <c r="D97" s="2">
        <v>72267000</v>
      </c>
      <c r="E97" s="2">
        <v>48.3</v>
      </c>
      <c r="F97" s="2">
        <v>55</v>
      </c>
    </row>
    <row r="98" spans="1:6" ht="15.6" x14ac:dyDescent="0.3">
      <c r="A98" s="2" t="s">
        <v>102</v>
      </c>
      <c r="B98" s="2">
        <v>-0.21000000000000085</v>
      </c>
      <c r="C98" s="3">
        <v>-8.3333333333333679E-3</v>
      </c>
      <c r="D98" s="2">
        <v>9130000</v>
      </c>
      <c r="E98" s="2">
        <v>25.2</v>
      </c>
      <c r="F98" s="2">
        <v>24.99</v>
      </c>
    </row>
    <row r="99" spans="1:6" ht="15.6" x14ac:dyDescent="0.3">
      <c r="A99" s="2" t="s">
        <v>103</v>
      </c>
      <c r="B99" s="2">
        <v>-0.85000000000000142</v>
      </c>
      <c r="C99" s="3">
        <v>-3.2343987823439932E-2</v>
      </c>
      <c r="D99" s="2">
        <v>3707300</v>
      </c>
      <c r="E99" s="2">
        <v>26.28</v>
      </c>
      <c r="F99" s="2">
        <v>25.43</v>
      </c>
    </row>
    <row r="100" spans="1:6" ht="15.6" x14ac:dyDescent="0.3">
      <c r="A100" s="2" t="s">
        <v>104</v>
      </c>
      <c r="B100" s="2">
        <v>-0.48000000000000043</v>
      </c>
      <c r="C100" s="3">
        <v>-1.8611865063978304E-2</v>
      </c>
      <c r="D100" s="2">
        <v>8363400</v>
      </c>
      <c r="E100" s="2">
        <v>25.79</v>
      </c>
      <c r="F100" s="2">
        <v>25.31</v>
      </c>
    </row>
    <row r="101" spans="1:6" ht="15.6" x14ac:dyDescent="0.3">
      <c r="A101" s="2" t="s">
        <v>105</v>
      </c>
      <c r="B101" s="2">
        <v>-3.0799999999999983</v>
      </c>
      <c r="C101" s="3">
        <v>-0.12198019801980191</v>
      </c>
      <c r="D101" s="2">
        <v>9467200</v>
      </c>
      <c r="E101" s="2">
        <v>25.25</v>
      </c>
      <c r="F101" s="2">
        <v>22.17</v>
      </c>
    </row>
    <row r="102" spans="1:6" ht="15.6" x14ac:dyDescent="0.3">
      <c r="A102" s="2" t="s">
        <v>106</v>
      </c>
      <c r="B102" s="2">
        <v>-0.84999999999999964</v>
      </c>
      <c r="C102" s="3">
        <v>-5.8620689655172392E-2</v>
      </c>
      <c r="D102" s="2">
        <v>64367100</v>
      </c>
      <c r="E102" s="2">
        <v>14.5</v>
      </c>
      <c r="F102" s="2">
        <v>13.65</v>
      </c>
    </row>
    <row r="103" spans="1:6" ht="15.6" x14ac:dyDescent="0.3">
      <c r="A103" s="2" t="s">
        <v>107</v>
      </c>
      <c r="B103" s="2">
        <v>-2.4600000000000009</v>
      </c>
      <c r="C103" s="3">
        <v>-0.10250000000000004</v>
      </c>
      <c r="D103" s="2">
        <v>542700</v>
      </c>
      <c r="E103" s="2">
        <v>24</v>
      </c>
      <c r="F103" s="2">
        <v>21.54</v>
      </c>
    </row>
    <row r="104" spans="1:6" ht="15.6" x14ac:dyDescent="0.3">
      <c r="A104" s="2" t="s">
        <v>108</v>
      </c>
      <c r="B104" s="2">
        <v>1.4500000000000002</v>
      </c>
      <c r="C104" s="3">
        <v>0.22979397781299529</v>
      </c>
      <c r="D104" s="2">
        <v>171326300</v>
      </c>
      <c r="E104" s="2">
        <v>6.31</v>
      </c>
      <c r="F104" s="2">
        <v>7.76</v>
      </c>
    </row>
    <row r="105" spans="1:6" ht="15.6" x14ac:dyDescent="0.3">
      <c r="A105" s="2" t="s">
        <v>109</v>
      </c>
      <c r="B105" s="2">
        <v>0.12999999999999901</v>
      </c>
      <c r="C105" s="3">
        <v>5.1485148514851089E-3</v>
      </c>
      <c r="D105" s="2">
        <v>2215700</v>
      </c>
      <c r="E105" s="2">
        <v>25.25</v>
      </c>
      <c r="F105" s="2">
        <v>25.38</v>
      </c>
    </row>
    <row r="106" spans="1:6" ht="15.6" x14ac:dyDescent="0.3">
      <c r="A106" s="2" t="s">
        <v>110</v>
      </c>
      <c r="B106" s="2">
        <v>-0.20000000000000284</v>
      </c>
      <c r="C106" s="3">
        <v>-7.9396585946805414E-3</v>
      </c>
      <c r="D106" s="2">
        <v>8826600</v>
      </c>
      <c r="E106" s="2">
        <v>25.19</v>
      </c>
      <c r="F106" s="2">
        <v>24.99</v>
      </c>
    </row>
    <row r="107" spans="1:6" ht="15.6" x14ac:dyDescent="0.3">
      <c r="A107" s="2" t="s">
        <v>111</v>
      </c>
      <c r="B107" s="2">
        <v>-1.0799999999999983</v>
      </c>
      <c r="C107" s="3">
        <v>-4.3286573146292515E-2</v>
      </c>
      <c r="D107" s="2">
        <v>5403200</v>
      </c>
      <c r="E107" s="2">
        <v>24.95</v>
      </c>
      <c r="F107" s="2">
        <v>23.87</v>
      </c>
    </row>
    <row r="108" spans="1:6" ht="15.6" x14ac:dyDescent="0.3">
      <c r="A108" s="2" t="s">
        <v>112</v>
      </c>
      <c r="B108" s="2">
        <v>-1.75</v>
      </c>
      <c r="C108" s="3">
        <v>-7.0309361189232616E-2</v>
      </c>
      <c r="D108" s="2">
        <v>4057400</v>
      </c>
      <c r="E108" s="2">
        <v>24.89</v>
      </c>
      <c r="F108" s="2">
        <v>23.14</v>
      </c>
    </row>
    <row r="109" spans="1:6" ht="15.6" x14ac:dyDescent="0.3">
      <c r="A109" s="2" t="s">
        <v>113</v>
      </c>
      <c r="B109" s="2">
        <v>1.5899999999999999</v>
      </c>
      <c r="C109" s="3">
        <v>0.1201814058956916</v>
      </c>
      <c r="D109" s="2">
        <v>68958700</v>
      </c>
      <c r="E109" s="2">
        <v>13.23</v>
      </c>
      <c r="F109" s="2">
        <v>14.82</v>
      </c>
    </row>
    <row r="110" spans="1:6" ht="15.6" x14ac:dyDescent="0.3">
      <c r="A110" s="2" t="s">
        <v>114</v>
      </c>
      <c r="B110" s="2">
        <v>-0.23999999999999844</v>
      </c>
      <c r="C110" s="3">
        <v>-9.4451003541912021E-3</v>
      </c>
      <c r="D110" s="2">
        <v>3152100</v>
      </c>
      <c r="E110" s="2">
        <v>25.41</v>
      </c>
      <c r="F110" s="2">
        <v>25.17</v>
      </c>
    </row>
    <row r="111" spans="1:6" ht="15.6" x14ac:dyDescent="0.3">
      <c r="A111" s="2" t="s">
        <v>115</v>
      </c>
      <c r="B111" s="2">
        <v>3.0199999999999996</v>
      </c>
      <c r="C111" s="3">
        <v>0.15753781950965046</v>
      </c>
      <c r="D111" s="2">
        <v>670900</v>
      </c>
      <c r="E111" s="2">
        <v>19.170000000000002</v>
      </c>
      <c r="F111" s="2">
        <v>22.19</v>
      </c>
    </row>
    <row r="112" spans="1:6" ht="15.6" x14ac:dyDescent="0.3">
      <c r="A112" s="2" t="s">
        <v>116</v>
      </c>
      <c r="B112" s="2">
        <v>1.5700000000000003</v>
      </c>
      <c r="C112" s="3">
        <v>0.11303095752339815</v>
      </c>
      <c r="D112" s="2">
        <v>16688500</v>
      </c>
      <c r="E112" s="2">
        <v>13.89</v>
      </c>
      <c r="F112" s="2">
        <v>15.46</v>
      </c>
    </row>
    <row r="113" spans="1:6" ht="15.6" x14ac:dyDescent="0.3">
      <c r="A113" s="2" t="s">
        <v>117</v>
      </c>
      <c r="B113" s="2">
        <v>3.3400000000000034</v>
      </c>
      <c r="C113" s="3">
        <v>5.3897046958205637E-2</v>
      </c>
      <c r="D113" s="2">
        <v>1809688600</v>
      </c>
      <c r="E113" s="2">
        <v>61.97</v>
      </c>
      <c r="F113" s="2">
        <v>65.31</v>
      </c>
    </row>
    <row r="114" spans="1:6" ht="15.6" x14ac:dyDescent="0.3">
      <c r="A114" s="2" t="s">
        <v>118</v>
      </c>
      <c r="B114" s="2">
        <v>-0.30000000000000071</v>
      </c>
      <c r="C114" s="3">
        <v>-1.2626262626262656E-2</v>
      </c>
      <c r="D114" s="2">
        <v>39571300</v>
      </c>
      <c r="E114" s="2">
        <v>23.76</v>
      </c>
      <c r="F114" s="2">
        <v>23.46</v>
      </c>
    </row>
    <row r="115" spans="1:6" ht="15.6" x14ac:dyDescent="0.3">
      <c r="A115" s="2" t="s">
        <v>119</v>
      </c>
      <c r="B115" s="2">
        <v>9.75</v>
      </c>
      <c r="C115" s="3">
        <v>0.26675786593707251</v>
      </c>
      <c r="D115" s="2">
        <v>29209100</v>
      </c>
      <c r="E115" s="2">
        <v>36.549999999999997</v>
      </c>
      <c r="F115" s="2">
        <v>46.3</v>
      </c>
    </row>
    <row r="116" spans="1:6" ht="15.6" x14ac:dyDescent="0.3">
      <c r="A116" s="2" t="s">
        <v>120</v>
      </c>
      <c r="B116" s="2">
        <v>6.759999999999998</v>
      </c>
      <c r="C116" s="3">
        <v>0.2571319893495625</v>
      </c>
      <c r="D116" s="2">
        <v>56872900</v>
      </c>
      <c r="E116" s="2">
        <v>26.29</v>
      </c>
      <c r="F116" s="2">
        <v>33.049999999999997</v>
      </c>
    </row>
    <row r="117" spans="1:6" ht="15.6" x14ac:dyDescent="0.3">
      <c r="A117" s="2" t="s">
        <v>121</v>
      </c>
      <c r="B117" s="2">
        <v>18.909999999999997</v>
      </c>
      <c r="C117" s="3">
        <v>0.46702889602370945</v>
      </c>
      <c r="D117" s="2">
        <v>50974900</v>
      </c>
      <c r="E117" s="2">
        <v>40.49</v>
      </c>
      <c r="F117" s="2">
        <v>59.4</v>
      </c>
    </row>
    <row r="118" spans="1:6" ht="15.6" x14ac:dyDescent="0.3">
      <c r="A118" s="2" t="s">
        <v>122</v>
      </c>
      <c r="B118" s="2">
        <v>5.4200000000000017</v>
      </c>
      <c r="C118" s="3">
        <v>0.13539845116162882</v>
      </c>
      <c r="D118" s="2">
        <v>331974300</v>
      </c>
      <c r="E118" s="2">
        <v>40.03</v>
      </c>
      <c r="F118" s="2">
        <v>45.45</v>
      </c>
    </row>
    <row r="119" spans="1:6" ht="15.6" x14ac:dyDescent="0.3">
      <c r="A119" s="2" t="s">
        <v>123</v>
      </c>
      <c r="B119" s="2">
        <v>0.19999999999999929</v>
      </c>
      <c r="C119" s="3">
        <v>7.8003120124804717E-3</v>
      </c>
      <c r="D119" s="2">
        <v>1663000</v>
      </c>
      <c r="E119" s="2">
        <v>25.64</v>
      </c>
      <c r="F119" s="2">
        <v>25.84</v>
      </c>
    </row>
    <row r="120" spans="1:6" ht="15.6" x14ac:dyDescent="0.3">
      <c r="A120" s="2" t="s">
        <v>124</v>
      </c>
      <c r="B120" s="2">
        <v>3.3000000000000007</v>
      </c>
      <c r="C120" s="3">
        <v>0.16500000000000004</v>
      </c>
      <c r="D120" s="2">
        <v>692300</v>
      </c>
      <c r="E120" s="2">
        <v>20</v>
      </c>
      <c r="F120" s="2">
        <v>23.3</v>
      </c>
    </row>
    <row r="121" spans="1:6" ht="15.6" x14ac:dyDescent="0.3">
      <c r="A121" s="2" t="s">
        <v>125</v>
      </c>
      <c r="B121" s="2">
        <v>0.23000000000000043</v>
      </c>
      <c r="C121" s="3">
        <v>9.1779728651237204E-3</v>
      </c>
      <c r="D121" s="2">
        <v>2689200</v>
      </c>
      <c r="E121" s="2">
        <v>25.06</v>
      </c>
      <c r="F121" s="2">
        <v>25.29</v>
      </c>
    </row>
    <row r="122" spans="1:6" ht="15.6" x14ac:dyDescent="0.3">
      <c r="A122" s="2" t="s">
        <v>126</v>
      </c>
      <c r="B122" s="2">
        <v>12.319999999999993</v>
      </c>
      <c r="C122" s="3">
        <v>0.15296746958033267</v>
      </c>
      <c r="D122" s="2">
        <v>139257600</v>
      </c>
      <c r="E122" s="2">
        <v>80.540000000000006</v>
      </c>
      <c r="F122" s="2">
        <v>92.86</v>
      </c>
    </row>
    <row r="123" spans="1:6" ht="15.6" x14ac:dyDescent="0.3">
      <c r="A123" s="2" t="s">
        <v>127</v>
      </c>
      <c r="B123" s="2">
        <v>11.020000000000003</v>
      </c>
      <c r="C123" s="3">
        <v>0.26917440156326339</v>
      </c>
      <c r="D123" s="2">
        <v>309346100</v>
      </c>
      <c r="E123" s="2">
        <v>40.94</v>
      </c>
      <c r="F123" s="2">
        <v>51.96</v>
      </c>
    </row>
    <row r="124" spans="1:6" ht="15.6" x14ac:dyDescent="0.3">
      <c r="A124" s="2" t="s">
        <v>128</v>
      </c>
      <c r="B124" s="2">
        <v>2.2899999999999991</v>
      </c>
      <c r="C124" s="3">
        <v>0.14623243933588756</v>
      </c>
      <c r="D124" s="2">
        <v>78934600</v>
      </c>
      <c r="E124" s="2">
        <v>15.66</v>
      </c>
      <c r="F124" s="2">
        <v>17.95</v>
      </c>
    </row>
    <row r="125" spans="1:6" ht="15.6" x14ac:dyDescent="0.3">
      <c r="A125" s="2" t="s">
        <v>129</v>
      </c>
      <c r="B125" s="2">
        <v>1.1500000000000004</v>
      </c>
      <c r="C125" s="3">
        <v>9.4884488448844923E-2</v>
      </c>
      <c r="D125" s="2">
        <v>13896800</v>
      </c>
      <c r="E125" s="2">
        <v>12.12</v>
      </c>
      <c r="F125" s="2">
        <v>13.27</v>
      </c>
    </row>
    <row r="126" spans="1:6" ht="15.6" x14ac:dyDescent="0.3">
      <c r="A126" s="2" t="s">
        <v>130</v>
      </c>
      <c r="B126" s="2">
        <v>4.25</v>
      </c>
      <c r="C126" s="3">
        <v>0.26105651105651106</v>
      </c>
      <c r="D126" s="2">
        <v>1612100</v>
      </c>
      <c r="E126" s="2">
        <v>16.28</v>
      </c>
      <c r="F126" s="2">
        <v>20.53</v>
      </c>
    </row>
    <row r="127" spans="1:6" ht="15.6" x14ac:dyDescent="0.3">
      <c r="A127" s="2" t="s">
        <v>131</v>
      </c>
      <c r="B127" s="2">
        <v>5.0599999999999987</v>
      </c>
      <c r="C127" s="3">
        <v>0.29063756461803553</v>
      </c>
      <c r="D127" s="2">
        <v>6014300</v>
      </c>
      <c r="E127" s="2">
        <v>17.41</v>
      </c>
      <c r="F127" s="2">
        <v>22.47</v>
      </c>
    </row>
    <row r="128" spans="1:6" ht="15.6" x14ac:dyDescent="0.3">
      <c r="A128" s="2" t="s">
        <v>132</v>
      </c>
      <c r="B128" s="2">
        <v>-0.83999999999999986</v>
      </c>
      <c r="C128" s="3">
        <v>-5.9616749467707585E-2</v>
      </c>
      <c r="D128" s="2">
        <v>7280400</v>
      </c>
      <c r="E128" s="2">
        <v>14.09</v>
      </c>
      <c r="F128" s="2">
        <v>13.25</v>
      </c>
    </row>
    <row r="129" spans="1:6" ht="15.6" x14ac:dyDescent="0.3">
      <c r="A129" s="2" t="s">
        <v>133</v>
      </c>
      <c r="B129" s="2">
        <v>-0.46999999999999886</v>
      </c>
      <c r="C129" s="3">
        <v>-1.4177978883861204E-2</v>
      </c>
      <c r="D129" s="2">
        <v>120623600</v>
      </c>
      <c r="E129" s="2">
        <v>33.15</v>
      </c>
      <c r="F129" s="2">
        <v>32.68</v>
      </c>
    </row>
    <row r="130" spans="1:6" ht="15.6" x14ac:dyDescent="0.3">
      <c r="A130" s="2" t="s">
        <v>134</v>
      </c>
      <c r="B130" s="2">
        <v>7.9700000000000006</v>
      </c>
      <c r="C130" s="3">
        <v>3.5580357142857144</v>
      </c>
      <c r="D130" s="2">
        <v>3467881900</v>
      </c>
      <c r="E130" s="2">
        <v>2.2400000000000002</v>
      </c>
      <c r="F130" s="2">
        <v>10.210000000000001</v>
      </c>
    </row>
    <row r="131" spans="1:6" ht="15.6" x14ac:dyDescent="0.3">
      <c r="A131" s="2" t="s">
        <v>135</v>
      </c>
      <c r="B131" s="2">
        <v>0.85000000000000142</v>
      </c>
      <c r="C131" s="3">
        <v>2.538829151732382E-2</v>
      </c>
      <c r="D131" s="2">
        <v>269175900</v>
      </c>
      <c r="E131" s="2">
        <v>33.479999999999997</v>
      </c>
      <c r="F131" s="2">
        <v>34.33</v>
      </c>
    </row>
    <row r="132" spans="1:6" ht="15.6" x14ac:dyDescent="0.3">
      <c r="A132" s="2" t="s">
        <v>136</v>
      </c>
      <c r="B132" s="2">
        <v>30.07</v>
      </c>
      <c r="C132" s="3">
        <v>0.53686841635422244</v>
      </c>
      <c r="D132" s="2">
        <v>342585100</v>
      </c>
      <c r="E132" s="2">
        <v>56.01</v>
      </c>
      <c r="F132" s="2">
        <v>86.08</v>
      </c>
    </row>
    <row r="133" spans="1:6" ht="15.6" x14ac:dyDescent="0.3">
      <c r="A133" s="2" t="s">
        <v>137</v>
      </c>
      <c r="B133" s="2">
        <v>-13.65</v>
      </c>
      <c r="C133" s="3">
        <v>-0.58709677419354844</v>
      </c>
      <c r="D133" s="2">
        <v>56070200</v>
      </c>
      <c r="E133" s="2">
        <v>23.25</v>
      </c>
      <c r="F133" s="2">
        <v>9.6</v>
      </c>
    </row>
    <row r="134" spans="1:6" ht="15.6" x14ac:dyDescent="0.3">
      <c r="A134" s="2" t="s">
        <v>138</v>
      </c>
      <c r="B134" s="2">
        <v>13.36</v>
      </c>
      <c r="C134" s="3">
        <v>0.2628369073381861</v>
      </c>
      <c r="D134" s="2">
        <v>64053800</v>
      </c>
      <c r="E134" s="2">
        <v>50.83</v>
      </c>
      <c r="F134" s="2">
        <v>64.19</v>
      </c>
    </row>
    <row r="135" spans="1:6" ht="15.6" x14ac:dyDescent="0.3">
      <c r="A135" s="2" t="s">
        <v>139</v>
      </c>
      <c r="B135" s="2">
        <v>9.5599999999999952</v>
      </c>
      <c r="C135" s="3">
        <v>0.2707448314924949</v>
      </c>
      <c r="D135" s="2">
        <v>45440200</v>
      </c>
      <c r="E135" s="2">
        <v>35.31</v>
      </c>
      <c r="F135" s="2">
        <v>44.87</v>
      </c>
    </row>
    <row r="136" spans="1:6" ht="15.6" x14ac:dyDescent="0.3">
      <c r="A136" s="2" t="s">
        <v>140</v>
      </c>
      <c r="B136" s="2">
        <v>23.999999999999993</v>
      </c>
      <c r="C136" s="3">
        <v>0.46065259117082519</v>
      </c>
      <c r="D136" s="2">
        <v>15866000</v>
      </c>
      <c r="E136" s="2">
        <v>52.1</v>
      </c>
      <c r="F136" s="2">
        <v>76.099999999999994</v>
      </c>
    </row>
    <row r="137" spans="1:6" ht="15.6" x14ac:dyDescent="0.3">
      <c r="A137" s="2" t="s">
        <v>141</v>
      </c>
      <c r="B137" s="2">
        <v>-3.4599999999999991</v>
      </c>
      <c r="C137" s="3">
        <v>-0.2331536388140161</v>
      </c>
      <c r="D137" s="2">
        <v>286329700</v>
      </c>
      <c r="E137" s="2">
        <v>14.84</v>
      </c>
      <c r="F137" s="2">
        <v>11.38</v>
      </c>
    </row>
    <row r="138" spans="1:6" ht="15.6" x14ac:dyDescent="0.3">
      <c r="A138" s="2" t="s">
        <v>142</v>
      </c>
      <c r="B138" s="2">
        <v>8.2199999999999989</v>
      </c>
      <c r="C138" s="3">
        <v>0.10209911812197241</v>
      </c>
      <c r="D138" s="2">
        <v>388876500</v>
      </c>
      <c r="E138" s="2">
        <v>80.510000000000005</v>
      </c>
      <c r="F138" s="2">
        <v>88.73</v>
      </c>
    </row>
    <row r="139" spans="1:6" ht="15.6" x14ac:dyDescent="0.3">
      <c r="A139" s="2" t="s">
        <v>143</v>
      </c>
      <c r="B139" s="2">
        <v>12.030000000000001</v>
      </c>
      <c r="C139" s="3">
        <v>0.19375100660331776</v>
      </c>
      <c r="D139" s="2">
        <v>553885900</v>
      </c>
      <c r="E139" s="2">
        <v>62.09</v>
      </c>
      <c r="F139" s="2">
        <v>74.12</v>
      </c>
    </row>
    <row r="140" spans="1:6" ht="15.6" x14ac:dyDescent="0.3">
      <c r="A140" s="2" t="s">
        <v>144</v>
      </c>
      <c r="B140" s="2">
        <v>-0.60999999999999943</v>
      </c>
      <c r="C140" s="3">
        <v>-2.4053627760252345E-2</v>
      </c>
      <c r="D140" s="2">
        <v>89451600</v>
      </c>
      <c r="E140" s="2">
        <v>25.36</v>
      </c>
      <c r="F140" s="2">
        <v>24.75</v>
      </c>
    </row>
    <row r="141" spans="1:6" ht="15.6" x14ac:dyDescent="0.3">
      <c r="A141" s="2" t="s">
        <v>145</v>
      </c>
      <c r="B141" s="2">
        <v>-0.56999999999999673</v>
      </c>
      <c r="C141" s="3">
        <v>-2.2144522144522019E-2</v>
      </c>
      <c r="D141" s="2">
        <v>20100100</v>
      </c>
      <c r="E141" s="2">
        <v>25.74</v>
      </c>
      <c r="F141" s="2">
        <v>25.17</v>
      </c>
    </row>
    <row r="142" spans="1:6" ht="15.6" x14ac:dyDescent="0.3">
      <c r="A142" s="2" t="s">
        <v>146</v>
      </c>
      <c r="B142" s="2">
        <v>-1.8699999999999974</v>
      </c>
      <c r="C142" s="3">
        <v>-6.7631103074140955E-2</v>
      </c>
      <c r="D142" s="2">
        <v>6837400</v>
      </c>
      <c r="E142" s="2">
        <v>27.65</v>
      </c>
      <c r="F142" s="2">
        <v>25.78</v>
      </c>
    </row>
    <row r="143" spans="1:6" ht="15.6" x14ac:dyDescent="0.3">
      <c r="A143" s="2" t="s">
        <v>147</v>
      </c>
      <c r="B143" s="2">
        <v>-1.8099999999999987</v>
      </c>
      <c r="C143" s="3">
        <v>-6.5390173410404581E-2</v>
      </c>
      <c r="D143" s="2">
        <v>2087300</v>
      </c>
      <c r="E143" s="2">
        <v>27.68</v>
      </c>
      <c r="F143" s="2">
        <v>25.87</v>
      </c>
    </row>
    <row r="144" spans="1:6" ht="15.6" x14ac:dyDescent="0.3">
      <c r="A144" s="2" t="s">
        <v>148</v>
      </c>
      <c r="B144" s="2">
        <v>-1.879999999999999</v>
      </c>
      <c r="C144" s="3">
        <v>-6.7747747747747708E-2</v>
      </c>
      <c r="D144" s="2">
        <v>12733100</v>
      </c>
      <c r="E144" s="2">
        <v>27.75</v>
      </c>
      <c r="F144" s="2">
        <v>25.87</v>
      </c>
    </row>
    <row r="145" spans="1:6" ht="15.6" x14ac:dyDescent="0.3">
      <c r="A145" s="2" t="s">
        <v>149</v>
      </c>
      <c r="B145" s="2">
        <v>-1.1700000000000017</v>
      </c>
      <c r="C145" s="3">
        <v>-4.3624161073825565E-2</v>
      </c>
      <c r="D145" s="2">
        <v>3938600</v>
      </c>
      <c r="E145" s="2">
        <v>26.82</v>
      </c>
      <c r="F145" s="2">
        <v>25.65</v>
      </c>
    </row>
    <row r="146" spans="1:6" ht="15.6" x14ac:dyDescent="0.3">
      <c r="A146" s="2" t="s">
        <v>150</v>
      </c>
      <c r="B146" s="2">
        <v>5.9999999999998721E-2</v>
      </c>
      <c r="C146" s="3">
        <v>2.3677979479083946E-3</v>
      </c>
      <c r="D146" s="2">
        <v>25971700</v>
      </c>
      <c r="E146" s="2">
        <v>25.34</v>
      </c>
      <c r="F146" s="2">
        <v>25.4</v>
      </c>
    </row>
    <row r="147" spans="1:6" ht="15.6" x14ac:dyDescent="0.3">
      <c r="A147" s="2" t="s">
        <v>151</v>
      </c>
      <c r="B147" s="2">
        <v>-1.9200000000000017</v>
      </c>
      <c r="C147" s="3">
        <v>-2.9126213592233035E-2</v>
      </c>
      <c r="D147" s="2">
        <v>184984800</v>
      </c>
      <c r="E147" s="2">
        <v>65.92</v>
      </c>
      <c r="F147" s="2">
        <v>64</v>
      </c>
    </row>
    <row r="148" spans="1:6" ht="15.6" x14ac:dyDescent="0.3">
      <c r="A148" s="2" t="s">
        <v>152</v>
      </c>
      <c r="B148" s="2">
        <v>0.37999999999999901</v>
      </c>
      <c r="C148" s="3">
        <v>2.0386266094420548E-2</v>
      </c>
      <c r="D148" s="2">
        <v>1087087200</v>
      </c>
      <c r="E148" s="2">
        <v>18.64</v>
      </c>
      <c r="F148" s="2">
        <v>19.02</v>
      </c>
    </row>
    <row r="149" spans="1:6" ht="15.6" x14ac:dyDescent="0.3">
      <c r="A149" s="2" t="s">
        <v>153</v>
      </c>
      <c r="B149" s="2">
        <v>-2.360000000000003</v>
      </c>
      <c r="C149" s="3">
        <v>-8.2517482517482615E-2</v>
      </c>
      <c r="D149" s="2">
        <v>634400</v>
      </c>
      <c r="E149" s="2">
        <v>28.6</v>
      </c>
      <c r="F149" s="2">
        <v>26.24</v>
      </c>
    </row>
    <row r="150" spans="1:6" ht="15.6" x14ac:dyDescent="0.3">
      <c r="A150" s="2" t="s">
        <v>154</v>
      </c>
      <c r="B150" s="2">
        <v>-0.12000000000000455</v>
      </c>
      <c r="C150" s="3">
        <v>-3.0698388334613595E-3</v>
      </c>
      <c r="D150" s="2">
        <v>352700100</v>
      </c>
      <c r="E150" s="2">
        <v>39.090000000000003</v>
      </c>
      <c r="F150" s="2">
        <v>38.97</v>
      </c>
    </row>
    <row r="151" spans="1:6" ht="15.6" x14ac:dyDescent="0.3">
      <c r="A151" s="2" t="s">
        <v>155</v>
      </c>
      <c r="B151" s="2">
        <v>51.699999999999989</v>
      </c>
      <c r="C151" s="3">
        <v>0.18385490753911804</v>
      </c>
      <c r="D151" s="2">
        <v>1741700</v>
      </c>
      <c r="E151" s="2">
        <v>281.2</v>
      </c>
      <c r="F151" s="2">
        <v>332.9</v>
      </c>
    </row>
    <row r="152" spans="1:6" ht="15.6" x14ac:dyDescent="0.3">
      <c r="A152" s="2" t="s">
        <v>156</v>
      </c>
      <c r="B152" s="2">
        <v>7.7999999999999972</v>
      </c>
      <c r="C152" s="3">
        <v>0.30127462340672062</v>
      </c>
      <c r="D152" s="2">
        <v>341821400</v>
      </c>
      <c r="E152" s="2">
        <v>25.89</v>
      </c>
      <c r="F152" s="2">
        <v>33.69</v>
      </c>
    </row>
    <row r="153" spans="1:6" ht="15.6" x14ac:dyDescent="0.3">
      <c r="A153" s="2" t="s">
        <v>157</v>
      </c>
      <c r="B153" s="2">
        <v>-11.61999999999999</v>
      </c>
      <c r="C153" s="3">
        <v>-9.313136170553811E-2</v>
      </c>
      <c r="D153" s="2">
        <v>124662000</v>
      </c>
      <c r="E153" s="2">
        <v>124.77</v>
      </c>
      <c r="F153" s="2">
        <v>113.15</v>
      </c>
    </row>
    <row r="154" spans="1:6" ht="15.6" x14ac:dyDescent="0.3">
      <c r="A154" s="2" t="s">
        <v>158</v>
      </c>
      <c r="B154" s="2">
        <v>42.759999999999991</v>
      </c>
      <c r="C154" s="3">
        <v>0.11132227747259897</v>
      </c>
      <c r="D154" s="2">
        <v>1591700</v>
      </c>
      <c r="E154" s="2">
        <v>384.11</v>
      </c>
      <c r="F154" s="2">
        <v>426.87</v>
      </c>
    </row>
    <row r="155" spans="1:6" ht="15.6" x14ac:dyDescent="0.3">
      <c r="A155" s="2" t="s">
        <v>159</v>
      </c>
      <c r="B155" s="2">
        <v>8.0599999999999987</v>
      </c>
      <c r="C155" s="3">
        <v>0.35319894829097276</v>
      </c>
      <c r="D155" s="2">
        <v>120123500</v>
      </c>
      <c r="E155" s="2">
        <v>22.82</v>
      </c>
      <c r="F155" s="2">
        <v>30.88</v>
      </c>
    </row>
    <row r="156" spans="1:6" ht="15.6" x14ac:dyDescent="0.3">
      <c r="A156" s="2" t="s">
        <v>160</v>
      </c>
      <c r="B156" s="2">
        <v>3.99</v>
      </c>
      <c r="C156" s="3">
        <v>0.78388998035363466</v>
      </c>
      <c r="D156" s="2">
        <v>69671100</v>
      </c>
      <c r="E156" s="2">
        <v>5.09</v>
      </c>
      <c r="F156" s="2">
        <v>9.08</v>
      </c>
    </row>
    <row r="157" spans="1:6" ht="15.6" x14ac:dyDescent="0.3">
      <c r="A157" s="2" t="s">
        <v>161</v>
      </c>
      <c r="B157" s="2">
        <v>9.6499999999999986</v>
      </c>
      <c r="C157" s="3">
        <v>0.40208333333333329</v>
      </c>
      <c r="D157" s="2">
        <v>71836200</v>
      </c>
      <c r="E157" s="2">
        <v>24</v>
      </c>
      <c r="F157" s="2">
        <v>33.65</v>
      </c>
    </row>
    <row r="158" spans="1:6" ht="15.6" x14ac:dyDescent="0.3">
      <c r="A158" s="2" t="s">
        <v>162</v>
      </c>
      <c r="B158" s="2">
        <v>-4.990000000000002</v>
      </c>
      <c r="C158" s="3">
        <v>-9.3114387012502367E-2</v>
      </c>
      <c r="D158" s="2">
        <v>450065000</v>
      </c>
      <c r="E158" s="2">
        <v>53.59</v>
      </c>
      <c r="F158" s="2">
        <v>48.6</v>
      </c>
    </row>
    <row r="159" spans="1:6" ht="15.6" x14ac:dyDescent="0.3">
      <c r="A159" s="2" t="s">
        <v>163</v>
      </c>
      <c r="B159" s="2">
        <v>-0.73000000000000043</v>
      </c>
      <c r="C159" s="3">
        <v>-0.11335403726708081</v>
      </c>
      <c r="D159" s="2">
        <v>50760400</v>
      </c>
      <c r="E159" s="2">
        <v>6.44</v>
      </c>
      <c r="F159" s="2">
        <v>5.71</v>
      </c>
    </row>
    <row r="160" spans="1:6" ht="15.6" x14ac:dyDescent="0.3">
      <c r="A160" s="2" t="s">
        <v>164</v>
      </c>
      <c r="B160" s="2">
        <v>-14.45999999999998</v>
      </c>
      <c r="C160" s="3">
        <v>-9.0510766149223709E-2</v>
      </c>
      <c r="D160" s="2">
        <v>147016100</v>
      </c>
      <c r="E160" s="2">
        <v>159.76</v>
      </c>
      <c r="F160" s="2">
        <v>145.30000000000001</v>
      </c>
    </row>
    <row r="161" spans="1:6" ht="15.6" x14ac:dyDescent="0.3">
      <c r="A161" s="2" t="s">
        <v>165</v>
      </c>
      <c r="B161" s="2">
        <v>4.32</v>
      </c>
      <c r="C161" s="3">
        <v>0.25930372148859543</v>
      </c>
      <c r="D161" s="2">
        <v>539400100</v>
      </c>
      <c r="E161" s="2">
        <v>16.66</v>
      </c>
      <c r="F161" s="2">
        <v>20.98</v>
      </c>
    </row>
    <row r="162" spans="1:6" ht="15.6" x14ac:dyDescent="0.3">
      <c r="A162" s="2" t="s">
        <v>166</v>
      </c>
      <c r="B162" s="2">
        <v>1.9000000000000021</v>
      </c>
      <c r="C162" s="3">
        <v>7.3929961089494248E-2</v>
      </c>
      <c r="D162" s="2">
        <v>2391400</v>
      </c>
      <c r="E162" s="2">
        <v>25.7</v>
      </c>
      <c r="F162" s="2">
        <v>27.6</v>
      </c>
    </row>
    <row r="163" spans="1:6" ht="15.6" x14ac:dyDescent="0.3">
      <c r="A163" s="2" t="s">
        <v>167</v>
      </c>
      <c r="B163" s="2">
        <v>1.2699999999999996</v>
      </c>
      <c r="C163" s="3">
        <v>4.864036767522021E-2</v>
      </c>
      <c r="D163" s="2">
        <v>1301600</v>
      </c>
      <c r="E163" s="2">
        <v>26.11</v>
      </c>
      <c r="F163" s="2">
        <v>27.38</v>
      </c>
    </row>
    <row r="164" spans="1:6" ht="15.6" x14ac:dyDescent="0.3">
      <c r="A164" s="2" t="s">
        <v>168</v>
      </c>
      <c r="B164" s="2">
        <v>1.4399999999999977</v>
      </c>
      <c r="C164" s="3">
        <v>5.6009334889148103E-2</v>
      </c>
      <c r="D164" s="2">
        <v>2655900</v>
      </c>
      <c r="E164" s="2">
        <v>25.71</v>
      </c>
      <c r="F164" s="2">
        <v>27.15</v>
      </c>
    </row>
    <row r="165" spans="1:6" ht="15.6" x14ac:dyDescent="0.3">
      <c r="A165" s="2" t="s">
        <v>169</v>
      </c>
      <c r="B165" s="2">
        <v>-0.33999999999999986</v>
      </c>
      <c r="C165" s="3">
        <v>-1.3417521704814517E-2</v>
      </c>
      <c r="D165" s="2">
        <v>7671200</v>
      </c>
      <c r="E165" s="2">
        <v>25.34</v>
      </c>
      <c r="F165" s="2">
        <v>25</v>
      </c>
    </row>
    <row r="166" spans="1:6" ht="15.6" x14ac:dyDescent="0.3">
      <c r="A166" s="2" t="s">
        <v>170</v>
      </c>
      <c r="B166" s="2">
        <v>-0.56999999999999673</v>
      </c>
      <c r="C166" s="3">
        <v>-2.27272727272726E-2</v>
      </c>
      <c r="D166" s="2">
        <v>11518500</v>
      </c>
      <c r="E166" s="2">
        <v>25.08</v>
      </c>
      <c r="F166" s="2">
        <v>24.51</v>
      </c>
    </row>
    <row r="167" spans="1:6" ht="15.6" x14ac:dyDescent="0.3">
      <c r="A167" s="2" t="s">
        <v>171</v>
      </c>
      <c r="B167" s="2">
        <v>10.11</v>
      </c>
      <c r="C167" s="3">
        <v>1.249690976514215</v>
      </c>
      <c r="D167" s="2">
        <v>66597600</v>
      </c>
      <c r="E167" s="2">
        <v>8.09</v>
      </c>
      <c r="F167" s="2">
        <v>18.2</v>
      </c>
    </row>
    <row r="168" spans="1:6" ht="15.6" x14ac:dyDescent="0.3">
      <c r="A168" s="2" t="s">
        <v>172</v>
      </c>
      <c r="B168" s="2">
        <v>5.3000000000000043</v>
      </c>
      <c r="C168" s="3">
        <v>0.15987933634992471</v>
      </c>
      <c r="D168" s="2">
        <v>32759200</v>
      </c>
      <c r="E168" s="2">
        <v>33.15</v>
      </c>
      <c r="F168" s="2">
        <v>38.450000000000003</v>
      </c>
    </row>
    <row r="169" spans="1:6" ht="15.6" x14ac:dyDescent="0.3">
      <c r="A169" s="2" t="s">
        <v>173</v>
      </c>
      <c r="B169" s="2">
        <v>-0.27999999999999936</v>
      </c>
      <c r="C169" s="3">
        <v>-2.2257551669316325E-2</v>
      </c>
      <c r="D169" s="2">
        <v>167000</v>
      </c>
      <c r="E169" s="2">
        <v>12.58</v>
      </c>
      <c r="F169" s="2">
        <v>12.3</v>
      </c>
    </row>
    <row r="170" spans="1:6" ht="15.6" x14ac:dyDescent="0.3">
      <c r="A170" s="2" t="s">
        <v>174</v>
      </c>
      <c r="B170" s="2">
        <v>4.519999999999996</v>
      </c>
      <c r="C170" s="3">
        <v>4.2473219319676715E-2</v>
      </c>
      <c r="D170" s="2">
        <v>320640400</v>
      </c>
      <c r="E170" s="2">
        <v>106.42</v>
      </c>
      <c r="F170" s="2">
        <v>110.94</v>
      </c>
    </row>
    <row r="171" spans="1:6" ht="15.6" x14ac:dyDescent="0.3">
      <c r="A171" s="2" t="s">
        <v>175</v>
      </c>
      <c r="B171" s="2">
        <v>-0.75</v>
      </c>
      <c r="C171" s="3">
        <v>-0.12</v>
      </c>
      <c r="D171" s="2">
        <v>18422600</v>
      </c>
      <c r="E171" s="2">
        <v>6.25</v>
      </c>
      <c r="F171" s="2">
        <v>5.5</v>
      </c>
    </row>
    <row r="172" spans="1:6" ht="15.6" x14ac:dyDescent="0.3">
      <c r="A172" s="2" t="s">
        <v>176</v>
      </c>
      <c r="B172" s="2">
        <v>8.730000000000004</v>
      </c>
      <c r="C172" s="3">
        <v>9.0046415678184666E-2</v>
      </c>
      <c r="D172" s="2">
        <v>562692600</v>
      </c>
      <c r="E172" s="2">
        <v>96.95</v>
      </c>
      <c r="F172" s="2">
        <v>105.68</v>
      </c>
    </row>
    <row r="173" spans="1:6" ht="15.6" x14ac:dyDescent="0.3">
      <c r="A173" s="2" t="s">
        <v>177</v>
      </c>
      <c r="B173" s="2">
        <v>6.2524999999999977</v>
      </c>
      <c r="C173" s="3">
        <v>6.3433687574504766E-2</v>
      </c>
      <c r="D173" s="2">
        <v>6860100</v>
      </c>
      <c r="E173" s="2">
        <v>98.567499999999995</v>
      </c>
      <c r="F173" s="2">
        <v>104.82</v>
      </c>
    </row>
    <row r="174" spans="1:6" ht="15.6" x14ac:dyDescent="0.3">
      <c r="A174" s="2" t="s">
        <v>178</v>
      </c>
      <c r="B174" s="2">
        <v>3.5</v>
      </c>
      <c r="C174" s="3">
        <v>3.4653465346534656E-2</v>
      </c>
      <c r="D174" s="2">
        <v>11082000</v>
      </c>
      <c r="E174" s="2">
        <v>101</v>
      </c>
      <c r="F174" s="2">
        <v>104.5</v>
      </c>
    </row>
    <row r="175" spans="1:6" ht="15.6" x14ac:dyDescent="0.3">
      <c r="A175" s="2" t="s">
        <v>179</v>
      </c>
      <c r="B175" s="2">
        <v>-1.4900000000000002</v>
      </c>
      <c r="C175" s="3">
        <v>-0.10597439544807967</v>
      </c>
      <c r="D175" s="2">
        <v>1090269200</v>
      </c>
      <c r="E175" s="2">
        <v>14.06</v>
      </c>
      <c r="F175" s="2">
        <v>12.57</v>
      </c>
    </row>
    <row r="176" spans="1:6" ht="15.6" x14ac:dyDescent="0.3">
      <c r="A176" s="2" t="s">
        <v>180</v>
      </c>
      <c r="B176" s="2">
        <v>-11.009999999999998</v>
      </c>
      <c r="C176" s="3">
        <v>-0.18454575930271536</v>
      </c>
      <c r="D176" s="2">
        <v>338522200</v>
      </c>
      <c r="E176" s="2">
        <v>59.66</v>
      </c>
      <c r="F176" s="2">
        <v>48.65</v>
      </c>
    </row>
    <row r="177" spans="1:6" ht="15.6" x14ac:dyDescent="0.3">
      <c r="A177" s="2" t="s">
        <v>181</v>
      </c>
      <c r="B177" s="2">
        <v>18.929999999999993</v>
      </c>
      <c r="C177" s="3">
        <v>0.24319116135662888</v>
      </c>
      <c r="D177" s="2">
        <v>195687500</v>
      </c>
      <c r="E177" s="2">
        <v>77.84</v>
      </c>
      <c r="F177" s="2">
        <v>96.77</v>
      </c>
    </row>
    <row r="178" spans="1:6" ht="15.6" x14ac:dyDescent="0.3">
      <c r="A178" s="2" t="s">
        <v>182</v>
      </c>
      <c r="B178" s="2">
        <v>-15</v>
      </c>
      <c r="C178" s="3">
        <v>-0.55555555555555558</v>
      </c>
      <c r="D178" s="2">
        <v>749874900</v>
      </c>
      <c r="E178" s="2">
        <v>27</v>
      </c>
      <c r="F178" s="2">
        <v>12</v>
      </c>
    </row>
    <row r="179" spans="1:6" ht="15.6" x14ac:dyDescent="0.3">
      <c r="A179" s="2" t="s">
        <v>183</v>
      </c>
      <c r="B179" s="2">
        <v>-2.9599999999999991</v>
      </c>
      <c r="C179" s="3">
        <v>-0.32491767288693735</v>
      </c>
      <c r="D179" s="2">
        <v>60411900</v>
      </c>
      <c r="E179" s="2">
        <v>9.11</v>
      </c>
      <c r="F179" s="2">
        <v>6.15</v>
      </c>
    </row>
    <row r="180" spans="1:6" ht="15.6" x14ac:dyDescent="0.3">
      <c r="A180" s="2" t="s">
        <v>184</v>
      </c>
      <c r="B180" s="2">
        <v>0.82000000000000028</v>
      </c>
      <c r="C180" s="3">
        <v>0.18850574712643686</v>
      </c>
      <c r="D180" s="2">
        <v>166031300</v>
      </c>
      <c r="E180" s="2">
        <v>4.3499999999999996</v>
      </c>
      <c r="F180" s="2">
        <v>5.17</v>
      </c>
    </row>
    <row r="181" spans="1:6" ht="15.6" x14ac:dyDescent="0.3">
      <c r="A181" s="2" t="s">
        <v>185</v>
      </c>
      <c r="B181" s="2">
        <v>0.78999999999999915</v>
      </c>
      <c r="C181" s="3">
        <v>3.2244897959183637E-2</v>
      </c>
      <c r="D181" s="2">
        <v>946500</v>
      </c>
      <c r="E181" s="2">
        <v>24.5</v>
      </c>
      <c r="F181" s="2">
        <v>25.29</v>
      </c>
    </row>
    <row r="182" spans="1:6" ht="15.6" x14ac:dyDescent="0.3">
      <c r="A182" s="2" t="s">
        <v>186</v>
      </c>
      <c r="B182" s="2">
        <v>2.4799999999999969</v>
      </c>
      <c r="C182" s="3">
        <v>0.10735930735930722</v>
      </c>
      <c r="D182" s="2">
        <v>672600</v>
      </c>
      <c r="E182" s="2">
        <v>23.1</v>
      </c>
      <c r="F182" s="2">
        <v>25.58</v>
      </c>
    </row>
    <row r="183" spans="1:6" ht="15.6" x14ac:dyDescent="0.3">
      <c r="A183" s="2" t="s">
        <v>187</v>
      </c>
      <c r="B183" s="2">
        <v>1.1600000000000001</v>
      </c>
      <c r="C183" s="3">
        <v>4.9215103945693686E-2</v>
      </c>
      <c r="D183" s="2">
        <v>518700</v>
      </c>
      <c r="E183" s="2">
        <v>23.57</v>
      </c>
      <c r="F183" s="2">
        <v>24.73</v>
      </c>
    </row>
    <row r="184" spans="1:6" ht="15.6" x14ac:dyDescent="0.3">
      <c r="A184" s="2" t="s">
        <v>188</v>
      </c>
      <c r="B184" s="2">
        <v>4.3300000000000125</v>
      </c>
      <c r="C184" s="3">
        <v>3.1052782558806745E-2</v>
      </c>
      <c r="D184" s="2">
        <v>443467300</v>
      </c>
      <c r="E184" s="2">
        <v>139.44</v>
      </c>
      <c r="F184" s="2">
        <v>143.77000000000001</v>
      </c>
    </row>
    <row r="185" spans="1:6" ht="15.6" x14ac:dyDescent="0.3">
      <c r="A185" s="2" t="s">
        <v>189</v>
      </c>
      <c r="B185" s="2">
        <v>0.90000000000000568</v>
      </c>
      <c r="C185" s="3">
        <v>1.9543973941368201E-2</v>
      </c>
      <c r="D185" s="2">
        <v>39937800</v>
      </c>
      <c r="E185" s="2">
        <v>46.05</v>
      </c>
      <c r="F185" s="2">
        <v>46.95</v>
      </c>
    </row>
    <row r="186" spans="1:6" ht="15.6" x14ac:dyDescent="0.3">
      <c r="A186" s="2" t="s">
        <v>190</v>
      </c>
      <c r="B186" s="2">
        <v>1.7900000000000009</v>
      </c>
      <c r="C186" s="3">
        <v>0.21411483253588529</v>
      </c>
      <c r="D186" s="2">
        <v>81267100</v>
      </c>
      <c r="E186" s="2">
        <v>8.36</v>
      </c>
      <c r="F186" s="2">
        <v>10.15</v>
      </c>
    </row>
    <row r="187" spans="1:6" ht="15.6" x14ac:dyDescent="0.3">
      <c r="A187" s="2" t="s">
        <v>191</v>
      </c>
      <c r="B187" s="2">
        <v>-9.9999999999999645E-2</v>
      </c>
      <c r="C187" s="3">
        <v>-1.3020833333333287E-2</v>
      </c>
      <c r="D187" s="2">
        <v>103127400</v>
      </c>
      <c r="E187" s="2">
        <v>7.68</v>
      </c>
      <c r="F187" s="2">
        <v>7.58</v>
      </c>
    </row>
    <row r="188" spans="1:6" ht="15.6" x14ac:dyDescent="0.3">
      <c r="A188" s="2" t="s">
        <v>192</v>
      </c>
      <c r="B188" s="2">
        <v>7.7299999999999986</v>
      </c>
      <c r="C188" s="3">
        <v>0.67393199651264157</v>
      </c>
      <c r="D188" s="2">
        <v>11966400</v>
      </c>
      <c r="E188" s="2">
        <v>11.47</v>
      </c>
      <c r="F188" s="2">
        <v>19.2</v>
      </c>
    </row>
    <row r="189" spans="1:6" ht="15.6" x14ac:dyDescent="0.3">
      <c r="A189" s="2" t="s">
        <v>193</v>
      </c>
      <c r="B189" s="2">
        <v>19.320000000000007</v>
      </c>
      <c r="C189" s="3">
        <v>0.20952174384556999</v>
      </c>
      <c r="D189" s="2">
        <v>288446100</v>
      </c>
      <c r="E189" s="2">
        <v>92.21</v>
      </c>
      <c r="F189" s="2">
        <v>111.53</v>
      </c>
    </row>
    <row r="190" spans="1:6" ht="15.6" x14ac:dyDescent="0.3">
      <c r="A190" s="2" t="s">
        <v>194</v>
      </c>
      <c r="B190" s="2">
        <v>9.0450000000000017</v>
      </c>
      <c r="C190" s="3">
        <v>0.23613105338728629</v>
      </c>
      <c r="D190" s="2">
        <v>213781700</v>
      </c>
      <c r="E190" s="2">
        <v>38.305</v>
      </c>
      <c r="F190" s="2">
        <v>47.35</v>
      </c>
    </row>
    <row r="191" spans="1:6" ht="15.6" x14ac:dyDescent="0.3">
      <c r="A191" s="2" t="s">
        <v>195</v>
      </c>
      <c r="B191" s="2">
        <v>6.49</v>
      </c>
      <c r="C191" s="3">
        <v>0.63255360623781676</v>
      </c>
      <c r="D191" s="2">
        <v>9427500</v>
      </c>
      <c r="E191" s="2">
        <v>10.26</v>
      </c>
      <c r="F191" s="2">
        <v>16.75</v>
      </c>
    </row>
    <row r="192" spans="1:6" ht="15.6" x14ac:dyDescent="0.3">
      <c r="A192" s="2" t="s">
        <v>196</v>
      </c>
      <c r="B192" s="2">
        <v>19</v>
      </c>
      <c r="C192" s="3">
        <v>0.42725432876096248</v>
      </c>
      <c r="D192" s="2">
        <v>1098258800</v>
      </c>
      <c r="E192" s="2">
        <v>44.47</v>
      </c>
      <c r="F192" s="2">
        <v>63.47</v>
      </c>
    </row>
    <row r="193" spans="1:6" ht="15.6" x14ac:dyDescent="0.3">
      <c r="A193" s="2" t="s">
        <v>197</v>
      </c>
      <c r="B193" s="2">
        <v>-6.3100000000000023</v>
      </c>
      <c r="C193" s="3">
        <v>-0.17498613422074324</v>
      </c>
      <c r="D193" s="2">
        <v>110616900</v>
      </c>
      <c r="E193" s="2">
        <v>36.06</v>
      </c>
      <c r="F193" s="2">
        <v>29.75</v>
      </c>
    </row>
    <row r="194" spans="1:6" ht="15.6" x14ac:dyDescent="0.3">
      <c r="A194" s="2" t="s">
        <v>198</v>
      </c>
      <c r="B194" s="2">
        <v>-0.34999999999999964</v>
      </c>
      <c r="C194" s="3">
        <v>-3.4756703078450808E-2</v>
      </c>
      <c r="D194" s="2">
        <v>2271700</v>
      </c>
      <c r="E194" s="2">
        <v>10.07</v>
      </c>
      <c r="F194" s="2">
        <v>9.7200000000000006</v>
      </c>
    </row>
    <row r="195" spans="1:6" ht="15.6" x14ac:dyDescent="0.3">
      <c r="A195" s="2" t="s">
        <v>199</v>
      </c>
      <c r="B195" s="2">
        <v>21.150000000000006</v>
      </c>
      <c r="C195" s="3">
        <v>0.43536434746809399</v>
      </c>
      <c r="D195" s="2">
        <v>1590944800</v>
      </c>
      <c r="E195" s="2">
        <v>48.58</v>
      </c>
      <c r="F195" s="2">
        <v>69.73</v>
      </c>
    </row>
    <row r="196" spans="1:6" ht="15.6" x14ac:dyDescent="0.3">
      <c r="A196" s="2" t="s">
        <v>200</v>
      </c>
      <c r="B196" s="2">
        <v>13.70999999999998</v>
      </c>
      <c r="C196" s="3">
        <v>0.10537237721927582</v>
      </c>
      <c r="D196" s="2">
        <v>375347100</v>
      </c>
      <c r="E196" s="2">
        <v>130.11000000000001</v>
      </c>
      <c r="F196" s="2">
        <v>143.82</v>
      </c>
    </row>
    <row r="197" spans="1:6" ht="15.6" x14ac:dyDescent="0.3">
      <c r="A197" s="2" t="s">
        <v>201</v>
      </c>
      <c r="B197" s="2">
        <v>-0.33000000000000007</v>
      </c>
      <c r="C197" s="3">
        <v>-2.3861171366594366E-2</v>
      </c>
      <c r="D197" s="2">
        <v>2732700</v>
      </c>
      <c r="E197" s="2">
        <v>13.83</v>
      </c>
      <c r="F197" s="2">
        <v>13.5</v>
      </c>
    </row>
    <row r="198" spans="1:6" ht="15.6" x14ac:dyDescent="0.3">
      <c r="A198" s="2" t="s">
        <v>202</v>
      </c>
      <c r="B198" s="2">
        <v>6.2800000000000011</v>
      </c>
      <c r="C198" s="3">
        <v>0.26723404255319155</v>
      </c>
      <c r="D198" s="2">
        <v>51936700</v>
      </c>
      <c r="E198" s="2">
        <v>23.5</v>
      </c>
      <c r="F198" s="2">
        <v>29.78</v>
      </c>
    </row>
    <row r="199" spans="1:6" ht="15.6" x14ac:dyDescent="0.3">
      <c r="A199" s="2" t="s">
        <v>203</v>
      </c>
      <c r="B199" s="2">
        <v>14.970000000000006</v>
      </c>
      <c r="C199" s="3">
        <v>0.28661688684664</v>
      </c>
      <c r="D199" s="2">
        <v>354061200</v>
      </c>
      <c r="E199" s="2">
        <v>52.23</v>
      </c>
      <c r="F199" s="2">
        <v>67.2</v>
      </c>
    </row>
    <row r="200" spans="1:6" ht="15.6" x14ac:dyDescent="0.3">
      <c r="A200" s="2" t="s">
        <v>204</v>
      </c>
      <c r="B200" s="2">
        <v>1.0000000000001563E-2</v>
      </c>
      <c r="C200" s="3">
        <v>5.0075112669011339E-4</v>
      </c>
      <c r="D200" s="2">
        <v>227753900</v>
      </c>
      <c r="E200" s="2">
        <v>19.97</v>
      </c>
      <c r="F200" s="2">
        <v>19.98</v>
      </c>
    </row>
    <row r="201" spans="1:6" ht="15.6" x14ac:dyDescent="0.3">
      <c r="A201" s="2" t="s">
        <v>205</v>
      </c>
      <c r="B201" s="2">
        <v>4.18</v>
      </c>
      <c r="C201" s="3">
        <v>0.27536231884057971</v>
      </c>
      <c r="D201" s="2">
        <v>223981900</v>
      </c>
      <c r="E201" s="2">
        <v>15.18</v>
      </c>
      <c r="F201" s="2">
        <v>19.36</v>
      </c>
    </row>
    <row r="202" spans="1:6" ht="15.6" x14ac:dyDescent="0.3">
      <c r="A202" s="2" t="s">
        <v>206</v>
      </c>
      <c r="B202" s="2">
        <v>1.83</v>
      </c>
      <c r="C202" s="3">
        <v>0.13990825688073394</v>
      </c>
      <c r="D202" s="2">
        <v>42966300</v>
      </c>
      <c r="E202" s="2">
        <v>13.08</v>
      </c>
      <c r="F202" s="2">
        <v>14.91</v>
      </c>
    </row>
    <row r="203" spans="1:6" ht="15.6" x14ac:dyDescent="0.3">
      <c r="A203" s="2" t="s">
        <v>207</v>
      </c>
      <c r="B203" s="2">
        <v>13.649999999999999</v>
      </c>
      <c r="C203" s="3">
        <v>0.39830755763058062</v>
      </c>
      <c r="D203" s="2">
        <v>61430800</v>
      </c>
      <c r="E203" s="2">
        <v>34.270000000000003</v>
      </c>
      <c r="F203" s="2">
        <v>47.92</v>
      </c>
    </row>
    <row r="204" spans="1:6" ht="15.6" x14ac:dyDescent="0.3">
      <c r="A204" s="2" t="s">
        <v>208</v>
      </c>
      <c r="B204" s="2">
        <v>0.3100000000000005</v>
      </c>
      <c r="C204" s="3">
        <v>3.7943696450428457E-2</v>
      </c>
      <c r="D204" s="2">
        <v>1843100</v>
      </c>
      <c r="E204" s="2">
        <v>8.17</v>
      </c>
      <c r="F204" s="2">
        <v>8.48</v>
      </c>
    </row>
    <row r="205" spans="1:6" ht="15.6" x14ac:dyDescent="0.3">
      <c r="A205" s="2" t="s">
        <v>209</v>
      </c>
      <c r="B205" s="2">
        <v>1.8499999999999979</v>
      </c>
      <c r="C205" s="3">
        <v>8.4862385321100811E-2</v>
      </c>
      <c r="D205" s="2">
        <v>845499400</v>
      </c>
      <c r="E205" s="2">
        <v>21.8</v>
      </c>
      <c r="F205" s="2">
        <v>23.65</v>
      </c>
    </row>
    <row r="206" spans="1:6" ht="15.6" x14ac:dyDescent="0.3">
      <c r="A206" s="2" t="s">
        <v>210</v>
      </c>
      <c r="B206" s="2">
        <v>-5.2199999999999989</v>
      </c>
      <c r="C206" s="3">
        <v>-0.19698113207547166</v>
      </c>
      <c r="D206" s="2">
        <v>32034800</v>
      </c>
      <c r="E206" s="2">
        <v>26.5</v>
      </c>
      <c r="F206" s="2">
        <v>21.28</v>
      </c>
    </row>
    <row r="207" spans="1:6" ht="15.6" x14ac:dyDescent="0.3">
      <c r="A207" s="2" t="s">
        <v>211</v>
      </c>
      <c r="B207" s="2">
        <v>0.66000000000000014</v>
      </c>
      <c r="C207" s="3">
        <v>0.14932126696832582</v>
      </c>
      <c r="D207" s="2">
        <v>46209800</v>
      </c>
      <c r="E207" s="2">
        <v>4.42</v>
      </c>
      <c r="F207" s="2">
        <v>5.08</v>
      </c>
    </row>
    <row r="208" spans="1:6" ht="15.6" x14ac:dyDescent="0.3">
      <c r="A208" s="2" t="s">
        <v>212</v>
      </c>
      <c r="B208" s="2">
        <v>8.0499999999999972</v>
      </c>
      <c r="C208" s="3">
        <v>0.11499999999999996</v>
      </c>
      <c r="D208" s="2">
        <v>44528900</v>
      </c>
      <c r="E208" s="2">
        <v>70</v>
      </c>
      <c r="F208" s="2">
        <v>78.05</v>
      </c>
    </row>
    <row r="209" spans="1:6" ht="15.6" x14ac:dyDescent="0.3">
      <c r="A209" s="2" t="s">
        <v>213</v>
      </c>
      <c r="B209" s="2">
        <v>2.2900000000000005</v>
      </c>
      <c r="C209" s="3">
        <v>0.73633440514469473</v>
      </c>
      <c r="D209" s="2">
        <v>140951400</v>
      </c>
      <c r="E209" s="2">
        <v>3.11</v>
      </c>
      <c r="F209" s="2">
        <v>5.4</v>
      </c>
    </row>
    <row r="210" spans="1:6" ht="15.6" x14ac:dyDescent="0.3">
      <c r="A210" s="2" t="s">
        <v>214</v>
      </c>
      <c r="B210" s="2">
        <v>2.66</v>
      </c>
      <c r="C210" s="3">
        <v>0.20045214770158254</v>
      </c>
      <c r="D210" s="2">
        <v>8363200</v>
      </c>
      <c r="E210" s="2">
        <v>13.27</v>
      </c>
      <c r="F210" s="2">
        <v>15.93</v>
      </c>
    </row>
    <row r="211" spans="1:6" ht="15.6" x14ac:dyDescent="0.3">
      <c r="A211" s="2" t="s">
        <v>215</v>
      </c>
      <c r="B211" s="2">
        <v>1.7200000000000006</v>
      </c>
      <c r="C211" s="3">
        <v>0.12874251497005992</v>
      </c>
      <c r="D211" s="2">
        <v>19630700</v>
      </c>
      <c r="E211" s="2">
        <v>13.36</v>
      </c>
      <c r="F211" s="2">
        <v>15.08</v>
      </c>
    </row>
    <row r="212" spans="1:6" ht="15.6" x14ac:dyDescent="0.3">
      <c r="A212" s="2" t="s">
        <v>216</v>
      </c>
      <c r="B212" s="2">
        <v>20.769999999999996</v>
      </c>
      <c r="C212" s="3">
        <v>0.22985834440017702</v>
      </c>
      <c r="D212" s="2">
        <v>142497600</v>
      </c>
      <c r="E212" s="2">
        <v>90.36</v>
      </c>
      <c r="F212" s="2">
        <v>111.13</v>
      </c>
    </row>
    <row r="213" spans="1:6" ht="15.6" x14ac:dyDescent="0.3">
      <c r="A213" s="2" t="s">
        <v>217</v>
      </c>
      <c r="B213" s="2">
        <v>3.9999999999999147E-2</v>
      </c>
      <c r="C213" s="3">
        <v>1.5993602558976067E-3</v>
      </c>
      <c r="D213" s="2">
        <v>12514500</v>
      </c>
      <c r="E213" s="2">
        <v>25.01</v>
      </c>
      <c r="F213" s="2">
        <v>25.05</v>
      </c>
    </row>
    <row r="214" spans="1:6" ht="15.6" x14ac:dyDescent="0.3">
      <c r="A214" s="2" t="s">
        <v>218</v>
      </c>
      <c r="B214" s="2">
        <v>6.77</v>
      </c>
      <c r="C214" s="3">
        <v>0.24627137140778466</v>
      </c>
      <c r="D214" s="2">
        <v>14181500</v>
      </c>
      <c r="E214" s="2">
        <v>27.49</v>
      </c>
      <c r="F214" s="2">
        <v>34.26</v>
      </c>
    </row>
    <row r="215" spans="1:6" ht="15.6" x14ac:dyDescent="0.3">
      <c r="A215" s="2" t="s">
        <v>219</v>
      </c>
      <c r="B215" s="2">
        <v>-0.60999999999999943</v>
      </c>
      <c r="C215" s="3">
        <v>-2.3735408560311262E-2</v>
      </c>
      <c r="D215" s="2">
        <v>2605000</v>
      </c>
      <c r="E215" s="2">
        <v>25.7</v>
      </c>
      <c r="F215" s="2">
        <v>25.09</v>
      </c>
    </row>
    <row r="216" spans="1:6" ht="15.6" x14ac:dyDescent="0.3">
      <c r="A216" s="2" t="s">
        <v>220</v>
      </c>
      <c r="B216" s="2">
        <v>6.27</v>
      </c>
      <c r="C216" s="3">
        <v>0.48491879350348027</v>
      </c>
      <c r="D216" s="2">
        <v>12809900</v>
      </c>
      <c r="E216" s="2">
        <v>12.93</v>
      </c>
      <c r="F216" s="2">
        <v>19.2</v>
      </c>
    </row>
    <row r="217" spans="1:6" ht="15.6" x14ac:dyDescent="0.3">
      <c r="A217" s="2" t="s">
        <v>221</v>
      </c>
      <c r="B217" s="2">
        <v>-1.7199999999999989</v>
      </c>
      <c r="C217" s="3">
        <v>-6.3964298995909219E-2</v>
      </c>
      <c r="D217" s="2">
        <v>5930600</v>
      </c>
      <c r="E217" s="2">
        <v>26.89</v>
      </c>
      <c r="F217" s="2">
        <v>25.17</v>
      </c>
    </row>
    <row r="218" spans="1:6" ht="15.6" x14ac:dyDescent="0.3">
      <c r="A218" s="2" t="s">
        <v>222</v>
      </c>
      <c r="B218" s="2">
        <v>-0.60999999999999943</v>
      </c>
      <c r="C218" s="3">
        <v>-3.5403366221706291E-2</v>
      </c>
      <c r="D218" s="2">
        <v>220231100</v>
      </c>
      <c r="E218" s="2">
        <v>17.23</v>
      </c>
      <c r="F218" s="2">
        <v>16.62</v>
      </c>
    </row>
    <row r="219" spans="1:6" ht="15.6" x14ac:dyDescent="0.3">
      <c r="A219" s="2" t="s">
        <v>223</v>
      </c>
      <c r="B219" s="2">
        <v>-0.53000000000000114</v>
      </c>
      <c r="C219" s="3">
        <v>-2.0487050637804451E-2</v>
      </c>
      <c r="D219" s="2">
        <v>2578400</v>
      </c>
      <c r="E219" s="2">
        <v>25.87</v>
      </c>
      <c r="F219" s="2">
        <v>25.34</v>
      </c>
    </row>
    <row r="220" spans="1:6" ht="15.6" x14ac:dyDescent="0.3">
      <c r="A220" s="2" t="s">
        <v>224</v>
      </c>
      <c r="B220" s="2">
        <v>-5.9999999999998721E-2</v>
      </c>
      <c r="C220" s="3">
        <v>-2.4154589371980163E-3</v>
      </c>
      <c r="D220" s="2">
        <v>1739600</v>
      </c>
      <c r="E220" s="2">
        <v>24.84</v>
      </c>
      <c r="F220" s="2">
        <v>24.78</v>
      </c>
    </row>
    <row r="221" spans="1:6" ht="15.6" x14ac:dyDescent="0.3">
      <c r="A221" s="2" t="s">
        <v>225</v>
      </c>
      <c r="B221" s="2">
        <v>-0.45000000000000018</v>
      </c>
      <c r="C221" s="3">
        <v>-8.0071174377224233E-2</v>
      </c>
      <c r="D221" s="2">
        <v>1700700</v>
      </c>
      <c r="E221" s="2">
        <v>5.62</v>
      </c>
      <c r="F221" s="2">
        <v>5.17</v>
      </c>
    </row>
    <row r="222" spans="1:6" ht="15.6" x14ac:dyDescent="0.3">
      <c r="A222" s="2" t="s">
        <v>226</v>
      </c>
      <c r="B222" s="2">
        <v>3.4699999999999989</v>
      </c>
      <c r="C222" s="3">
        <v>0.10759689922480617</v>
      </c>
      <c r="D222" s="2">
        <v>419204600</v>
      </c>
      <c r="E222" s="2">
        <v>32.25</v>
      </c>
      <c r="F222" s="2">
        <v>35.72</v>
      </c>
    </row>
    <row r="223" spans="1:6" ht="15.6" x14ac:dyDescent="0.3">
      <c r="A223" s="2" t="s">
        <v>227</v>
      </c>
      <c r="B223" s="2">
        <v>-0.85000000000000142</v>
      </c>
      <c r="C223" s="3">
        <v>-2.7419354838709723E-2</v>
      </c>
      <c r="D223" s="2">
        <v>6781000</v>
      </c>
      <c r="E223" s="2">
        <v>31</v>
      </c>
      <c r="F223" s="2">
        <v>30.15</v>
      </c>
    </row>
    <row r="224" spans="1:6" ht="15.6" x14ac:dyDescent="0.3">
      <c r="A224" s="2" t="s">
        <v>228</v>
      </c>
      <c r="B224" s="2">
        <v>-3.6999999999999993</v>
      </c>
      <c r="C224" s="3">
        <v>-0.16636690647482014</v>
      </c>
      <c r="D224" s="2">
        <v>254170200</v>
      </c>
      <c r="E224" s="2">
        <v>22.24</v>
      </c>
      <c r="F224" s="2">
        <v>18.54</v>
      </c>
    </row>
    <row r="225" spans="1:6" ht="15.6" x14ac:dyDescent="0.3">
      <c r="A225" s="2" t="s">
        <v>229</v>
      </c>
      <c r="B225" s="2">
        <v>5.68</v>
      </c>
      <c r="C225" s="3">
        <v>0.75531914893617025</v>
      </c>
      <c r="D225" s="2">
        <v>182090800</v>
      </c>
      <c r="E225" s="2">
        <v>7.52</v>
      </c>
      <c r="F225" s="2">
        <v>13.2</v>
      </c>
    </row>
    <row r="226" spans="1:6" ht="15.6" x14ac:dyDescent="0.3">
      <c r="A226" s="2" t="s">
        <v>230</v>
      </c>
      <c r="B226" s="2">
        <v>-7.0000000000000284E-2</v>
      </c>
      <c r="C226" s="3">
        <v>-3.2169117647058952E-3</v>
      </c>
      <c r="D226" s="2">
        <v>130200500</v>
      </c>
      <c r="E226" s="2">
        <v>21.76</v>
      </c>
      <c r="F226" s="2">
        <v>21.69</v>
      </c>
    </row>
    <row r="227" spans="1:6" ht="15.6" x14ac:dyDescent="0.3">
      <c r="A227" s="2" t="s">
        <v>231</v>
      </c>
      <c r="B227" s="2">
        <v>1.4000000000000021</v>
      </c>
      <c r="C227" s="3">
        <v>6.1135371179039395E-2</v>
      </c>
      <c r="D227" s="2">
        <v>1731000</v>
      </c>
      <c r="E227" s="2">
        <v>22.9</v>
      </c>
      <c r="F227" s="2">
        <v>24.3</v>
      </c>
    </row>
    <row r="228" spans="1:6" ht="15.6" x14ac:dyDescent="0.3">
      <c r="A228" s="2" t="s">
        <v>232</v>
      </c>
      <c r="B228" s="2">
        <v>2.8999999999999986</v>
      </c>
      <c r="C228" s="3">
        <v>0.14285714285714279</v>
      </c>
      <c r="D228" s="2">
        <v>6033400</v>
      </c>
      <c r="E228" s="2">
        <v>20.3</v>
      </c>
      <c r="F228" s="2">
        <v>23.2</v>
      </c>
    </row>
    <row r="229" spans="1:6" ht="15.6" x14ac:dyDescent="0.3">
      <c r="A229" s="2" t="s">
        <v>233</v>
      </c>
      <c r="B229" s="2">
        <v>0.30000000000000071</v>
      </c>
      <c r="C229" s="3">
        <v>1.185770750988145E-2</v>
      </c>
      <c r="D229" s="2">
        <v>2788000</v>
      </c>
      <c r="E229" s="2">
        <v>25.3</v>
      </c>
      <c r="F229" s="2">
        <v>25.6</v>
      </c>
    </row>
    <row r="230" spans="1:6" ht="15.6" x14ac:dyDescent="0.3">
      <c r="A230" s="2" t="s">
        <v>234</v>
      </c>
      <c r="B230" s="2">
        <v>17.119999999999997</v>
      </c>
      <c r="C230" s="3">
        <v>0.31598375784422289</v>
      </c>
      <c r="D230" s="2">
        <v>140627800</v>
      </c>
      <c r="E230" s="2">
        <v>54.18</v>
      </c>
      <c r="F230" s="2">
        <v>71.3</v>
      </c>
    </row>
    <row r="231" spans="1:6" ht="15.6" x14ac:dyDescent="0.3">
      <c r="A231" s="2" t="s">
        <v>235</v>
      </c>
      <c r="B231" s="2">
        <v>3.8699999999999992</v>
      </c>
      <c r="C231" s="3">
        <v>0.53974895397489531</v>
      </c>
      <c r="D231" s="2">
        <v>45925100</v>
      </c>
      <c r="E231" s="2">
        <v>7.17</v>
      </c>
      <c r="F231" s="2">
        <v>11.04</v>
      </c>
    </row>
    <row r="232" spans="1:6" ht="15.6" x14ac:dyDescent="0.3">
      <c r="A232" s="2" t="s">
        <v>236</v>
      </c>
      <c r="B232" s="2">
        <v>5.9499999999999993</v>
      </c>
      <c r="C232" s="3">
        <v>0.3173333333333333</v>
      </c>
      <c r="D232" s="2">
        <v>250746500</v>
      </c>
      <c r="E232" s="2">
        <v>18.75</v>
      </c>
      <c r="F232" s="2">
        <v>24.7</v>
      </c>
    </row>
    <row r="233" spans="1:6" ht="15.6" x14ac:dyDescent="0.3">
      <c r="A233" s="2" t="s">
        <v>237</v>
      </c>
      <c r="B233" s="2">
        <v>-0.75</v>
      </c>
      <c r="C233" s="3">
        <v>-2.8846153846153848E-2</v>
      </c>
      <c r="D233" s="2">
        <v>1070400</v>
      </c>
      <c r="E233" s="2">
        <v>26</v>
      </c>
      <c r="F233" s="2">
        <v>25.25</v>
      </c>
    </row>
    <row r="234" spans="1:6" ht="15.6" x14ac:dyDescent="0.3">
      <c r="A234" s="2" t="s">
        <v>238</v>
      </c>
      <c r="B234" s="2">
        <v>-3.129999999999999</v>
      </c>
      <c r="C234" s="3">
        <v>-0.12509992006394879</v>
      </c>
      <c r="D234" s="2">
        <v>3931500</v>
      </c>
      <c r="E234" s="2">
        <v>25.02</v>
      </c>
      <c r="F234" s="2">
        <v>21.89</v>
      </c>
    </row>
    <row r="235" spans="1:6" ht="15.6" x14ac:dyDescent="0.3">
      <c r="A235" s="2" t="s">
        <v>239</v>
      </c>
      <c r="B235" s="2">
        <v>-5.32</v>
      </c>
      <c r="C235" s="3">
        <v>-0.41823899371069184</v>
      </c>
      <c r="D235" s="2">
        <v>89207000</v>
      </c>
      <c r="E235" s="2">
        <v>12.72</v>
      </c>
      <c r="F235" s="2">
        <v>7.4</v>
      </c>
    </row>
    <row r="236" spans="1:6" ht="15.6" x14ac:dyDescent="0.3">
      <c r="A236" s="2" t="s">
        <v>240</v>
      </c>
      <c r="B236" s="2">
        <v>-0.40000000000000036</v>
      </c>
      <c r="C236" s="3">
        <v>-8.7336244541484795E-2</v>
      </c>
      <c r="D236" s="2">
        <v>13239300</v>
      </c>
      <c r="E236" s="2">
        <v>4.58</v>
      </c>
      <c r="F236" s="2">
        <v>4.18</v>
      </c>
    </row>
    <row r="237" spans="1:6" ht="15.6" x14ac:dyDescent="0.3">
      <c r="A237" s="2" t="s">
        <v>241</v>
      </c>
      <c r="B237" s="2">
        <v>-0.79000000000000625</v>
      </c>
      <c r="C237" s="3">
        <v>-1.7575083426029058E-2</v>
      </c>
      <c r="D237" s="2">
        <v>89461500</v>
      </c>
      <c r="E237" s="2">
        <v>44.95</v>
      </c>
      <c r="F237" s="2">
        <v>44.16</v>
      </c>
    </row>
    <row r="238" spans="1:6" ht="15.6" x14ac:dyDescent="0.3">
      <c r="A238" s="2" t="s">
        <v>242</v>
      </c>
      <c r="B238" s="2">
        <v>6.5900000000000034</v>
      </c>
      <c r="C238" s="3">
        <v>6.4167478091528757E-2</v>
      </c>
      <c r="D238" s="2">
        <v>146708100</v>
      </c>
      <c r="E238" s="2">
        <v>102.7</v>
      </c>
      <c r="F238" s="2">
        <v>109.29</v>
      </c>
    </row>
    <row r="239" spans="1:6" ht="15.6" x14ac:dyDescent="0.3">
      <c r="A239" s="2" t="s">
        <v>243</v>
      </c>
      <c r="B239" s="2">
        <v>5.6400000000000006</v>
      </c>
      <c r="C239" s="3">
        <v>0.34181818181818185</v>
      </c>
      <c r="D239" s="2">
        <v>51674300</v>
      </c>
      <c r="E239" s="2">
        <v>16.5</v>
      </c>
      <c r="F239" s="2">
        <v>22.14</v>
      </c>
    </row>
    <row r="240" spans="1:6" ht="15.6" x14ac:dyDescent="0.3">
      <c r="A240" s="2" t="s">
        <v>244</v>
      </c>
      <c r="B240" s="2">
        <v>-1.9400000000000004</v>
      </c>
      <c r="C240" s="3">
        <v>-0.3196046128500824</v>
      </c>
      <c r="D240" s="2">
        <v>19015300</v>
      </c>
      <c r="E240" s="2">
        <v>6.07</v>
      </c>
      <c r="F240" s="2">
        <v>4.13</v>
      </c>
    </row>
    <row r="241" spans="1:6" ht="15.6" x14ac:dyDescent="0.3">
      <c r="A241" s="2" t="s">
        <v>245</v>
      </c>
      <c r="B241" s="2">
        <v>3.2199999999999989</v>
      </c>
      <c r="C241" s="3">
        <v>2.2890452832871253E-2</v>
      </c>
      <c r="D241" s="2">
        <v>14926900</v>
      </c>
      <c r="E241" s="2">
        <v>140.66999999999999</v>
      </c>
      <c r="F241" s="2">
        <v>143.88999999999999</v>
      </c>
    </row>
    <row r="242" spans="1:6" ht="15.6" x14ac:dyDescent="0.3">
      <c r="A242" s="2" t="s">
        <v>246</v>
      </c>
      <c r="B242" s="2">
        <v>-0.62999999999999989</v>
      </c>
      <c r="C242" s="3">
        <v>-0.11111111111111109</v>
      </c>
      <c r="D242" s="2">
        <v>232400800</v>
      </c>
      <c r="E242" s="2">
        <v>5.67</v>
      </c>
      <c r="F242" s="2">
        <v>5.04</v>
      </c>
    </row>
    <row r="243" spans="1:6" ht="15.6" x14ac:dyDescent="0.3">
      <c r="A243" s="2" t="s">
        <v>247</v>
      </c>
      <c r="B243" s="2">
        <v>0.53</v>
      </c>
      <c r="C243" s="3">
        <v>0.26903553299492389</v>
      </c>
      <c r="D243" s="2">
        <v>115741700</v>
      </c>
      <c r="E243" s="2">
        <v>1.97</v>
      </c>
      <c r="F243" s="2">
        <v>2.5</v>
      </c>
    </row>
    <row r="244" spans="1:6" ht="15.6" x14ac:dyDescent="0.3">
      <c r="A244" s="2" t="s">
        <v>248</v>
      </c>
      <c r="B244" s="2">
        <v>1.7500000000000009</v>
      </c>
      <c r="C244" s="3">
        <v>0.26676829268292696</v>
      </c>
      <c r="D244" s="2">
        <v>109654100</v>
      </c>
      <c r="E244" s="2">
        <v>6.56</v>
      </c>
      <c r="F244" s="2">
        <v>8.31</v>
      </c>
    </row>
    <row r="245" spans="1:6" ht="15.6" x14ac:dyDescent="0.3">
      <c r="A245" s="2" t="s">
        <v>249</v>
      </c>
      <c r="B245" s="2">
        <v>4.43</v>
      </c>
      <c r="C245" s="3">
        <v>0.10169880624426078</v>
      </c>
      <c r="D245" s="2">
        <v>29167400</v>
      </c>
      <c r="E245" s="2">
        <v>43.56</v>
      </c>
      <c r="F245" s="2">
        <v>47.99</v>
      </c>
    </row>
    <row r="246" spans="1:6" ht="15.6" x14ac:dyDescent="0.3">
      <c r="A246" s="2" t="s">
        <v>250</v>
      </c>
      <c r="B246" s="2">
        <v>-9.64</v>
      </c>
      <c r="C246" s="3">
        <v>-0.27605956471935855</v>
      </c>
      <c r="D246" s="2">
        <v>210499400</v>
      </c>
      <c r="E246" s="2">
        <v>34.92</v>
      </c>
      <c r="F246" s="2">
        <v>25.28</v>
      </c>
    </row>
    <row r="247" spans="1:6" ht="15.6" x14ac:dyDescent="0.3">
      <c r="A247" s="2" t="s">
        <v>251</v>
      </c>
      <c r="B247" s="2">
        <v>4.68</v>
      </c>
      <c r="C247" s="3">
        <v>0.41599999999999998</v>
      </c>
      <c r="D247" s="2">
        <v>701385800</v>
      </c>
      <c r="E247" s="2">
        <v>11.25</v>
      </c>
      <c r="F247" s="2">
        <v>15.93</v>
      </c>
    </row>
    <row r="248" spans="1:6" ht="15.6" x14ac:dyDescent="0.3">
      <c r="A248" s="2" t="s">
        <v>252</v>
      </c>
      <c r="B248" s="2">
        <v>8.16</v>
      </c>
      <c r="C248" s="3">
        <v>0.51809523809523805</v>
      </c>
      <c r="D248" s="2">
        <v>42425800</v>
      </c>
      <c r="E248" s="2">
        <v>15.75</v>
      </c>
      <c r="F248" s="2">
        <v>23.91</v>
      </c>
    </row>
    <row r="249" spans="1:6" ht="15.6" x14ac:dyDescent="0.3">
      <c r="A249" s="2" t="s">
        <v>253</v>
      </c>
      <c r="B249" s="2">
        <v>11.110000000000007</v>
      </c>
      <c r="C249" s="3">
        <v>0.17623730964467016</v>
      </c>
      <c r="D249" s="2">
        <v>146119100</v>
      </c>
      <c r="E249" s="2">
        <v>63.04</v>
      </c>
      <c r="F249" s="2">
        <v>74.150000000000006</v>
      </c>
    </row>
    <row r="250" spans="1:6" ht="15.6" x14ac:dyDescent="0.3">
      <c r="A250" s="2" t="s">
        <v>254</v>
      </c>
      <c r="B250" s="2">
        <v>0.79999999999999716</v>
      </c>
      <c r="C250" s="3">
        <v>1.1011699931176835E-2</v>
      </c>
      <c r="D250" s="2">
        <v>71319500</v>
      </c>
      <c r="E250" s="2">
        <v>72.650000000000006</v>
      </c>
      <c r="F250" s="2">
        <v>73.45</v>
      </c>
    </row>
    <row r="251" spans="1:6" ht="15.6" x14ac:dyDescent="0.3">
      <c r="A251" s="2" t="s">
        <v>255</v>
      </c>
      <c r="B251" s="2">
        <v>-2.09</v>
      </c>
      <c r="C251" s="3">
        <v>-0.21457905544147843</v>
      </c>
      <c r="D251" s="2">
        <v>10472300</v>
      </c>
      <c r="E251" s="2">
        <v>9.74</v>
      </c>
      <c r="F251" s="2">
        <v>7.65</v>
      </c>
    </row>
    <row r="252" spans="1:6" ht="15.6" x14ac:dyDescent="0.3">
      <c r="A252" s="2" t="s">
        <v>256</v>
      </c>
      <c r="B252" s="2">
        <v>1.9899999999999984</v>
      </c>
      <c r="C252" s="3">
        <v>8.3055091819699431E-2</v>
      </c>
      <c r="D252" s="2">
        <v>153208700</v>
      </c>
      <c r="E252" s="2">
        <v>23.96</v>
      </c>
      <c r="F252" s="2">
        <v>25.95</v>
      </c>
    </row>
    <row r="253" spans="1:6" ht="15.6" x14ac:dyDescent="0.3">
      <c r="A253" s="2" t="s">
        <v>257</v>
      </c>
      <c r="B253" s="2">
        <v>2.5599999999999996</v>
      </c>
      <c r="C253" s="3">
        <v>0.47058823529411753</v>
      </c>
      <c r="D253" s="2">
        <v>18783600</v>
      </c>
      <c r="E253" s="2">
        <v>5.44</v>
      </c>
      <c r="F253" s="2">
        <v>8</v>
      </c>
    </row>
    <row r="254" spans="1:6" ht="15.6" x14ac:dyDescent="0.3">
      <c r="A254" s="2" t="s">
        <v>258</v>
      </c>
      <c r="B254" s="2">
        <v>2.9000000000000004</v>
      </c>
      <c r="C254" s="3">
        <v>0.28347996089931576</v>
      </c>
      <c r="D254" s="2">
        <v>1118539800</v>
      </c>
      <c r="E254" s="2">
        <v>10.23</v>
      </c>
      <c r="F254" s="2">
        <v>13.13</v>
      </c>
    </row>
    <row r="255" spans="1:6" ht="15.6" x14ac:dyDescent="0.3">
      <c r="A255" s="2" t="s">
        <v>259</v>
      </c>
      <c r="B255" s="2">
        <v>3.41</v>
      </c>
      <c r="C255" s="3">
        <v>0.4802816901408451</v>
      </c>
      <c r="D255" s="2">
        <v>1140264900</v>
      </c>
      <c r="E255" s="2">
        <v>7.1</v>
      </c>
      <c r="F255" s="2">
        <v>10.51</v>
      </c>
    </row>
    <row r="256" spans="1:6" ht="15.6" x14ac:dyDescent="0.3">
      <c r="A256" s="2" t="s">
        <v>260</v>
      </c>
      <c r="B256" s="2">
        <v>0.62999999999999989</v>
      </c>
      <c r="C256" s="3">
        <v>0.21649484536082469</v>
      </c>
      <c r="D256" s="2">
        <v>189795100</v>
      </c>
      <c r="E256" s="2">
        <v>2.91</v>
      </c>
      <c r="F256" s="2">
        <v>3.54</v>
      </c>
    </row>
    <row r="257" spans="1:6" ht="15.6" x14ac:dyDescent="0.3">
      <c r="A257" s="2" t="s">
        <v>261</v>
      </c>
      <c r="B257" s="2">
        <v>0.95</v>
      </c>
      <c r="C257" s="3">
        <v>0.510752688172043</v>
      </c>
      <c r="D257" s="2">
        <v>4122948500</v>
      </c>
      <c r="E257" s="2">
        <v>1.86</v>
      </c>
      <c r="F257" s="2">
        <v>2.81</v>
      </c>
    </row>
    <row r="258" spans="1:6" ht="15.6" x14ac:dyDescent="0.3">
      <c r="A258" s="2" t="s">
        <v>262</v>
      </c>
      <c r="B258" s="2">
        <v>-3.5200000000000014</v>
      </c>
      <c r="C258" s="3">
        <v>-0.23142669296515458</v>
      </c>
      <c r="D258" s="2">
        <v>94450500</v>
      </c>
      <c r="E258" s="2">
        <v>15.21</v>
      </c>
      <c r="F258" s="2">
        <v>11.69</v>
      </c>
    </row>
    <row r="259" spans="1:6" ht="15.6" x14ac:dyDescent="0.3">
      <c r="A259" s="2" t="s">
        <v>263</v>
      </c>
      <c r="B259" s="2">
        <v>4.6200000000000045</v>
      </c>
      <c r="C259" s="3">
        <v>0.13061916878710786</v>
      </c>
      <c r="D259" s="2">
        <v>86955400</v>
      </c>
      <c r="E259" s="2">
        <v>35.369999999999997</v>
      </c>
      <c r="F259" s="2">
        <v>39.99</v>
      </c>
    </row>
    <row r="260" spans="1:6" ht="15.6" x14ac:dyDescent="0.3">
      <c r="A260" s="2" t="s">
        <v>264</v>
      </c>
      <c r="B260" s="2">
        <v>1.4200000000000008</v>
      </c>
      <c r="C260" s="3">
        <v>0.21779141104294492</v>
      </c>
      <c r="D260" s="2">
        <v>35233300</v>
      </c>
      <c r="E260" s="2">
        <v>6.52</v>
      </c>
      <c r="F260" s="2">
        <v>7.94</v>
      </c>
    </row>
    <row r="261" spans="1:6" ht="15.6" x14ac:dyDescent="0.3">
      <c r="A261" s="2" t="s">
        <v>265</v>
      </c>
      <c r="B261" s="2">
        <v>-6.9799999999999898</v>
      </c>
      <c r="C261" s="3">
        <v>-3.7907999782762124E-2</v>
      </c>
      <c r="D261" s="2">
        <v>203314800</v>
      </c>
      <c r="E261" s="2">
        <v>184.13</v>
      </c>
      <c r="F261" s="2">
        <v>177.15</v>
      </c>
    </row>
    <row r="262" spans="1:6" ht="15.6" x14ac:dyDescent="0.3">
      <c r="A262" s="2" t="s">
        <v>266</v>
      </c>
      <c r="B262" s="2">
        <v>5.1399999999999988</v>
      </c>
      <c r="C262" s="3">
        <v>0.36688079942897922</v>
      </c>
      <c r="D262" s="2">
        <v>44232400</v>
      </c>
      <c r="E262" s="2">
        <v>14.01</v>
      </c>
      <c r="F262" s="2">
        <v>19.149999999999999</v>
      </c>
    </row>
    <row r="263" spans="1:6" ht="15.6" x14ac:dyDescent="0.3">
      <c r="A263" s="2" t="s">
        <v>267</v>
      </c>
      <c r="B263" s="2">
        <v>5.370000000000001</v>
      </c>
      <c r="C263" s="3">
        <v>1.2576112412177989</v>
      </c>
      <c r="D263" s="2">
        <v>45068900</v>
      </c>
      <c r="E263" s="2">
        <v>4.2699999999999996</v>
      </c>
      <c r="F263" s="2">
        <v>9.64</v>
      </c>
    </row>
    <row r="264" spans="1:6" ht="15.6" x14ac:dyDescent="0.3">
      <c r="A264" s="2" t="s">
        <v>268</v>
      </c>
      <c r="B264" s="2">
        <v>1.1600000000000001</v>
      </c>
      <c r="C264" s="3">
        <v>8.5798816568047345E-2</v>
      </c>
      <c r="D264" s="2">
        <v>24274900</v>
      </c>
      <c r="E264" s="2">
        <v>13.52</v>
      </c>
      <c r="F264" s="2">
        <v>14.68</v>
      </c>
    </row>
    <row r="265" spans="1:6" ht="15.6" x14ac:dyDescent="0.3">
      <c r="A265" s="2" t="s">
        <v>269</v>
      </c>
      <c r="B265" s="2">
        <v>0.99000000000000021</v>
      </c>
      <c r="C265" s="3">
        <v>0.24444444444444452</v>
      </c>
      <c r="D265" s="2">
        <v>1631538000</v>
      </c>
      <c r="E265" s="2">
        <v>4.05</v>
      </c>
      <c r="F265" s="2">
        <v>5.04</v>
      </c>
    </row>
    <row r="266" spans="1:6" ht="15.6" x14ac:dyDescent="0.3">
      <c r="A266" s="2" t="s">
        <v>270</v>
      </c>
      <c r="B266" s="2">
        <v>4.769999999999996</v>
      </c>
      <c r="C266" s="3">
        <v>0.11134453781512595</v>
      </c>
      <c r="D266" s="2">
        <v>258031000</v>
      </c>
      <c r="E266" s="2">
        <v>42.84</v>
      </c>
      <c r="F266" s="2">
        <v>47.61</v>
      </c>
    </row>
    <row r="267" spans="1:6" ht="15.6" x14ac:dyDescent="0.3">
      <c r="A267" s="2" t="s">
        <v>271</v>
      </c>
      <c r="B267" s="2">
        <v>3.49</v>
      </c>
      <c r="C267" s="3">
        <v>0.28747940691927515</v>
      </c>
      <c r="D267" s="2">
        <v>46979700</v>
      </c>
      <c r="E267" s="2">
        <v>12.14</v>
      </c>
      <c r="F267" s="2">
        <v>15.63</v>
      </c>
    </row>
    <row r="268" spans="1:6" ht="15.6" x14ac:dyDescent="0.3">
      <c r="A268" s="2" t="s">
        <v>272</v>
      </c>
      <c r="B268" s="2">
        <v>7.5600000000000023</v>
      </c>
      <c r="C268" s="3">
        <v>0.12065113309926592</v>
      </c>
      <c r="D268" s="2">
        <v>200622900</v>
      </c>
      <c r="E268" s="2">
        <v>62.66</v>
      </c>
      <c r="F268" s="2">
        <v>70.22</v>
      </c>
    </row>
    <row r="269" spans="1:6" ht="15.6" x14ac:dyDescent="0.3">
      <c r="A269" s="2" t="s">
        <v>273</v>
      </c>
      <c r="B269" s="2">
        <v>1.7900000000000009</v>
      </c>
      <c r="C269" s="3">
        <v>0.166048237476809</v>
      </c>
      <c r="D269" s="2">
        <v>54118100</v>
      </c>
      <c r="E269" s="2">
        <v>10.78</v>
      </c>
      <c r="F269" s="2">
        <v>12.57</v>
      </c>
    </row>
    <row r="270" spans="1:6" ht="15.6" x14ac:dyDescent="0.3">
      <c r="A270" s="2" t="s">
        <v>274</v>
      </c>
      <c r="B270" s="2">
        <v>16.520000000000003</v>
      </c>
      <c r="C270" s="3">
        <v>0.44420543156762582</v>
      </c>
      <c r="D270" s="2">
        <v>173038200</v>
      </c>
      <c r="E270" s="2">
        <v>37.19</v>
      </c>
      <c r="F270" s="2">
        <v>53.71</v>
      </c>
    </row>
    <row r="271" spans="1:6" ht="15.6" x14ac:dyDescent="0.3">
      <c r="A271" s="2" t="s">
        <v>275</v>
      </c>
      <c r="B271" s="2">
        <v>-3.9299999999999997</v>
      </c>
      <c r="C271" s="3">
        <v>-8.5939208397113498E-2</v>
      </c>
      <c r="D271" s="2">
        <v>156202000</v>
      </c>
      <c r="E271" s="2">
        <v>45.73</v>
      </c>
      <c r="F271" s="2">
        <v>41.8</v>
      </c>
    </row>
    <row r="272" spans="1:6" ht="15.6" x14ac:dyDescent="0.3">
      <c r="A272" s="2" t="s">
        <v>276</v>
      </c>
      <c r="B272" s="2">
        <v>12.61</v>
      </c>
      <c r="C272" s="3">
        <v>0.21104602510460249</v>
      </c>
      <c r="D272" s="2">
        <v>360364300</v>
      </c>
      <c r="E272" s="2">
        <v>59.75</v>
      </c>
      <c r="F272" s="2">
        <v>72.36</v>
      </c>
    </row>
    <row r="273" spans="1:6" ht="15.6" x14ac:dyDescent="0.3">
      <c r="A273" s="2" t="s">
        <v>277</v>
      </c>
      <c r="B273" s="2">
        <v>-0.63999999999999968</v>
      </c>
      <c r="C273" s="3">
        <v>-0.1109185441941074</v>
      </c>
      <c r="D273" s="2">
        <v>88883000</v>
      </c>
      <c r="E273" s="2">
        <v>5.77</v>
      </c>
      <c r="F273" s="2">
        <v>5.13</v>
      </c>
    </row>
    <row r="274" spans="1:6" ht="15.6" x14ac:dyDescent="0.3">
      <c r="A274" s="2" t="s">
        <v>278</v>
      </c>
      <c r="B274" s="2">
        <v>3.6099999999999994</v>
      </c>
      <c r="C274" s="3">
        <v>8.6054827175208556E-2</v>
      </c>
      <c r="D274" s="2">
        <v>46511100</v>
      </c>
      <c r="E274" s="2">
        <v>41.95</v>
      </c>
      <c r="F274" s="2">
        <v>45.56</v>
      </c>
    </row>
    <row r="275" spans="1:6" ht="15.6" x14ac:dyDescent="0.3">
      <c r="A275" s="2" t="s">
        <v>279</v>
      </c>
      <c r="B275" s="2">
        <v>20.659999999999997</v>
      </c>
      <c r="C275" s="3">
        <v>0.34210962079814533</v>
      </c>
      <c r="D275" s="2">
        <v>48974700</v>
      </c>
      <c r="E275" s="2">
        <v>60.39</v>
      </c>
      <c r="F275" s="2">
        <v>81.05</v>
      </c>
    </row>
    <row r="276" spans="1:6" ht="15.6" x14ac:dyDescent="0.3">
      <c r="A276" s="2" t="s">
        <v>280</v>
      </c>
      <c r="B276" s="2">
        <v>0.35999999999999943</v>
      </c>
      <c r="C276" s="3">
        <v>1.9007391763463537E-2</v>
      </c>
      <c r="D276" s="2">
        <v>371925100</v>
      </c>
      <c r="E276" s="2">
        <v>18.940000000000001</v>
      </c>
      <c r="F276" s="2">
        <v>19.3</v>
      </c>
    </row>
    <row r="277" spans="1:6" ht="15.6" x14ac:dyDescent="0.3">
      <c r="A277" s="2" t="s">
        <v>281</v>
      </c>
      <c r="B277" s="2">
        <v>-5.6100000000000012</v>
      </c>
      <c r="C277" s="3">
        <v>-0.31114808652246262</v>
      </c>
      <c r="D277" s="2">
        <v>96304600</v>
      </c>
      <c r="E277" s="2">
        <v>18.03</v>
      </c>
      <c r="F277" s="2">
        <v>12.42</v>
      </c>
    </row>
    <row r="278" spans="1:6" ht="15.6" x14ac:dyDescent="0.3">
      <c r="A278" s="2" t="s">
        <v>282</v>
      </c>
      <c r="B278" s="2">
        <v>4.5300000000000011</v>
      </c>
      <c r="C278" s="3">
        <v>6.5132997843278237E-2</v>
      </c>
      <c r="D278" s="2">
        <v>1407981800</v>
      </c>
      <c r="E278" s="2">
        <v>69.55</v>
      </c>
      <c r="F278" s="2">
        <v>74.08</v>
      </c>
    </row>
    <row r="279" spans="1:6" ht="15.6" x14ac:dyDescent="0.3">
      <c r="A279" s="2" t="s">
        <v>283</v>
      </c>
      <c r="B279" s="2">
        <v>3.0700000000000003</v>
      </c>
      <c r="C279" s="3">
        <v>0.70574712643678172</v>
      </c>
      <c r="D279" s="2">
        <v>2500000</v>
      </c>
      <c r="E279" s="2">
        <v>4.3499999999999996</v>
      </c>
      <c r="F279" s="2">
        <v>7.42</v>
      </c>
    </row>
    <row r="280" spans="1:6" ht="15.6" x14ac:dyDescent="0.3">
      <c r="A280" s="2" t="s">
        <v>284</v>
      </c>
      <c r="B280" s="2">
        <v>9.0499999999999972</v>
      </c>
      <c r="C280" s="3">
        <v>0.16097474208466733</v>
      </c>
      <c r="D280" s="2">
        <v>125578900</v>
      </c>
      <c r="E280" s="2">
        <v>56.22</v>
      </c>
      <c r="F280" s="2">
        <v>65.27</v>
      </c>
    </row>
    <row r="281" spans="1:6" ht="15.6" x14ac:dyDescent="0.3">
      <c r="A281" s="2" t="s">
        <v>285</v>
      </c>
      <c r="B281" s="2">
        <v>-1.6099999999999994</v>
      </c>
      <c r="C281" s="3">
        <v>-6.0029828486204306E-2</v>
      </c>
      <c r="D281" s="2">
        <v>10816800</v>
      </c>
      <c r="E281" s="2">
        <v>26.82</v>
      </c>
      <c r="F281" s="2">
        <v>25.21</v>
      </c>
    </row>
    <row r="282" spans="1:6" ht="15.6" x14ac:dyDescent="0.3">
      <c r="A282" s="2" t="s">
        <v>286</v>
      </c>
      <c r="B282" s="2">
        <v>-2.5700000000000003</v>
      </c>
      <c r="C282" s="3">
        <v>-0.10166139240506329</v>
      </c>
      <c r="D282" s="2">
        <v>4819200</v>
      </c>
      <c r="E282" s="2">
        <v>25.28</v>
      </c>
      <c r="F282" s="2">
        <v>22.71</v>
      </c>
    </row>
    <row r="283" spans="1:6" ht="15.6" x14ac:dyDescent="0.3">
      <c r="A283" s="2" t="s">
        <v>287</v>
      </c>
      <c r="B283" s="2">
        <v>-1.8500000000000014</v>
      </c>
      <c r="C283" s="3">
        <v>-7.8689919183326296E-2</v>
      </c>
      <c r="D283" s="2">
        <v>8839400</v>
      </c>
      <c r="E283" s="2">
        <v>23.51</v>
      </c>
      <c r="F283" s="2">
        <v>21.66</v>
      </c>
    </row>
    <row r="284" spans="1:6" ht="15.6" x14ac:dyDescent="0.3">
      <c r="A284" s="2" t="s">
        <v>288</v>
      </c>
      <c r="B284" s="2">
        <v>0.55000000000000071</v>
      </c>
      <c r="C284" s="3">
        <v>2.0637898686679201E-2</v>
      </c>
      <c r="D284" s="2">
        <v>563145400</v>
      </c>
      <c r="E284" s="2">
        <v>26.65</v>
      </c>
      <c r="F284" s="2">
        <v>27.2</v>
      </c>
    </row>
    <row r="285" spans="1:6" ht="15.6" x14ac:dyDescent="0.3">
      <c r="A285" s="2" t="s">
        <v>289</v>
      </c>
      <c r="B285" s="2">
        <v>-2.9399999999999977</v>
      </c>
      <c r="C285" s="3">
        <v>-1.2574850299401188E-2</v>
      </c>
      <c r="D285" s="2">
        <v>122228500</v>
      </c>
      <c r="E285" s="2">
        <v>233.8</v>
      </c>
      <c r="F285" s="2">
        <v>230.86</v>
      </c>
    </row>
    <row r="286" spans="1:6" ht="15.6" x14ac:dyDescent="0.3">
      <c r="A286" s="2" t="s">
        <v>290</v>
      </c>
      <c r="B286" s="2">
        <v>-3.9999999999999147E-2</v>
      </c>
      <c r="C286" s="3">
        <v>-1.9147917663953637E-3</v>
      </c>
      <c r="D286" s="2">
        <v>100089000</v>
      </c>
      <c r="E286" s="2">
        <v>20.89</v>
      </c>
      <c r="F286" s="2">
        <v>20.85</v>
      </c>
    </row>
    <row r="287" spans="1:6" ht="15.6" x14ac:dyDescent="0.3">
      <c r="A287" s="2" t="s">
        <v>291</v>
      </c>
      <c r="B287" s="2">
        <v>-6.6300000000000026</v>
      </c>
      <c r="C287" s="3">
        <v>-0.19528718703976441</v>
      </c>
      <c r="D287" s="2">
        <v>1435933100</v>
      </c>
      <c r="E287" s="2">
        <v>33.950000000000003</v>
      </c>
      <c r="F287" s="2">
        <v>27.32</v>
      </c>
    </row>
    <row r="288" spans="1:6" ht="15.6" x14ac:dyDescent="0.3">
      <c r="A288" s="2" t="s">
        <v>292</v>
      </c>
      <c r="B288" s="2">
        <v>47.879999999999995</v>
      </c>
      <c r="C288" s="3">
        <v>6.4536129719238181E-2</v>
      </c>
      <c r="D288" s="2">
        <v>75334000</v>
      </c>
      <c r="E288" s="2">
        <v>741.91</v>
      </c>
      <c r="F288" s="2">
        <v>789.79</v>
      </c>
    </row>
    <row r="289" spans="1:6" ht="15.6" x14ac:dyDescent="0.3">
      <c r="A289" s="2" t="s">
        <v>293</v>
      </c>
      <c r="B289" s="2">
        <v>0.87999999999999901</v>
      </c>
      <c r="C289" s="3">
        <v>5.459057071960291E-2</v>
      </c>
      <c r="D289" s="2">
        <v>6287000</v>
      </c>
      <c r="E289" s="2">
        <v>16.12</v>
      </c>
      <c r="F289" s="2">
        <v>17</v>
      </c>
    </row>
    <row r="290" spans="1:6" ht="15.6" x14ac:dyDescent="0.3">
      <c r="A290" s="2" t="s">
        <v>294</v>
      </c>
      <c r="B290" s="2">
        <v>8.3299999999999983</v>
      </c>
      <c r="C290" s="3">
        <v>0.1499010257333093</v>
      </c>
      <c r="D290" s="2">
        <v>35218000</v>
      </c>
      <c r="E290" s="2">
        <v>55.57</v>
      </c>
      <c r="F290" s="2">
        <v>63.9</v>
      </c>
    </row>
    <row r="291" spans="1:6" ht="15.6" x14ac:dyDescent="0.3">
      <c r="A291" s="2" t="s">
        <v>295</v>
      </c>
      <c r="B291" s="2">
        <v>12.030000000000001</v>
      </c>
      <c r="C291" s="3">
        <v>0.33992653291890368</v>
      </c>
      <c r="D291" s="2">
        <v>56633600</v>
      </c>
      <c r="E291" s="2">
        <v>35.39</v>
      </c>
      <c r="F291" s="2">
        <v>47.42</v>
      </c>
    </row>
    <row r="292" spans="1:6" ht="15.6" x14ac:dyDescent="0.3">
      <c r="A292" s="2" t="s">
        <v>296</v>
      </c>
      <c r="B292" s="2">
        <v>11.090000000000003</v>
      </c>
      <c r="C292" s="3">
        <v>7.6699633446296447E-2</v>
      </c>
      <c r="D292" s="2">
        <v>1111660700</v>
      </c>
      <c r="E292" s="2">
        <v>144.59</v>
      </c>
      <c r="F292" s="2">
        <v>155.68</v>
      </c>
    </row>
    <row r="293" spans="1:6" ht="15.6" x14ac:dyDescent="0.3">
      <c r="A293" s="2" t="s">
        <v>297</v>
      </c>
      <c r="B293" s="2">
        <v>6.5400000000000063</v>
      </c>
      <c r="C293" s="3">
        <v>8.0472499077150317E-2</v>
      </c>
      <c r="D293" s="2">
        <v>3742094000</v>
      </c>
      <c r="E293" s="2">
        <v>81.27</v>
      </c>
      <c r="F293" s="2">
        <v>87.81</v>
      </c>
    </row>
    <row r="294" spans="1:6" ht="15.6" x14ac:dyDescent="0.3">
      <c r="A294" s="2" t="s">
        <v>298</v>
      </c>
      <c r="B294" s="2">
        <v>5.2700000000000031</v>
      </c>
      <c r="C294" s="3">
        <v>0.31313131313131337</v>
      </c>
      <c r="D294" s="2">
        <v>27428529600</v>
      </c>
      <c r="E294" s="2">
        <v>16.829999999999998</v>
      </c>
      <c r="F294" s="2">
        <v>22.1</v>
      </c>
    </row>
    <row r="295" spans="1:6" ht="15.6" x14ac:dyDescent="0.3">
      <c r="A295" s="2" t="s">
        <v>299</v>
      </c>
      <c r="B295" s="2">
        <v>-0.23000000000000043</v>
      </c>
      <c r="C295" s="3">
        <v>-9.1524074810983066E-3</v>
      </c>
      <c r="D295" s="2">
        <v>43727700</v>
      </c>
      <c r="E295" s="2">
        <v>25.13</v>
      </c>
      <c r="F295" s="2">
        <v>24.9</v>
      </c>
    </row>
    <row r="296" spans="1:6" ht="15.6" x14ac:dyDescent="0.3">
      <c r="A296" s="2" t="s">
        <v>300</v>
      </c>
      <c r="B296" s="2">
        <v>-6.0000000000002274E-2</v>
      </c>
      <c r="C296" s="3">
        <v>-2.3715415019763745E-3</v>
      </c>
      <c r="D296" s="2">
        <v>43552600</v>
      </c>
      <c r="E296" s="2">
        <v>25.3</v>
      </c>
      <c r="F296" s="2">
        <v>25.24</v>
      </c>
    </row>
    <row r="297" spans="1:6" ht="15.6" x14ac:dyDescent="0.3">
      <c r="A297" s="2" t="s">
        <v>301</v>
      </c>
      <c r="B297" s="2">
        <v>-0.73999999999999844</v>
      </c>
      <c r="C297" s="3">
        <v>-2.8648857917150543E-2</v>
      </c>
      <c r="D297" s="2">
        <v>12479800</v>
      </c>
      <c r="E297" s="2">
        <v>25.83</v>
      </c>
      <c r="F297" s="2">
        <v>25.09</v>
      </c>
    </row>
    <row r="298" spans="1:6" ht="15.6" x14ac:dyDescent="0.3">
      <c r="A298" s="2" t="s">
        <v>302</v>
      </c>
      <c r="B298" s="2">
        <v>-0.56000000000000227</v>
      </c>
      <c r="C298" s="3">
        <v>-2.5011165698972857E-2</v>
      </c>
      <c r="D298" s="2">
        <v>15098400</v>
      </c>
      <c r="E298" s="2">
        <v>22.39</v>
      </c>
      <c r="F298" s="2">
        <v>21.83</v>
      </c>
    </row>
    <row r="299" spans="1:6" ht="15.6" x14ac:dyDescent="0.3">
      <c r="A299" s="2" t="s">
        <v>303</v>
      </c>
      <c r="B299" s="2">
        <v>-1.4400000000000013</v>
      </c>
      <c r="C299" s="3">
        <v>-5.3811659192825156E-2</v>
      </c>
      <c r="D299" s="2">
        <v>5943700</v>
      </c>
      <c r="E299" s="2">
        <v>26.76</v>
      </c>
      <c r="F299" s="2">
        <v>25.32</v>
      </c>
    </row>
    <row r="300" spans="1:6" ht="15.6" x14ac:dyDescent="0.3">
      <c r="A300" s="2" t="s">
        <v>304</v>
      </c>
      <c r="B300" s="2">
        <v>73.529999999999973</v>
      </c>
      <c r="C300" s="3">
        <v>6.7256944762044121E-2</v>
      </c>
      <c r="D300" s="2">
        <v>2481300</v>
      </c>
      <c r="E300" s="2">
        <v>1093.27</v>
      </c>
      <c r="F300" s="2">
        <v>1166.8</v>
      </c>
    </row>
    <row r="301" spans="1:6" ht="15.6" x14ac:dyDescent="0.3">
      <c r="A301" s="2" t="s">
        <v>305</v>
      </c>
      <c r="B301" s="2">
        <v>-1.0299999999999976</v>
      </c>
      <c r="C301" s="3">
        <v>-3.8519072550486075E-2</v>
      </c>
      <c r="D301" s="2">
        <v>23599700</v>
      </c>
      <c r="E301" s="2">
        <v>26.74</v>
      </c>
      <c r="F301" s="2">
        <v>25.71</v>
      </c>
    </row>
    <row r="302" spans="1:6" ht="15.6" x14ac:dyDescent="0.3">
      <c r="A302" s="2" t="s">
        <v>306</v>
      </c>
      <c r="B302" s="2">
        <v>-1.1999999999999993</v>
      </c>
      <c r="C302" s="3">
        <v>-4.4910179640718535E-2</v>
      </c>
      <c r="D302" s="2">
        <v>25334000</v>
      </c>
      <c r="E302" s="2">
        <v>26.72</v>
      </c>
      <c r="F302" s="2">
        <v>25.52</v>
      </c>
    </row>
    <row r="303" spans="1:6" ht="15.6" x14ac:dyDescent="0.3">
      <c r="A303" s="2" t="s">
        <v>307</v>
      </c>
      <c r="B303" s="2">
        <v>4.129999999999999</v>
      </c>
      <c r="C303" s="3">
        <v>0.70962199312714758</v>
      </c>
      <c r="D303" s="2">
        <v>165623300</v>
      </c>
      <c r="E303" s="2">
        <v>5.82</v>
      </c>
      <c r="F303" s="2">
        <v>9.9499999999999993</v>
      </c>
    </row>
    <row r="304" spans="1:6" ht="15.6" x14ac:dyDescent="0.3">
      <c r="A304" s="2" t="s">
        <v>308</v>
      </c>
      <c r="B304" s="2">
        <v>0.69</v>
      </c>
      <c r="C304" s="3">
        <v>2.5555555555555554</v>
      </c>
      <c r="D304" s="2">
        <v>54083700</v>
      </c>
      <c r="E304" s="2">
        <v>0.27</v>
      </c>
      <c r="F304" s="2">
        <v>0.96</v>
      </c>
    </row>
    <row r="305" spans="1:6" ht="15.6" x14ac:dyDescent="0.3">
      <c r="A305" s="2" t="s">
        <v>309</v>
      </c>
      <c r="B305" s="2">
        <v>-0.51999999999999957</v>
      </c>
      <c r="C305" s="3">
        <v>-3.5182679296346386E-2</v>
      </c>
      <c r="D305" s="2">
        <v>6221300</v>
      </c>
      <c r="E305" s="2">
        <v>14.78</v>
      </c>
      <c r="F305" s="2">
        <v>14.26</v>
      </c>
    </row>
    <row r="306" spans="1:6" ht="15.6" x14ac:dyDescent="0.3">
      <c r="A306" s="2" t="s">
        <v>310</v>
      </c>
      <c r="B306" s="2">
        <v>5.2199999999999989</v>
      </c>
      <c r="C306" s="3">
        <v>0.16920583468395459</v>
      </c>
      <c r="D306" s="2">
        <v>263732400</v>
      </c>
      <c r="E306" s="2">
        <v>30.85</v>
      </c>
      <c r="F306" s="2">
        <v>36.07</v>
      </c>
    </row>
    <row r="307" spans="1:6" ht="15.6" x14ac:dyDescent="0.3">
      <c r="A307" s="2" t="s">
        <v>311</v>
      </c>
      <c r="B307" s="2">
        <v>7.6700000000000017</v>
      </c>
      <c r="C307" s="3">
        <v>0.56646971935007406</v>
      </c>
      <c r="D307" s="2">
        <v>137314000</v>
      </c>
      <c r="E307" s="2">
        <v>13.54</v>
      </c>
      <c r="F307" s="2">
        <v>21.21</v>
      </c>
    </row>
    <row r="308" spans="1:6" ht="15.6" x14ac:dyDescent="0.3">
      <c r="A308" s="2" t="s">
        <v>312</v>
      </c>
      <c r="B308" s="2">
        <v>1.4799999999999969</v>
      </c>
      <c r="C308" s="3">
        <v>4.6939422771963106E-2</v>
      </c>
      <c r="D308" s="2">
        <v>285278900</v>
      </c>
      <c r="E308" s="2">
        <v>31.53</v>
      </c>
      <c r="F308" s="2">
        <v>33.01</v>
      </c>
    </row>
    <row r="309" spans="1:6" ht="15.6" x14ac:dyDescent="0.3">
      <c r="A309" s="2" t="s">
        <v>313</v>
      </c>
      <c r="B309" s="2">
        <v>-0.75999999999999801</v>
      </c>
      <c r="C309" s="3">
        <v>-2.8592927012791501E-2</v>
      </c>
      <c r="D309" s="2">
        <v>930500</v>
      </c>
      <c r="E309" s="2">
        <v>26.58</v>
      </c>
      <c r="F309" s="2">
        <v>25.82</v>
      </c>
    </row>
    <row r="310" spans="1:6" ht="15.6" x14ac:dyDescent="0.3">
      <c r="A310" s="2" t="s">
        <v>314</v>
      </c>
      <c r="B310" s="2">
        <v>-0.58000000000000185</v>
      </c>
      <c r="C310" s="3">
        <v>-2.2342064714946142E-2</v>
      </c>
      <c r="D310" s="2">
        <v>3546200</v>
      </c>
      <c r="E310" s="2">
        <v>25.96</v>
      </c>
      <c r="F310" s="2">
        <v>25.38</v>
      </c>
    </row>
    <row r="311" spans="1:6" ht="15.6" x14ac:dyDescent="0.3">
      <c r="A311" s="2" t="s">
        <v>315</v>
      </c>
      <c r="B311" s="2">
        <v>0.12000000000000099</v>
      </c>
      <c r="C311" s="3">
        <v>4.8484848484848884E-3</v>
      </c>
      <c r="D311" s="2">
        <v>7550200</v>
      </c>
      <c r="E311" s="2">
        <v>24.75</v>
      </c>
      <c r="F311" s="2">
        <v>24.87</v>
      </c>
    </row>
    <row r="312" spans="1:6" ht="15.6" x14ac:dyDescent="0.3">
      <c r="A312" s="2" t="s">
        <v>316</v>
      </c>
      <c r="B312" s="2">
        <v>2.7300000000000022</v>
      </c>
      <c r="C312" s="3">
        <v>0.18673050615595091</v>
      </c>
      <c r="D312" s="2">
        <v>247132700</v>
      </c>
      <c r="E312" s="2">
        <v>14.62</v>
      </c>
      <c r="F312" s="2">
        <v>17.350000000000001</v>
      </c>
    </row>
    <row r="313" spans="1:6" ht="15.6" x14ac:dyDescent="0.3">
      <c r="A313" s="2" t="s">
        <v>317</v>
      </c>
      <c r="B313" s="2">
        <v>60.54000000000002</v>
      </c>
      <c r="C313" s="3">
        <v>0.62207151664611615</v>
      </c>
      <c r="D313" s="2">
        <v>90719600</v>
      </c>
      <c r="E313" s="2">
        <v>97.32</v>
      </c>
      <c r="F313" s="2">
        <v>157.86000000000001</v>
      </c>
    </row>
    <row r="314" spans="1:6" ht="15.6" x14ac:dyDescent="0.3">
      <c r="A314" s="2" t="s">
        <v>318</v>
      </c>
      <c r="B314" s="2">
        <v>32.67</v>
      </c>
      <c r="C314" s="3">
        <v>12.190298507462687</v>
      </c>
      <c r="D314" s="2">
        <v>601319000</v>
      </c>
      <c r="E314" s="2">
        <v>2.68</v>
      </c>
      <c r="F314" s="2">
        <v>35.35</v>
      </c>
    </row>
    <row r="315" spans="1:6" ht="15.6" x14ac:dyDescent="0.3">
      <c r="A315" s="2" t="s">
        <v>319</v>
      </c>
      <c r="B315" s="2">
        <v>6.1900000000000048</v>
      </c>
      <c r="C315" s="3">
        <v>0.16225425950196606</v>
      </c>
      <c r="D315" s="2">
        <v>1488815900</v>
      </c>
      <c r="E315" s="2">
        <v>38.15</v>
      </c>
      <c r="F315" s="2">
        <v>44.34</v>
      </c>
    </row>
    <row r="316" spans="1:6" ht="15.6" x14ac:dyDescent="0.3">
      <c r="A316" s="2" t="s">
        <v>320</v>
      </c>
      <c r="B316" s="2">
        <v>3.9000000000000012</v>
      </c>
      <c r="C316" s="3">
        <v>0.81081081081081119</v>
      </c>
      <c r="D316" s="2">
        <v>3423802200</v>
      </c>
      <c r="E316" s="2">
        <v>4.8099999999999996</v>
      </c>
      <c r="F316" s="2">
        <v>8.7100000000000009</v>
      </c>
    </row>
    <row r="317" spans="1:6" ht="15.6" x14ac:dyDescent="0.3">
      <c r="A317" s="2" t="s">
        <v>321</v>
      </c>
      <c r="B317" s="2">
        <v>3.63</v>
      </c>
      <c r="C317" s="3">
        <v>0.6954022988505747</v>
      </c>
      <c r="D317" s="2">
        <v>931600</v>
      </c>
      <c r="E317" s="2">
        <v>5.22</v>
      </c>
      <c r="F317" s="2">
        <v>8.85</v>
      </c>
    </row>
    <row r="318" spans="1:6" ht="15.6" x14ac:dyDescent="0.3">
      <c r="A318" s="2" t="s">
        <v>322</v>
      </c>
      <c r="B318" s="2">
        <v>-0.58999999999999986</v>
      </c>
      <c r="C318" s="3">
        <v>-4.0410958904109583E-2</v>
      </c>
      <c r="D318" s="2">
        <v>5674200</v>
      </c>
      <c r="E318" s="2">
        <v>14.6</v>
      </c>
      <c r="F318" s="2">
        <v>14.01</v>
      </c>
    </row>
    <row r="319" spans="1:6" ht="15.6" x14ac:dyDescent="0.3">
      <c r="A319" s="2" t="s">
        <v>323</v>
      </c>
      <c r="B319" s="2">
        <v>3.06</v>
      </c>
      <c r="C319" s="3">
        <v>0.77862595419847325</v>
      </c>
      <c r="D319" s="2">
        <v>521616400</v>
      </c>
      <c r="E319" s="2">
        <v>3.93</v>
      </c>
      <c r="F319" s="2">
        <v>6.99</v>
      </c>
    </row>
    <row r="320" spans="1:6" ht="15.6" x14ac:dyDescent="0.3">
      <c r="A320" s="2" t="s">
        <v>324</v>
      </c>
      <c r="B320" s="2">
        <v>-0.88000000000000078</v>
      </c>
      <c r="C320" s="3">
        <v>-5.4522924411400296E-2</v>
      </c>
      <c r="D320" s="2">
        <v>5780600</v>
      </c>
      <c r="E320" s="2">
        <v>16.14</v>
      </c>
      <c r="F320" s="2">
        <v>15.26</v>
      </c>
    </row>
    <row r="321" spans="1:6" ht="15.6" x14ac:dyDescent="0.3">
      <c r="A321" s="2" t="s">
        <v>325</v>
      </c>
      <c r="B321" s="2">
        <v>8.8100000000000023</v>
      </c>
      <c r="C321" s="3">
        <v>0.38896247240618115</v>
      </c>
      <c r="D321" s="2">
        <v>692412200</v>
      </c>
      <c r="E321" s="2">
        <v>22.65</v>
      </c>
      <c r="F321" s="2">
        <v>31.46</v>
      </c>
    </row>
    <row r="322" spans="1:6" ht="15.6" x14ac:dyDescent="0.3">
      <c r="A322" s="2" t="s">
        <v>326</v>
      </c>
      <c r="B322" s="2">
        <v>0.62000000000000099</v>
      </c>
      <c r="C322" s="3">
        <v>2.9551954242135414E-2</v>
      </c>
      <c r="D322" s="2">
        <v>59273400</v>
      </c>
      <c r="E322" s="2">
        <v>20.98</v>
      </c>
      <c r="F322" s="2">
        <v>21.6</v>
      </c>
    </row>
    <row r="323" spans="1:6" ht="15.6" x14ac:dyDescent="0.3">
      <c r="A323" s="2" t="s">
        <v>327</v>
      </c>
      <c r="B323" s="2">
        <v>9.2100000000000009</v>
      </c>
      <c r="C323" s="3">
        <v>0.24358635281671517</v>
      </c>
      <c r="D323" s="2">
        <v>1263676700</v>
      </c>
      <c r="E323" s="2">
        <v>37.81</v>
      </c>
      <c r="F323" s="2">
        <v>47.02</v>
      </c>
    </row>
    <row r="324" spans="1:6" ht="15.6" x14ac:dyDescent="0.3">
      <c r="A324" s="2" t="s">
        <v>328</v>
      </c>
      <c r="B324" s="2">
        <v>-1.8900000000000006</v>
      </c>
      <c r="C324" s="3">
        <v>-7.1536714610143853E-2</v>
      </c>
      <c r="D324" s="2">
        <v>9218200</v>
      </c>
      <c r="E324" s="2">
        <v>26.42</v>
      </c>
      <c r="F324" s="2">
        <v>24.53</v>
      </c>
    </row>
    <row r="325" spans="1:6" ht="15.6" x14ac:dyDescent="0.3">
      <c r="A325" s="2" t="s">
        <v>329</v>
      </c>
      <c r="B325" s="2">
        <v>-2.3599999999999994</v>
      </c>
      <c r="C325" s="3">
        <v>-9.0386824971275356E-2</v>
      </c>
      <c r="D325" s="2">
        <v>20186600</v>
      </c>
      <c r="E325" s="2">
        <v>26.11</v>
      </c>
      <c r="F325" s="2">
        <v>23.75</v>
      </c>
    </row>
    <row r="326" spans="1:6" ht="15.6" x14ac:dyDescent="0.3">
      <c r="A326" s="2" t="s">
        <v>330</v>
      </c>
      <c r="B326" s="2">
        <v>-2.34</v>
      </c>
      <c r="C326" s="3">
        <v>-9.3227091633466125E-2</v>
      </c>
      <c r="D326" s="2">
        <v>8286500</v>
      </c>
      <c r="E326" s="2">
        <v>25.1</v>
      </c>
      <c r="F326" s="2">
        <v>22.76</v>
      </c>
    </row>
    <row r="327" spans="1:6" ht="15.6" x14ac:dyDescent="0.3">
      <c r="A327" s="2" t="s">
        <v>331</v>
      </c>
      <c r="B327" s="2">
        <v>-2.4499999999999993</v>
      </c>
      <c r="C327" s="3">
        <v>-9.7029702970297005E-2</v>
      </c>
      <c r="D327" s="2">
        <v>8763300</v>
      </c>
      <c r="E327" s="2">
        <v>25.25</v>
      </c>
      <c r="F327" s="2">
        <v>22.8</v>
      </c>
    </row>
    <row r="328" spans="1:6" ht="15.6" x14ac:dyDescent="0.3">
      <c r="A328" s="2" t="s">
        <v>332</v>
      </c>
      <c r="B328" s="2">
        <v>-0.76000000000000156</v>
      </c>
      <c r="C328" s="3">
        <v>-3.0339321357285492E-2</v>
      </c>
      <c r="D328" s="2">
        <v>28231300</v>
      </c>
      <c r="E328" s="2">
        <v>25.05</v>
      </c>
      <c r="F328" s="2">
        <v>24.29</v>
      </c>
    </row>
    <row r="329" spans="1:6" ht="15.6" x14ac:dyDescent="0.3">
      <c r="A329" s="2" t="s">
        <v>333</v>
      </c>
      <c r="B329" s="2">
        <v>-4.1700000000000017</v>
      </c>
      <c r="C329" s="3">
        <v>-0.14771519659936244</v>
      </c>
      <c r="D329" s="2">
        <v>5003300</v>
      </c>
      <c r="E329" s="2">
        <v>28.23</v>
      </c>
      <c r="F329" s="2">
        <v>24.06</v>
      </c>
    </row>
    <row r="330" spans="1:6" ht="15.6" x14ac:dyDescent="0.3">
      <c r="A330" s="2" t="s">
        <v>334</v>
      </c>
      <c r="B330" s="2">
        <v>-0.5600000000000005</v>
      </c>
      <c r="C330" s="3">
        <v>-7.6398362892223806E-2</v>
      </c>
      <c r="D330" s="2">
        <v>834339600</v>
      </c>
      <c r="E330" s="2">
        <v>7.33</v>
      </c>
      <c r="F330" s="2">
        <v>6.77</v>
      </c>
    </row>
    <row r="331" spans="1:6" ht="15.6" x14ac:dyDescent="0.3">
      <c r="A331" s="2" t="s">
        <v>335</v>
      </c>
      <c r="B331" s="2">
        <v>1.5099999999999998</v>
      </c>
      <c r="C331" s="3">
        <v>0.1233660130718954</v>
      </c>
      <c r="D331" s="2">
        <v>35460700</v>
      </c>
      <c r="E331" s="2">
        <v>12.24</v>
      </c>
      <c r="F331" s="2">
        <v>13.75</v>
      </c>
    </row>
    <row r="332" spans="1:6" ht="15.6" x14ac:dyDescent="0.3">
      <c r="A332" s="2" t="s">
        <v>336</v>
      </c>
      <c r="B332" s="2">
        <v>12.220000000000002</v>
      </c>
      <c r="C332" s="3">
        <v>0.40131362889983591</v>
      </c>
      <c r="D332" s="2">
        <v>1374865100</v>
      </c>
      <c r="E332" s="2">
        <v>30.45</v>
      </c>
      <c r="F332" s="2">
        <v>42.67</v>
      </c>
    </row>
    <row r="333" spans="1:6" ht="15.6" x14ac:dyDescent="0.3">
      <c r="A333" s="2" t="s">
        <v>337</v>
      </c>
      <c r="B333" s="2">
        <v>4.0300000000000011</v>
      </c>
      <c r="C333" s="3">
        <v>7.9786180954266511E-2</v>
      </c>
      <c r="D333" s="2">
        <v>300728000</v>
      </c>
      <c r="E333" s="2">
        <v>50.51</v>
      </c>
      <c r="F333" s="2">
        <v>54.54</v>
      </c>
    </row>
    <row r="334" spans="1:6" ht="15.6" x14ac:dyDescent="0.3">
      <c r="A334" s="2" t="s">
        <v>338</v>
      </c>
      <c r="B334" s="2">
        <v>-3.0300000000000011</v>
      </c>
      <c r="C334" s="3">
        <v>-0.11868390129259698</v>
      </c>
      <c r="D334" s="2">
        <v>118338400</v>
      </c>
      <c r="E334" s="2">
        <v>25.53</v>
      </c>
      <c r="F334" s="2">
        <v>22.5</v>
      </c>
    </row>
    <row r="335" spans="1:6" ht="15.6" x14ac:dyDescent="0.3">
      <c r="A335" s="2" t="s">
        <v>339</v>
      </c>
      <c r="B335" s="2">
        <v>4.6200000000000045</v>
      </c>
      <c r="C335" s="3">
        <v>0.11962713619886083</v>
      </c>
      <c r="D335" s="2">
        <v>207446700</v>
      </c>
      <c r="E335" s="2">
        <v>38.619999999999997</v>
      </c>
      <c r="F335" s="2">
        <v>43.24</v>
      </c>
    </row>
    <row r="336" spans="1:6" ht="15.6" x14ac:dyDescent="0.3">
      <c r="A336" s="2" t="s">
        <v>340</v>
      </c>
      <c r="B336" s="2">
        <v>-4.25</v>
      </c>
      <c r="C336" s="3">
        <v>-0.80645161290322587</v>
      </c>
      <c r="D336" s="2">
        <v>947248100</v>
      </c>
      <c r="E336" s="2">
        <v>5.27</v>
      </c>
      <c r="F336" s="2">
        <v>1.02</v>
      </c>
    </row>
    <row r="337" spans="1:6" ht="15.6" x14ac:dyDescent="0.3">
      <c r="A337" s="2" t="s">
        <v>341</v>
      </c>
      <c r="B337" s="2">
        <v>11.040000000000006</v>
      </c>
      <c r="C337" s="3">
        <v>0.1858273018010437</v>
      </c>
      <c r="D337" s="2">
        <v>10830500</v>
      </c>
      <c r="E337" s="2">
        <v>59.41</v>
      </c>
      <c r="F337" s="2">
        <v>70.45</v>
      </c>
    </row>
    <row r="338" spans="1:6" ht="15.6" x14ac:dyDescent="0.3">
      <c r="A338" s="2" t="s">
        <v>342</v>
      </c>
      <c r="B338" s="2">
        <v>12.39</v>
      </c>
      <c r="C338" s="3">
        <v>0.42931392931392937</v>
      </c>
      <c r="D338" s="2">
        <v>83995900</v>
      </c>
      <c r="E338" s="2">
        <v>28.86</v>
      </c>
      <c r="F338" s="2">
        <v>41.25</v>
      </c>
    </row>
    <row r="339" spans="1:6" ht="15.6" x14ac:dyDescent="0.3">
      <c r="A339" s="2" t="s">
        <v>343</v>
      </c>
      <c r="B339" s="2">
        <v>35.22</v>
      </c>
      <c r="C339" s="3">
        <v>0.18591638513513514</v>
      </c>
      <c r="D339" s="2">
        <v>127217500</v>
      </c>
      <c r="E339" s="2">
        <v>189.44</v>
      </c>
      <c r="F339" s="2">
        <v>224.66</v>
      </c>
    </row>
    <row r="340" spans="1:6" ht="15.6" x14ac:dyDescent="0.3">
      <c r="A340" s="2" t="s">
        <v>344</v>
      </c>
      <c r="B340" s="2">
        <v>1.3000000000000007</v>
      </c>
      <c r="C340" s="3">
        <v>7.5801749271137073E-2</v>
      </c>
      <c r="D340" s="2">
        <v>7878500</v>
      </c>
      <c r="E340" s="2">
        <v>17.149999999999999</v>
      </c>
      <c r="F340" s="2">
        <v>18.45</v>
      </c>
    </row>
    <row r="341" spans="1:6" ht="15.6" x14ac:dyDescent="0.3">
      <c r="A341" s="2" t="s">
        <v>345</v>
      </c>
      <c r="B341" s="2">
        <v>-1.9600000000000009</v>
      </c>
      <c r="C341" s="3">
        <v>-0.15123456790123463</v>
      </c>
      <c r="D341" s="2">
        <v>1713508400</v>
      </c>
      <c r="E341" s="2">
        <v>12.96</v>
      </c>
      <c r="F341" s="2">
        <v>11</v>
      </c>
    </row>
    <row r="342" spans="1:6" ht="15.6" x14ac:dyDescent="0.3">
      <c r="A342" s="2" t="s">
        <v>346</v>
      </c>
      <c r="B342" s="2">
        <v>-0.58999999999999986</v>
      </c>
      <c r="C342" s="3">
        <v>-2.2718521370812473E-2</v>
      </c>
      <c r="D342" s="2">
        <v>22482000</v>
      </c>
      <c r="E342" s="2">
        <v>25.97</v>
      </c>
      <c r="F342" s="2">
        <v>25.38</v>
      </c>
    </row>
    <row r="343" spans="1:6" ht="15.6" x14ac:dyDescent="0.3">
      <c r="A343" s="2" t="s">
        <v>347</v>
      </c>
      <c r="B343" s="2">
        <v>-0.99000000000000199</v>
      </c>
      <c r="C343" s="3">
        <v>-3.7316245759517599E-2</v>
      </c>
      <c r="D343" s="2">
        <v>48674200</v>
      </c>
      <c r="E343" s="2">
        <v>26.53</v>
      </c>
      <c r="F343" s="2">
        <v>25.54</v>
      </c>
    </row>
    <row r="344" spans="1:6" ht="15.6" x14ac:dyDescent="0.3">
      <c r="A344" s="2" t="s">
        <v>348</v>
      </c>
      <c r="B344" s="2">
        <v>1.1599999999999993</v>
      </c>
      <c r="C344" s="3">
        <v>0.16315049226441619</v>
      </c>
      <c r="D344" s="2">
        <v>96625900</v>
      </c>
      <c r="E344" s="2">
        <v>7.11</v>
      </c>
      <c r="F344" s="2">
        <v>8.27</v>
      </c>
    </row>
    <row r="345" spans="1:6" ht="15.6" x14ac:dyDescent="0.3">
      <c r="A345" s="2" t="s">
        <v>349</v>
      </c>
      <c r="B345" s="2">
        <v>27.089999999999996</v>
      </c>
      <c r="C345" s="3">
        <v>0.56816275167785224</v>
      </c>
      <c r="D345" s="2">
        <v>92162900</v>
      </c>
      <c r="E345" s="2">
        <v>47.68</v>
      </c>
      <c r="F345" s="2">
        <v>74.77</v>
      </c>
    </row>
    <row r="346" spans="1:6" ht="15.6" x14ac:dyDescent="0.3">
      <c r="A346" s="2" t="s">
        <v>350</v>
      </c>
      <c r="B346" s="2">
        <v>-1.3299999999999983</v>
      </c>
      <c r="C346" s="3">
        <v>-1.2429906542056059E-2</v>
      </c>
      <c r="D346" s="2">
        <v>5945700</v>
      </c>
      <c r="E346" s="2">
        <v>107</v>
      </c>
      <c r="F346" s="2">
        <v>105.67</v>
      </c>
    </row>
    <row r="347" spans="1:6" ht="15.6" x14ac:dyDescent="0.3">
      <c r="A347" s="2" t="s">
        <v>351</v>
      </c>
      <c r="B347" s="2">
        <v>0.54</v>
      </c>
      <c r="C347" s="3">
        <v>7.0959264126149807E-2</v>
      </c>
      <c r="D347" s="2">
        <v>115898100</v>
      </c>
      <c r="E347" s="2">
        <v>7.61</v>
      </c>
      <c r="F347" s="2">
        <v>8.15</v>
      </c>
    </row>
    <row r="348" spans="1:6" ht="15.6" x14ac:dyDescent="0.3">
      <c r="A348" s="2" t="s">
        <v>352</v>
      </c>
      <c r="B348" s="2">
        <v>2.8500000000000014</v>
      </c>
      <c r="C348" s="3">
        <v>0.20863836017569556</v>
      </c>
      <c r="D348" s="2">
        <v>412225800</v>
      </c>
      <c r="E348" s="2">
        <v>13.66</v>
      </c>
      <c r="F348" s="2">
        <v>16.510000000000002</v>
      </c>
    </row>
    <row r="349" spans="1:6" ht="15.6" x14ac:dyDescent="0.3">
      <c r="A349" s="2" t="s">
        <v>353</v>
      </c>
      <c r="B349" s="2">
        <v>-1.5400000000000027</v>
      </c>
      <c r="C349" s="3">
        <v>-5.7548579970104728E-2</v>
      </c>
      <c r="D349" s="2">
        <v>2962600</v>
      </c>
      <c r="E349" s="2">
        <v>26.76</v>
      </c>
      <c r="F349" s="2">
        <v>25.22</v>
      </c>
    </row>
    <row r="350" spans="1:6" ht="15.6" x14ac:dyDescent="0.3">
      <c r="A350" s="2" t="s">
        <v>354</v>
      </c>
      <c r="B350" s="2">
        <v>11.460000000000008</v>
      </c>
      <c r="C350" s="3">
        <v>7.4372120189499694E-2</v>
      </c>
      <c r="D350" s="2">
        <v>257549400</v>
      </c>
      <c r="E350" s="2">
        <v>154.09</v>
      </c>
      <c r="F350" s="2">
        <v>165.55</v>
      </c>
    </row>
    <row r="351" spans="1:6" ht="15.6" x14ac:dyDescent="0.3">
      <c r="A351" s="2" t="s">
        <v>355</v>
      </c>
      <c r="B351" s="2">
        <v>3.8499999999999996</v>
      </c>
      <c r="C351" s="3">
        <v>0.40526315789473683</v>
      </c>
      <c r="D351" s="2">
        <v>135899200</v>
      </c>
      <c r="E351" s="2">
        <v>9.5</v>
      </c>
      <c r="F351" s="2">
        <v>13.35</v>
      </c>
    </row>
    <row r="352" spans="1:6" ht="15.6" x14ac:dyDescent="0.3">
      <c r="A352" s="2" t="s">
        <v>356</v>
      </c>
      <c r="B352" s="2">
        <v>2.759999999999998</v>
      </c>
      <c r="C352" s="3">
        <v>7.4959261271048294E-2</v>
      </c>
      <c r="D352" s="2">
        <v>844006200</v>
      </c>
      <c r="E352" s="2">
        <v>36.82</v>
      </c>
      <c r="F352" s="2">
        <v>39.58</v>
      </c>
    </row>
    <row r="353" spans="1:6" ht="15.6" x14ac:dyDescent="0.3">
      <c r="A353" s="2" t="s">
        <v>357</v>
      </c>
      <c r="B353" s="2">
        <v>3.5199999999999996</v>
      </c>
      <c r="C353" s="3">
        <v>0.13445378151260504</v>
      </c>
      <c r="D353" s="2">
        <v>10333000</v>
      </c>
      <c r="E353" s="2">
        <v>26.18</v>
      </c>
      <c r="F353" s="2">
        <v>29.7</v>
      </c>
    </row>
    <row r="354" spans="1:6" ht="15.6" x14ac:dyDescent="0.3">
      <c r="A354" s="2" t="s">
        <v>358</v>
      </c>
      <c r="B354" s="2">
        <v>12.549999999999997</v>
      </c>
      <c r="C354" s="3">
        <v>0.34687672747374232</v>
      </c>
      <c r="D354" s="2">
        <v>401288900</v>
      </c>
      <c r="E354" s="2">
        <v>36.18</v>
      </c>
      <c r="F354" s="2">
        <v>48.73</v>
      </c>
    </row>
    <row r="355" spans="1:6" ht="15.6" x14ac:dyDescent="0.3">
      <c r="A355" s="2" t="s">
        <v>359</v>
      </c>
      <c r="B355" s="2">
        <v>-2.7099999999999991</v>
      </c>
      <c r="C355" s="3">
        <v>-0.2352430555555555</v>
      </c>
      <c r="D355" s="2">
        <v>195829100</v>
      </c>
      <c r="E355" s="2">
        <v>11.52</v>
      </c>
      <c r="F355" s="2">
        <v>8.81</v>
      </c>
    </row>
    <row r="356" spans="1:6" ht="15.6" x14ac:dyDescent="0.3">
      <c r="A356" s="2" t="s">
        <v>360</v>
      </c>
      <c r="B356" s="2">
        <v>-8.8049999999999997</v>
      </c>
      <c r="C356" s="3">
        <v>-0.1599309781127963</v>
      </c>
      <c r="D356" s="2">
        <v>3997700</v>
      </c>
      <c r="E356" s="2">
        <v>55.055</v>
      </c>
      <c r="F356" s="2">
        <v>46.25</v>
      </c>
    </row>
    <row r="357" spans="1:6" ht="15.6" x14ac:dyDescent="0.3">
      <c r="A357" s="2" t="s">
        <v>361</v>
      </c>
      <c r="B357" s="2">
        <v>-4.7199999999999989</v>
      </c>
      <c r="C357" s="3">
        <v>-9.5084609186140187E-2</v>
      </c>
      <c r="D357" s="2">
        <v>207618300</v>
      </c>
      <c r="E357" s="2">
        <v>49.64</v>
      </c>
      <c r="F357" s="2">
        <v>44.92</v>
      </c>
    </row>
    <row r="358" spans="1:6" ht="15.6" x14ac:dyDescent="0.3">
      <c r="A358" s="2" t="s">
        <v>362</v>
      </c>
      <c r="B358" s="2">
        <v>3.2199999999999989</v>
      </c>
      <c r="C358" s="3">
        <v>4.8203592814371241E-2</v>
      </c>
      <c r="D358" s="2">
        <v>60671800</v>
      </c>
      <c r="E358" s="2">
        <v>66.8</v>
      </c>
      <c r="F358" s="2">
        <v>70.02</v>
      </c>
    </row>
    <row r="359" spans="1:6" ht="15.6" x14ac:dyDescent="0.3">
      <c r="A359" s="2" t="s">
        <v>363</v>
      </c>
      <c r="B359" s="2">
        <v>-0.91000000000000014</v>
      </c>
      <c r="C359" s="3">
        <v>-6.1694915254237301E-2</v>
      </c>
      <c r="D359" s="2">
        <v>26526700</v>
      </c>
      <c r="E359" s="2">
        <v>14.75</v>
      </c>
      <c r="F359" s="2">
        <v>13.84</v>
      </c>
    </row>
    <row r="360" spans="1:6" ht="15.6" x14ac:dyDescent="0.3">
      <c r="A360" s="2" t="s">
        <v>364</v>
      </c>
      <c r="B360" s="2">
        <v>7.0000000000000284E-2</v>
      </c>
      <c r="C360" s="3">
        <v>4.6854082998661504E-3</v>
      </c>
      <c r="D360" s="2">
        <v>2159000</v>
      </c>
      <c r="E360" s="2">
        <v>14.94</v>
      </c>
      <c r="F360" s="2">
        <v>15.01</v>
      </c>
    </row>
    <row r="361" spans="1:6" ht="15.6" x14ac:dyDescent="0.3">
      <c r="A361" s="2" t="s">
        <v>365</v>
      </c>
      <c r="B361" s="2">
        <v>-1.6499999999999986</v>
      </c>
      <c r="C361" s="3">
        <v>-8.6477987421383587E-2</v>
      </c>
      <c r="D361" s="2">
        <v>27279300</v>
      </c>
      <c r="E361" s="2">
        <v>19.079999999999998</v>
      </c>
      <c r="F361" s="2">
        <v>17.43</v>
      </c>
    </row>
    <row r="362" spans="1:6" ht="15.6" x14ac:dyDescent="0.3">
      <c r="A362" s="2" t="s">
        <v>366</v>
      </c>
      <c r="B362" s="2">
        <v>15.339999999999996</v>
      </c>
      <c r="C362" s="3">
        <v>0.29920031207333714</v>
      </c>
      <c r="D362" s="2">
        <v>8876900</v>
      </c>
      <c r="E362" s="2">
        <v>51.27</v>
      </c>
      <c r="F362" s="2">
        <v>66.61</v>
      </c>
    </row>
    <row r="363" spans="1:6" ht="15.6" x14ac:dyDescent="0.3">
      <c r="A363" s="2" t="s">
        <v>367</v>
      </c>
      <c r="B363" s="2">
        <v>-0.9599999999999973</v>
      </c>
      <c r="C363" s="3">
        <v>-3.6711281070745595E-2</v>
      </c>
      <c r="D363" s="2">
        <v>2406000</v>
      </c>
      <c r="E363" s="2">
        <v>26.15</v>
      </c>
      <c r="F363" s="2">
        <v>25.19</v>
      </c>
    </row>
    <row r="364" spans="1:6" ht="15.6" x14ac:dyDescent="0.3">
      <c r="A364" s="2" t="s">
        <v>368</v>
      </c>
      <c r="B364" s="2">
        <v>-1.4599999999999991</v>
      </c>
      <c r="C364" s="3">
        <v>-9.1536050156739754E-2</v>
      </c>
      <c r="D364" s="2">
        <v>15918400</v>
      </c>
      <c r="E364" s="2">
        <v>15.95</v>
      </c>
      <c r="F364" s="2">
        <v>14.49</v>
      </c>
    </row>
    <row r="365" spans="1:6" ht="15.6" x14ac:dyDescent="0.3">
      <c r="A365" s="2" t="s">
        <v>369</v>
      </c>
      <c r="B365" s="2">
        <v>3.9599999999999937</v>
      </c>
      <c r="C365" s="3">
        <v>5.7996485061511331E-2</v>
      </c>
      <c r="D365" s="2">
        <v>319894000</v>
      </c>
      <c r="E365" s="2">
        <v>68.28</v>
      </c>
      <c r="F365" s="2">
        <v>72.239999999999995</v>
      </c>
    </row>
    <row r="366" spans="1:6" ht="15.6" x14ac:dyDescent="0.3">
      <c r="A366" s="2" t="s">
        <v>370</v>
      </c>
      <c r="B366" s="2">
        <v>1.9700000000000006</v>
      </c>
      <c r="C366" s="3">
        <v>0.14734480179506362</v>
      </c>
      <c r="D366" s="2">
        <v>50494700</v>
      </c>
      <c r="E366" s="2">
        <v>13.37</v>
      </c>
      <c r="F366" s="2">
        <v>15.34</v>
      </c>
    </row>
    <row r="367" spans="1:6" ht="15.6" x14ac:dyDescent="0.3">
      <c r="A367" s="2" t="s">
        <v>371</v>
      </c>
      <c r="B367" s="2">
        <v>5.620000000000001</v>
      </c>
      <c r="C367" s="3">
        <v>0.41846612062546545</v>
      </c>
      <c r="D367" s="2">
        <v>155246900</v>
      </c>
      <c r="E367" s="2">
        <v>13.43</v>
      </c>
      <c r="F367" s="2">
        <v>19.05</v>
      </c>
    </row>
    <row r="368" spans="1:6" ht="15.6" x14ac:dyDescent="0.3">
      <c r="A368" s="2" t="s">
        <v>372</v>
      </c>
      <c r="B368" s="2">
        <v>-1.2100000000000009</v>
      </c>
      <c r="C368" s="3">
        <v>-4.4964697138610212E-2</v>
      </c>
      <c r="D368" s="2">
        <v>2415700</v>
      </c>
      <c r="E368" s="2">
        <v>26.91</v>
      </c>
      <c r="F368" s="2">
        <v>25.7</v>
      </c>
    </row>
    <row r="369" spans="1:6" ht="15.6" x14ac:dyDescent="0.3">
      <c r="A369" s="2" t="s">
        <v>373</v>
      </c>
      <c r="B369" s="2">
        <v>-0.5</v>
      </c>
      <c r="C369" s="3">
        <v>-1.9230769230769232E-2</v>
      </c>
      <c r="D369" s="2">
        <v>1785600</v>
      </c>
      <c r="E369" s="2">
        <v>26</v>
      </c>
      <c r="F369" s="2">
        <v>25.5</v>
      </c>
    </row>
    <row r="370" spans="1:6" ht="15.6" x14ac:dyDescent="0.3">
      <c r="A370" s="2" t="s">
        <v>374</v>
      </c>
      <c r="B370" s="2">
        <v>4.9600000000000009</v>
      </c>
      <c r="C370" s="3">
        <v>0.28670520231213875</v>
      </c>
      <c r="D370" s="2">
        <v>111641100</v>
      </c>
      <c r="E370" s="2">
        <v>17.3</v>
      </c>
      <c r="F370" s="2">
        <v>22.26</v>
      </c>
    </row>
    <row r="371" spans="1:6" ht="15.6" x14ac:dyDescent="0.3">
      <c r="A371" s="2" t="s">
        <v>375</v>
      </c>
      <c r="B371" s="2">
        <v>2.740000000000002</v>
      </c>
      <c r="C371" s="3">
        <v>0.16616130988477879</v>
      </c>
      <c r="D371" s="2">
        <v>19094900</v>
      </c>
      <c r="E371" s="2">
        <v>16.489999999999998</v>
      </c>
      <c r="F371" s="2">
        <v>19.23</v>
      </c>
    </row>
    <row r="372" spans="1:6" ht="15.6" x14ac:dyDescent="0.3">
      <c r="A372" s="2" t="s">
        <v>376</v>
      </c>
      <c r="B372" s="2">
        <v>1.9100000000000001</v>
      </c>
      <c r="C372" s="3">
        <v>0.15243415802075022</v>
      </c>
      <c r="D372" s="2">
        <v>26893200</v>
      </c>
      <c r="E372" s="2">
        <v>12.53</v>
      </c>
      <c r="F372" s="2">
        <v>14.44</v>
      </c>
    </row>
    <row r="373" spans="1:6" ht="15.6" x14ac:dyDescent="0.3">
      <c r="A373" s="2" t="s">
        <v>377</v>
      </c>
      <c r="B373" s="2">
        <v>8.779999999999994</v>
      </c>
      <c r="C373" s="3">
        <v>0.25071387778412318</v>
      </c>
      <c r="D373" s="2">
        <v>175079500</v>
      </c>
      <c r="E373" s="2">
        <v>35.020000000000003</v>
      </c>
      <c r="F373" s="2">
        <v>43.8</v>
      </c>
    </row>
    <row r="374" spans="1:6" ht="15.6" x14ac:dyDescent="0.3">
      <c r="A374" s="2" t="s">
        <v>378</v>
      </c>
      <c r="B374" s="2">
        <v>1.58</v>
      </c>
      <c r="C374" s="3">
        <v>0.12640000000000001</v>
      </c>
      <c r="D374" s="2">
        <v>18501000</v>
      </c>
      <c r="E374" s="2">
        <v>12.5</v>
      </c>
      <c r="F374" s="2">
        <v>14.08</v>
      </c>
    </row>
    <row r="375" spans="1:6" ht="15.6" x14ac:dyDescent="0.3">
      <c r="A375" s="2" t="s">
        <v>379</v>
      </c>
      <c r="B375" s="2">
        <v>2.4399999999999995</v>
      </c>
      <c r="C375" s="3">
        <v>0.18100890207715128</v>
      </c>
      <c r="D375" s="2">
        <v>16227900</v>
      </c>
      <c r="E375" s="2">
        <v>13.48</v>
      </c>
      <c r="F375" s="2">
        <v>15.92</v>
      </c>
    </row>
    <row r="376" spans="1:6" ht="15.6" x14ac:dyDescent="0.3">
      <c r="A376" s="2" t="s">
        <v>380</v>
      </c>
      <c r="B376" s="2">
        <v>-0.73000000000000043</v>
      </c>
      <c r="C376" s="3">
        <v>-0.11698717948717956</v>
      </c>
      <c r="D376" s="2">
        <v>94861900</v>
      </c>
      <c r="E376" s="2">
        <v>6.24</v>
      </c>
      <c r="F376" s="2">
        <v>5.51</v>
      </c>
    </row>
    <row r="377" spans="1:6" ht="15.6" x14ac:dyDescent="0.3">
      <c r="A377" s="2" t="s">
        <v>381</v>
      </c>
      <c r="B377" s="2">
        <v>147.38</v>
      </c>
      <c r="C377" s="3">
        <v>0.4523356454484071</v>
      </c>
      <c r="D377" s="2">
        <v>1260700</v>
      </c>
      <c r="E377" s="2">
        <v>325.82</v>
      </c>
      <c r="F377" s="2">
        <v>473.2</v>
      </c>
    </row>
    <row r="378" spans="1:6" ht="15.6" x14ac:dyDescent="0.3">
      <c r="A378" s="2" t="s">
        <v>382</v>
      </c>
      <c r="B378" s="2">
        <v>9.8299999999999983</v>
      </c>
      <c r="C378" s="3">
        <v>0.47556845670053205</v>
      </c>
      <c r="D378" s="2">
        <v>80445900</v>
      </c>
      <c r="E378" s="2">
        <v>20.67</v>
      </c>
      <c r="F378" s="2">
        <v>30.5</v>
      </c>
    </row>
    <row r="379" spans="1:6" ht="15.6" x14ac:dyDescent="0.3">
      <c r="A379" s="2" t="s">
        <v>383</v>
      </c>
      <c r="B379" s="2">
        <v>18.82</v>
      </c>
      <c r="C379" s="3">
        <v>0.40780065005417121</v>
      </c>
      <c r="D379" s="2">
        <v>967940800</v>
      </c>
      <c r="E379" s="2">
        <v>46.15</v>
      </c>
      <c r="F379" s="2">
        <v>64.97</v>
      </c>
    </row>
    <row r="380" spans="1:6" ht="15.6" x14ac:dyDescent="0.3">
      <c r="A380" s="2" t="s">
        <v>384</v>
      </c>
      <c r="B380" s="2">
        <v>0.36999999999999922</v>
      </c>
      <c r="C380" s="3">
        <v>2.9272151898734115E-2</v>
      </c>
      <c r="D380" s="2">
        <v>35239200</v>
      </c>
      <c r="E380" s="2">
        <v>12.64</v>
      </c>
      <c r="F380" s="2">
        <v>13.01</v>
      </c>
    </row>
    <row r="381" spans="1:6" ht="15.6" x14ac:dyDescent="0.3">
      <c r="A381" s="2" t="s">
        <v>385</v>
      </c>
      <c r="B381" s="2">
        <v>0.76999999999999957</v>
      </c>
      <c r="C381" s="3">
        <v>5.9139784946236527E-2</v>
      </c>
      <c r="D381" s="2">
        <v>3600800</v>
      </c>
      <c r="E381" s="2">
        <v>13.02</v>
      </c>
      <c r="F381" s="2">
        <v>13.79</v>
      </c>
    </row>
    <row r="382" spans="1:6" ht="15.6" x14ac:dyDescent="0.3">
      <c r="A382" s="2" t="s">
        <v>386</v>
      </c>
      <c r="B382" s="2">
        <v>7.740000000000002</v>
      </c>
      <c r="C382" s="3">
        <v>0.26588801099278608</v>
      </c>
      <c r="D382" s="2">
        <v>30540600</v>
      </c>
      <c r="E382" s="2">
        <v>29.11</v>
      </c>
      <c r="F382" s="2">
        <v>36.85</v>
      </c>
    </row>
    <row r="383" spans="1:6" ht="15.6" x14ac:dyDescent="0.3">
      <c r="A383" s="2" t="s">
        <v>387</v>
      </c>
      <c r="B383" s="2">
        <v>10.02</v>
      </c>
      <c r="C383" s="3">
        <v>0.38897515527950305</v>
      </c>
      <c r="D383" s="2">
        <v>1081211300</v>
      </c>
      <c r="E383" s="2">
        <v>25.76</v>
      </c>
      <c r="F383" s="2">
        <v>35.78</v>
      </c>
    </row>
    <row r="384" spans="1:6" ht="15.6" x14ac:dyDescent="0.3">
      <c r="A384" s="2" t="s">
        <v>388</v>
      </c>
      <c r="B384" s="2">
        <v>14.099999999999998</v>
      </c>
      <c r="C384" s="3">
        <v>0.54736024844720488</v>
      </c>
      <c r="D384" s="2">
        <v>281674400</v>
      </c>
      <c r="E384" s="2">
        <v>25.76</v>
      </c>
      <c r="F384" s="2">
        <v>39.86</v>
      </c>
    </row>
    <row r="385" spans="1:6" ht="15.6" x14ac:dyDescent="0.3">
      <c r="A385" s="2" t="s">
        <v>389</v>
      </c>
      <c r="B385" s="2">
        <v>1.1999999999999993</v>
      </c>
      <c r="C385" s="3">
        <v>0.1550387596899224</v>
      </c>
      <c r="D385" s="2">
        <v>40718900</v>
      </c>
      <c r="E385" s="2">
        <v>7.74</v>
      </c>
      <c r="F385" s="2">
        <v>8.94</v>
      </c>
    </row>
    <row r="386" spans="1:6" ht="15.6" x14ac:dyDescent="0.3">
      <c r="A386" s="2" t="s">
        <v>390</v>
      </c>
      <c r="B386" s="2">
        <v>11.670000000000002</v>
      </c>
      <c r="C386" s="3">
        <v>0.30280228334198239</v>
      </c>
      <c r="D386" s="2">
        <v>260335600</v>
      </c>
      <c r="E386" s="2">
        <v>38.54</v>
      </c>
      <c r="F386" s="2">
        <v>50.21</v>
      </c>
    </row>
    <row r="387" spans="1:6" ht="15.6" x14ac:dyDescent="0.3">
      <c r="A387" s="2" t="s">
        <v>391</v>
      </c>
      <c r="B387" s="2">
        <v>43.620000000000005</v>
      </c>
      <c r="C387" s="3">
        <v>0.31458243184768503</v>
      </c>
      <c r="D387" s="2">
        <v>33420600</v>
      </c>
      <c r="E387" s="2">
        <v>138.66</v>
      </c>
      <c r="F387" s="2">
        <v>182.28</v>
      </c>
    </row>
    <row r="388" spans="1:6" ht="15.6" x14ac:dyDescent="0.3">
      <c r="A388" s="2" t="s">
        <v>392</v>
      </c>
      <c r="B388" s="2">
        <v>45.47</v>
      </c>
      <c r="C388" s="3">
        <v>0.33025857059848923</v>
      </c>
      <c r="D388" s="2">
        <v>42800</v>
      </c>
      <c r="E388" s="2">
        <v>137.68</v>
      </c>
      <c r="F388" s="2">
        <v>183.15</v>
      </c>
    </row>
    <row r="389" spans="1:6" ht="15.6" x14ac:dyDescent="0.3">
      <c r="A389" s="2" t="s">
        <v>393</v>
      </c>
      <c r="B389" s="2">
        <v>-0.71</v>
      </c>
      <c r="C389" s="3">
        <v>-0.50354609929078009</v>
      </c>
      <c r="D389" s="2">
        <v>903700</v>
      </c>
      <c r="E389" s="2">
        <v>1.41</v>
      </c>
      <c r="F389" s="2">
        <v>0.7</v>
      </c>
    </row>
    <row r="390" spans="1:6" ht="15.6" x14ac:dyDescent="0.3">
      <c r="A390" s="2" t="s">
        <v>394</v>
      </c>
      <c r="B390" s="2">
        <v>-0.67999999999999972</v>
      </c>
      <c r="C390" s="3">
        <v>-0.11003236245954688</v>
      </c>
      <c r="D390" s="2">
        <v>16265400</v>
      </c>
      <c r="E390" s="2">
        <v>6.18</v>
      </c>
      <c r="F390" s="2">
        <v>5.5</v>
      </c>
    </row>
    <row r="391" spans="1:6" ht="15.6" x14ac:dyDescent="0.3">
      <c r="A391" s="2" t="s">
        <v>395</v>
      </c>
      <c r="B391" s="2">
        <v>8.1966999999999999</v>
      </c>
      <c r="C391" s="3">
        <v>0.32432250636046739</v>
      </c>
      <c r="D391" s="2">
        <v>60328100</v>
      </c>
      <c r="E391" s="2">
        <v>25.273299999999999</v>
      </c>
      <c r="F391" s="2">
        <v>33.47</v>
      </c>
    </row>
    <row r="392" spans="1:6" ht="15.6" x14ac:dyDescent="0.3">
      <c r="A392" s="2" t="s">
        <v>396</v>
      </c>
      <c r="B392" s="2">
        <v>0.66999999999999993</v>
      </c>
      <c r="C392" s="3">
        <v>4.2378241619228332E-2</v>
      </c>
      <c r="D392" s="2">
        <v>36290300</v>
      </c>
      <c r="E392" s="2">
        <v>15.81</v>
      </c>
      <c r="F392" s="2">
        <v>16.48</v>
      </c>
    </row>
    <row r="393" spans="1:6" ht="15.6" x14ac:dyDescent="0.3">
      <c r="A393" s="2" t="s">
        <v>397</v>
      </c>
      <c r="B393" s="2">
        <v>-9.34</v>
      </c>
      <c r="C393" s="3">
        <v>-0.33026874115983024</v>
      </c>
      <c r="D393" s="2">
        <v>155442800</v>
      </c>
      <c r="E393" s="2">
        <v>28.28</v>
      </c>
      <c r="F393" s="2">
        <v>18.940000000000001</v>
      </c>
    </row>
    <row r="394" spans="1:6" ht="15.6" x14ac:dyDescent="0.3">
      <c r="A394" s="2" t="s">
        <v>398</v>
      </c>
      <c r="B394" s="2">
        <v>-9.9999999999997868E-3</v>
      </c>
      <c r="C394" s="3">
        <v>-6.6489361702126248E-4</v>
      </c>
      <c r="D394" s="2">
        <v>2663700</v>
      </c>
      <c r="E394" s="2">
        <v>15.04</v>
      </c>
      <c r="F394" s="2">
        <v>15.03</v>
      </c>
    </row>
    <row r="395" spans="1:6" ht="15.6" x14ac:dyDescent="0.3">
      <c r="A395" s="2" t="s">
        <v>399</v>
      </c>
      <c r="B395" s="2">
        <v>6.1600000000000037</v>
      </c>
      <c r="C395" s="3">
        <v>0.14944201843765173</v>
      </c>
      <c r="D395" s="2">
        <v>1494428700</v>
      </c>
      <c r="E395" s="2">
        <v>41.22</v>
      </c>
      <c r="F395" s="2">
        <v>47.38</v>
      </c>
    </row>
    <row r="396" spans="1:6" ht="15.6" x14ac:dyDescent="0.3">
      <c r="A396" s="2" t="s">
        <v>400</v>
      </c>
      <c r="B396" s="2">
        <v>-2.8200000000000003</v>
      </c>
      <c r="C396" s="3">
        <v>-0.10921766072811775</v>
      </c>
      <c r="D396" s="2">
        <v>12482700</v>
      </c>
      <c r="E396" s="2">
        <v>25.82</v>
      </c>
      <c r="F396" s="2">
        <v>23</v>
      </c>
    </row>
    <row r="397" spans="1:6" ht="15.6" x14ac:dyDescent="0.3">
      <c r="A397" s="2" t="s">
        <v>401</v>
      </c>
      <c r="B397" s="2">
        <v>-6.0400000000000009</v>
      </c>
      <c r="C397" s="3">
        <v>-0.32719393282773568</v>
      </c>
      <c r="D397" s="2">
        <v>912146700</v>
      </c>
      <c r="E397" s="2">
        <v>18.46</v>
      </c>
      <c r="F397" s="2">
        <v>12.42</v>
      </c>
    </row>
    <row r="398" spans="1:6" ht="15.6" x14ac:dyDescent="0.3">
      <c r="A398" s="2" t="s">
        <v>402</v>
      </c>
      <c r="B398" s="2">
        <v>-7.98</v>
      </c>
      <c r="C398" s="3">
        <v>-0.25925925925925924</v>
      </c>
      <c r="D398" s="2">
        <v>117372700</v>
      </c>
      <c r="E398" s="2">
        <v>30.78</v>
      </c>
      <c r="F398" s="2">
        <v>22.8</v>
      </c>
    </row>
    <row r="399" spans="1:6" ht="15.6" x14ac:dyDescent="0.3">
      <c r="A399" s="2" t="s">
        <v>403</v>
      </c>
      <c r="B399" s="2">
        <v>4.7399999999999949</v>
      </c>
      <c r="C399" s="3">
        <v>0.14337568058076208</v>
      </c>
      <c r="D399" s="2">
        <v>41245600</v>
      </c>
      <c r="E399" s="2">
        <v>33.06</v>
      </c>
      <c r="F399" s="2">
        <v>37.799999999999997</v>
      </c>
    </row>
    <row r="400" spans="1:6" ht="15.6" x14ac:dyDescent="0.3">
      <c r="A400" s="2" t="s">
        <v>404</v>
      </c>
      <c r="B400" s="2">
        <v>14.910000000000004</v>
      </c>
      <c r="C400" s="3">
        <v>0.32112858065905675</v>
      </c>
      <c r="D400" s="2">
        <v>118777200</v>
      </c>
      <c r="E400" s="2">
        <v>46.43</v>
      </c>
      <c r="F400" s="2">
        <v>61.34</v>
      </c>
    </row>
    <row r="401" spans="1:6" ht="15.6" x14ac:dyDescent="0.3">
      <c r="A401" s="2" t="s">
        <v>405</v>
      </c>
      <c r="B401" s="2">
        <v>13.440000000000005</v>
      </c>
      <c r="C401" s="3">
        <v>0.24246797762944264</v>
      </c>
      <c r="D401" s="2">
        <v>13441700</v>
      </c>
      <c r="E401" s="2">
        <v>55.43</v>
      </c>
      <c r="F401" s="2">
        <v>68.87</v>
      </c>
    </row>
    <row r="402" spans="1:6" ht="15.6" x14ac:dyDescent="0.3">
      <c r="A402" s="2" t="s">
        <v>406</v>
      </c>
      <c r="B402" s="2">
        <v>-0.66999999999999993</v>
      </c>
      <c r="C402" s="3">
        <v>-4.2244640605296341E-2</v>
      </c>
      <c r="D402" s="2">
        <v>11102300</v>
      </c>
      <c r="E402" s="2">
        <v>15.86</v>
      </c>
      <c r="F402" s="2">
        <v>15.19</v>
      </c>
    </row>
    <row r="403" spans="1:6" ht="15.6" x14ac:dyDescent="0.3">
      <c r="A403" s="2" t="s">
        <v>407</v>
      </c>
      <c r="B403" s="2">
        <v>-0.70000000000000107</v>
      </c>
      <c r="C403" s="3">
        <v>-4.5484080571799937E-2</v>
      </c>
      <c r="D403" s="2">
        <v>12872600</v>
      </c>
      <c r="E403" s="2">
        <v>15.39</v>
      </c>
      <c r="F403" s="2">
        <v>14.69</v>
      </c>
    </row>
    <row r="404" spans="1:6" ht="15.6" x14ac:dyDescent="0.3">
      <c r="A404" s="2" t="s">
        <v>408</v>
      </c>
      <c r="B404" s="2">
        <v>2.4399999999999995</v>
      </c>
      <c r="C404" s="3">
        <v>0.28013777267508605</v>
      </c>
      <c r="D404" s="2">
        <v>234506800</v>
      </c>
      <c r="E404" s="2">
        <v>8.7100000000000009</v>
      </c>
      <c r="F404" s="2">
        <v>11.15</v>
      </c>
    </row>
    <row r="405" spans="1:6" ht="15.6" x14ac:dyDescent="0.3">
      <c r="A405" s="2" t="s">
        <v>409</v>
      </c>
      <c r="B405" s="2">
        <v>-4.9999999999999822E-2</v>
      </c>
      <c r="C405" s="3">
        <v>-7.8369905956112568E-3</v>
      </c>
      <c r="D405" s="2">
        <v>31773000</v>
      </c>
      <c r="E405" s="2">
        <v>6.38</v>
      </c>
      <c r="F405" s="2">
        <v>6.33</v>
      </c>
    </row>
    <row r="406" spans="1:6" ht="15.6" x14ac:dyDescent="0.3">
      <c r="A406" s="2" t="s">
        <v>410</v>
      </c>
      <c r="B406" s="2">
        <v>1.6299999999999955</v>
      </c>
      <c r="C406" s="3">
        <v>4.5202440377149065E-2</v>
      </c>
      <c r="D406" s="2">
        <v>245736300</v>
      </c>
      <c r="E406" s="2">
        <v>36.06</v>
      </c>
      <c r="F406" s="2">
        <v>37.69</v>
      </c>
    </row>
    <row r="407" spans="1:6" ht="15.6" x14ac:dyDescent="0.3">
      <c r="A407" s="2" t="s">
        <v>411</v>
      </c>
      <c r="B407" s="2">
        <v>4.8300000000000018</v>
      </c>
      <c r="C407" s="3">
        <v>0.15697107572310698</v>
      </c>
      <c r="D407" s="2">
        <v>80189300</v>
      </c>
      <c r="E407" s="2">
        <v>30.77</v>
      </c>
      <c r="F407" s="2">
        <v>35.6</v>
      </c>
    </row>
    <row r="408" spans="1:6" ht="15.6" x14ac:dyDescent="0.3">
      <c r="A408" s="2" t="s">
        <v>412</v>
      </c>
      <c r="B408" s="2">
        <v>-0.20999999999999908</v>
      </c>
      <c r="C408" s="3">
        <v>-1.4056224899598332E-2</v>
      </c>
      <c r="D408" s="2">
        <v>1492600</v>
      </c>
      <c r="E408" s="2">
        <v>14.94</v>
      </c>
      <c r="F408" s="2">
        <v>14.73</v>
      </c>
    </row>
    <row r="409" spans="1:6" ht="15.6" x14ac:dyDescent="0.3">
      <c r="A409" s="2" t="s">
        <v>413</v>
      </c>
      <c r="B409" s="2">
        <v>40.020000000000039</v>
      </c>
      <c r="C409" s="3">
        <v>0.11752613649712217</v>
      </c>
      <c r="D409" s="2">
        <v>175150600</v>
      </c>
      <c r="E409" s="2">
        <v>340.52</v>
      </c>
      <c r="F409" s="2">
        <v>380.54</v>
      </c>
    </row>
    <row r="410" spans="1:6" ht="15.6" x14ac:dyDescent="0.3">
      <c r="A410" s="2" t="s">
        <v>414</v>
      </c>
      <c r="B410" s="2">
        <v>2.3399999999999892</v>
      </c>
      <c r="C410" s="3">
        <v>3.2173793482744246E-2</v>
      </c>
      <c r="D410" s="2">
        <v>399946600</v>
      </c>
      <c r="E410" s="2">
        <v>72.73</v>
      </c>
      <c r="F410" s="2">
        <v>75.069999999999993</v>
      </c>
    </row>
    <row r="411" spans="1:6" ht="15.6" x14ac:dyDescent="0.3">
      <c r="A411" s="2" t="s">
        <v>415</v>
      </c>
      <c r="B411" s="2">
        <v>0.58999999999999986</v>
      </c>
      <c r="C411" s="3">
        <v>4.0466392318244157E-2</v>
      </c>
      <c r="D411" s="2">
        <v>27689600</v>
      </c>
      <c r="E411" s="2">
        <v>14.58</v>
      </c>
      <c r="F411" s="2">
        <v>15.17</v>
      </c>
    </row>
    <row r="412" spans="1:6" ht="15.6" x14ac:dyDescent="0.3">
      <c r="A412" s="2" t="s">
        <v>416</v>
      </c>
      <c r="B412" s="2">
        <v>3.5100000000000016</v>
      </c>
      <c r="C412" s="3">
        <v>0.13536444273042814</v>
      </c>
      <c r="D412" s="2">
        <v>42530100</v>
      </c>
      <c r="E412" s="2">
        <v>25.93</v>
      </c>
      <c r="F412" s="2">
        <v>29.44</v>
      </c>
    </row>
    <row r="413" spans="1:6" ht="15.6" x14ac:dyDescent="0.3">
      <c r="A413" s="2" t="s">
        <v>417</v>
      </c>
      <c r="B413" s="2">
        <v>6.2299999999999969</v>
      </c>
      <c r="C413" s="3">
        <v>0.10719201651754985</v>
      </c>
      <c r="D413" s="2">
        <v>30241100</v>
      </c>
      <c r="E413" s="2">
        <v>58.12</v>
      </c>
      <c r="F413" s="2">
        <v>64.349999999999994</v>
      </c>
    </row>
    <row r="414" spans="1:6" ht="15.6" x14ac:dyDescent="0.3">
      <c r="A414" s="2" t="s">
        <v>418</v>
      </c>
      <c r="B414" s="2">
        <v>-7.6000000000000014</v>
      </c>
      <c r="C414" s="3">
        <v>-0.19313850063532403</v>
      </c>
      <c r="D414" s="2">
        <v>8110300</v>
      </c>
      <c r="E414" s="2">
        <v>39.35</v>
      </c>
      <c r="F414" s="2">
        <v>31.75</v>
      </c>
    </row>
    <row r="415" spans="1:6" ht="15.6" x14ac:dyDescent="0.3">
      <c r="A415" s="2" t="s">
        <v>419</v>
      </c>
      <c r="B415" s="2">
        <v>-21.64</v>
      </c>
      <c r="C415" s="3">
        <v>-0.36934630483017578</v>
      </c>
      <c r="D415" s="2">
        <v>27831400</v>
      </c>
      <c r="E415" s="2">
        <v>58.59</v>
      </c>
      <c r="F415" s="2">
        <v>36.950000000000003</v>
      </c>
    </row>
    <row r="416" spans="1:6" ht="15.6" x14ac:dyDescent="0.3">
      <c r="A416" s="2" t="s">
        <v>420</v>
      </c>
      <c r="B416" s="2">
        <v>1.6699999999999982</v>
      </c>
      <c r="C416" s="3">
        <v>9.1157205240174566E-2</v>
      </c>
      <c r="D416" s="2">
        <v>3750000</v>
      </c>
      <c r="E416" s="2">
        <v>18.32</v>
      </c>
      <c r="F416" s="2">
        <v>19.989999999999998</v>
      </c>
    </row>
    <row r="417" spans="1:6" ht="15.6" x14ac:dyDescent="0.3">
      <c r="A417" s="2" t="s">
        <v>421</v>
      </c>
      <c r="B417" s="2">
        <v>1.5500000000000007</v>
      </c>
      <c r="C417" s="3">
        <v>8.4514721919302108E-2</v>
      </c>
      <c r="D417" s="2">
        <v>8027900</v>
      </c>
      <c r="E417" s="2">
        <v>18.34</v>
      </c>
      <c r="F417" s="2">
        <v>19.89</v>
      </c>
    </row>
    <row r="418" spans="1:6" ht="15.6" x14ac:dyDescent="0.3">
      <c r="A418" s="2" t="s">
        <v>422</v>
      </c>
      <c r="B418" s="2">
        <v>-0.63000000000000256</v>
      </c>
      <c r="C418" s="3">
        <v>-2.4542267238021134E-2</v>
      </c>
      <c r="D418" s="2">
        <v>8973200</v>
      </c>
      <c r="E418" s="2">
        <v>25.67</v>
      </c>
      <c r="F418" s="2">
        <v>25.04</v>
      </c>
    </row>
    <row r="419" spans="1:6" ht="15.6" x14ac:dyDescent="0.3">
      <c r="A419" s="2" t="s">
        <v>423</v>
      </c>
      <c r="B419" s="2">
        <v>2.129999999999999</v>
      </c>
      <c r="C419" s="3">
        <v>9.8428835489833597E-2</v>
      </c>
      <c r="D419" s="2">
        <v>3305700</v>
      </c>
      <c r="E419" s="2">
        <v>21.64</v>
      </c>
      <c r="F419" s="2">
        <v>23.77</v>
      </c>
    </row>
    <row r="420" spans="1:6" ht="15.6" x14ac:dyDescent="0.3">
      <c r="A420" s="2" t="s">
        <v>424</v>
      </c>
      <c r="B420" s="2">
        <v>1.1699999999999982</v>
      </c>
      <c r="C420" s="3">
        <v>5.4469273743016675E-2</v>
      </c>
      <c r="D420" s="2">
        <v>5565300</v>
      </c>
      <c r="E420" s="2">
        <v>21.48</v>
      </c>
      <c r="F420" s="2">
        <v>22.65</v>
      </c>
    </row>
    <row r="421" spans="1:6" ht="15.6" x14ac:dyDescent="0.3">
      <c r="A421" s="2" t="s">
        <v>425</v>
      </c>
      <c r="B421" s="2">
        <v>15.5</v>
      </c>
      <c r="C421" s="3">
        <v>0.27472527472527469</v>
      </c>
      <c r="D421" s="2">
        <v>159029700</v>
      </c>
      <c r="E421" s="2">
        <v>56.42</v>
      </c>
      <c r="F421" s="2">
        <v>71.92</v>
      </c>
    </row>
    <row r="422" spans="1:6" ht="15.6" x14ac:dyDescent="0.3">
      <c r="A422" s="2" t="s">
        <v>426</v>
      </c>
      <c r="B422" s="2">
        <v>3.1300000000000026</v>
      </c>
      <c r="C422" s="3">
        <v>7.0038039829939641E-2</v>
      </c>
      <c r="D422" s="2">
        <v>189758700</v>
      </c>
      <c r="E422" s="2">
        <v>44.69</v>
      </c>
      <c r="F422" s="2">
        <v>47.82</v>
      </c>
    </row>
    <row r="423" spans="1:6" ht="15.6" x14ac:dyDescent="0.3">
      <c r="A423" s="2" t="s">
        <v>427</v>
      </c>
      <c r="B423" s="2">
        <v>-10.350000000000009</v>
      </c>
      <c r="C423" s="3">
        <v>-0.15045791539467956</v>
      </c>
      <c r="D423" s="2">
        <v>2325469000</v>
      </c>
      <c r="E423" s="2">
        <v>68.790000000000006</v>
      </c>
      <c r="F423" s="2">
        <v>58.44</v>
      </c>
    </row>
    <row r="424" spans="1:6" ht="15.6" x14ac:dyDescent="0.3">
      <c r="A424" s="2" t="s">
        <v>428</v>
      </c>
      <c r="B424" s="2">
        <v>1.5200000000000014</v>
      </c>
      <c r="C424" s="3">
        <v>0.15276381909547754</v>
      </c>
      <c r="D424" s="2">
        <v>62822600</v>
      </c>
      <c r="E424" s="2">
        <v>9.9499999999999993</v>
      </c>
      <c r="F424" s="2">
        <v>11.47</v>
      </c>
    </row>
    <row r="425" spans="1:6" ht="15.6" x14ac:dyDescent="0.3">
      <c r="A425" s="2" t="s">
        <v>429</v>
      </c>
      <c r="B425" s="2">
        <v>-0.94999999999999929</v>
      </c>
      <c r="C425" s="3">
        <v>-6.2541145490454197E-2</v>
      </c>
      <c r="D425" s="2">
        <v>4045300</v>
      </c>
      <c r="E425" s="2">
        <v>15.19</v>
      </c>
      <c r="F425" s="2">
        <v>14.24</v>
      </c>
    </row>
    <row r="426" spans="1:6" ht="15.6" x14ac:dyDescent="0.3">
      <c r="A426" s="2" t="s">
        <v>430</v>
      </c>
      <c r="B426" s="2">
        <v>15.240000000000002</v>
      </c>
      <c r="C426" s="3">
        <v>0.37685459940652827</v>
      </c>
      <c r="D426" s="2">
        <v>224508200</v>
      </c>
      <c r="E426" s="2">
        <v>40.44</v>
      </c>
      <c r="F426" s="2">
        <v>55.68</v>
      </c>
    </row>
    <row r="427" spans="1:6" ht="15.6" x14ac:dyDescent="0.3">
      <c r="A427" s="2" t="s">
        <v>431</v>
      </c>
      <c r="B427" s="2">
        <v>-1.67</v>
      </c>
      <c r="C427" s="3">
        <v>-0.10718870346598203</v>
      </c>
      <c r="D427" s="2">
        <v>6234800</v>
      </c>
      <c r="E427" s="2">
        <v>15.58</v>
      </c>
      <c r="F427" s="2">
        <v>13.91</v>
      </c>
    </row>
    <row r="428" spans="1:6" ht="15.6" x14ac:dyDescent="0.3">
      <c r="A428" s="2" t="s">
        <v>432</v>
      </c>
      <c r="B428" s="2">
        <v>-1.1899999999999995</v>
      </c>
      <c r="C428" s="3">
        <v>-9.3260188087774254E-2</v>
      </c>
      <c r="D428" s="2">
        <v>56213000</v>
      </c>
      <c r="E428" s="2">
        <v>12.76</v>
      </c>
      <c r="F428" s="2">
        <v>11.57</v>
      </c>
    </row>
    <row r="429" spans="1:6" ht="15.6" x14ac:dyDescent="0.3">
      <c r="A429" s="2" t="s">
        <v>433</v>
      </c>
      <c r="B429" s="2">
        <v>25.79</v>
      </c>
      <c r="C429" s="3">
        <v>0.41001589825119239</v>
      </c>
      <c r="D429" s="2">
        <v>61084400</v>
      </c>
      <c r="E429" s="2">
        <v>62.9</v>
      </c>
      <c r="F429" s="2">
        <v>88.69</v>
      </c>
    </row>
    <row r="430" spans="1:6" ht="15.6" x14ac:dyDescent="0.3">
      <c r="A430" s="2" t="s">
        <v>434</v>
      </c>
      <c r="B430" s="2">
        <v>0.23000000000000043</v>
      </c>
      <c r="C430" s="3">
        <v>1.8714401952807196E-2</v>
      </c>
      <c r="D430" s="2">
        <v>101183200</v>
      </c>
      <c r="E430" s="2">
        <v>12.29</v>
      </c>
      <c r="F430" s="2">
        <v>12.52</v>
      </c>
    </row>
    <row r="431" spans="1:6" ht="15.6" x14ac:dyDescent="0.3">
      <c r="A431" s="2" t="s">
        <v>435</v>
      </c>
      <c r="B431" s="2">
        <v>-0.11999999999999988</v>
      </c>
      <c r="C431" s="3">
        <v>-8.2191780821917734E-2</v>
      </c>
      <c r="D431" s="2">
        <v>12794100</v>
      </c>
      <c r="E431" s="2">
        <v>1.46</v>
      </c>
      <c r="F431" s="2">
        <v>1.34</v>
      </c>
    </row>
    <row r="432" spans="1:6" ht="15.6" x14ac:dyDescent="0.3">
      <c r="A432" s="2" t="s">
        <v>436</v>
      </c>
      <c r="B432" s="2">
        <v>-0.10000000000000142</v>
      </c>
      <c r="C432" s="3">
        <v>-7.1633237822350581E-3</v>
      </c>
      <c r="D432" s="2">
        <v>253187700</v>
      </c>
      <c r="E432" s="2">
        <v>13.96</v>
      </c>
      <c r="F432" s="2">
        <v>13.86</v>
      </c>
    </row>
    <row r="433" spans="1:6" ht="15.6" x14ac:dyDescent="0.3">
      <c r="A433" s="2" t="s">
        <v>437</v>
      </c>
      <c r="B433" s="2">
        <v>0.63999999999999702</v>
      </c>
      <c r="C433" s="3">
        <v>3.3666491320357546E-2</v>
      </c>
      <c r="D433" s="2">
        <v>446400</v>
      </c>
      <c r="E433" s="2">
        <v>19.010000000000002</v>
      </c>
      <c r="F433" s="2">
        <v>19.649999999999999</v>
      </c>
    </row>
    <row r="434" spans="1:6" ht="15.6" x14ac:dyDescent="0.3">
      <c r="A434" s="2" t="s">
        <v>438</v>
      </c>
      <c r="B434" s="2">
        <v>6.120000000000001</v>
      </c>
      <c r="C434" s="3">
        <v>0.19577735124760079</v>
      </c>
      <c r="D434" s="2">
        <v>2007070100</v>
      </c>
      <c r="E434" s="2">
        <v>31.26</v>
      </c>
      <c r="F434" s="2">
        <v>37.380000000000003</v>
      </c>
    </row>
    <row r="435" spans="1:6" ht="15.6" x14ac:dyDescent="0.3">
      <c r="A435" s="2" t="s">
        <v>439</v>
      </c>
      <c r="B435" s="2">
        <v>2.5200000000000005</v>
      </c>
      <c r="C435" s="3">
        <v>0.33114323258869915</v>
      </c>
      <c r="D435" s="2">
        <v>29019400</v>
      </c>
      <c r="E435" s="2">
        <v>7.61</v>
      </c>
      <c r="F435" s="2">
        <v>10.130000000000001</v>
      </c>
    </row>
    <row r="436" spans="1:6" ht="15.6" x14ac:dyDescent="0.3">
      <c r="A436" s="2" t="s">
        <v>440</v>
      </c>
      <c r="B436" s="2">
        <v>-0.51999999999999957</v>
      </c>
      <c r="C436" s="3">
        <v>-3.3548387096774164E-2</v>
      </c>
      <c r="D436" s="2">
        <v>10077700</v>
      </c>
      <c r="E436" s="2">
        <v>15.5</v>
      </c>
      <c r="F436" s="2">
        <v>14.98</v>
      </c>
    </row>
    <row r="437" spans="1:6" ht="15.6" x14ac:dyDescent="0.3">
      <c r="A437" s="2" t="s">
        <v>441</v>
      </c>
      <c r="B437" s="2">
        <v>0.20000000000000284</v>
      </c>
      <c r="C437" s="3">
        <v>3.0321406913281211E-3</v>
      </c>
      <c r="D437" s="2">
        <v>157904700</v>
      </c>
      <c r="E437" s="2">
        <v>65.959999999999994</v>
      </c>
      <c r="F437" s="2">
        <v>66.16</v>
      </c>
    </row>
    <row r="438" spans="1:6" ht="15.6" x14ac:dyDescent="0.3">
      <c r="A438" s="2" t="s">
        <v>442</v>
      </c>
      <c r="B438" s="2">
        <v>-1.1900000000000013</v>
      </c>
      <c r="C438" s="3">
        <v>-4.7714514835605501E-2</v>
      </c>
      <c r="D438" s="2">
        <v>76348400</v>
      </c>
      <c r="E438" s="2">
        <v>24.94</v>
      </c>
      <c r="F438" s="2">
        <v>23.75</v>
      </c>
    </row>
    <row r="439" spans="1:6" ht="15.6" x14ac:dyDescent="0.3">
      <c r="A439" s="2" t="s">
        <v>443</v>
      </c>
      <c r="B439" s="2">
        <v>-1.25</v>
      </c>
      <c r="C439" s="3">
        <v>-5.3786574870912221E-2</v>
      </c>
      <c r="D439" s="2">
        <v>35370700</v>
      </c>
      <c r="E439" s="2">
        <v>23.24</v>
      </c>
      <c r="F439" s="2">
        <v>21.99</v>
      </c>
    </row>
    <row r="440" spans="1:6" ht="15.6" x14ac:dyDescent="0.3">
      <c r="A440" s="2" t="s">
        <v>444</v>
      </c>
      <c r="B440" s="2">
        <v>-0.83000000000000007</v>
      </c>
      <c r="C440" s="3">
        <v>-5.5892255892255896E-2</v>
      </c>
      <c r="D440" s="2">
        <v>1405600</v>
      </c>
      <c r="E440" s="2">
        <v>14.85</v>
      </c>
      <c r="F440" s="2">
        <v>14.02</v>
      </c>
    </row>
    <row r="441" spans="1:6" ht="15.6" x14ac:dyDescent="0.3">
      <c r="A441" s="2" t="s">
        <v>445</v>
      </c>
      <c r="B441" s="2">
        <v>12.57</v>
      </c>
      <c r="C441" s="3">
        <v>0.23394751535455055</v>
      </c>
      <c r="D441" s="2">
        <v>180467900</v>
      </c>
      <c r="E441" s="2">
        <v>53.73</v>
      </c>
      <c r="F441" s="2">
        <v>66.3</v>
      </c>
    </row>
    <row r="442" spans="1:6" ht="15.6" x14ac:dyDescent="0.3">
      <c r="A442" s="2" t="s">
        <v>446</v>
      </c>
      <c r="B442" s="2">
        <v>14.569999999999997</v>
      </c>
      <c r="C442" s="3">
        <v>0.63402959094865086</v>
      </c>
      <c r="D442" s="2">
        <v>59019900</v>
      </c>
      <c r="E442" s="2">
        <v>22.98</v>
      </c>
      <c r="F442" s="2">
        <v>37.549999999999997</v>
      </c>
    </row>
    <row r="443" spans="1:6" ht="15.6" x14ac:dyDescent="0.3">
      <c r="A443" s="2" t="s">
        <v>447</v>
      </c>
      <c r="B443" s="2">
        <v>0.9399999999999995</v>
      </c>
      <c r="C443" s="3">
        <v>6.8017366136034693E-2</v>
      </c>
      <c r="D443" s="2">
        <v>415339100</v>
      </c>
      <c r="E443" s="2">
        <v>13.82</v>
      </c>
      <c r="F443" s="2">
        <v>14.76</v>
      </c>
    </row>
    <row r="444" spans="1:6" ht="15.6" x14ac:dyDescent="0.3">
      <c r="A444" s="2" t="s">
        <v>448</v>
      </c>
      <c r="B444" s="2">
        <v>46321</v>
      </c>
      <c r="C444" s="3">
        <v>0.23418099089989888</v>
      </c>
      <c r="D444" s="2">
        <v>70311</v>
      </c>
      <c r="E444" s="2">
        <v>197800</v>
      </c>
      <c r="F444" s="2">
        <v>244121</v>
      </c>
    </row>
    <row r="445" spans="1:6" ht="15.6" x14ac:dyDescent="0.3">
      <c r="A445" s="2" t="s">
        <v>449</v>
      </c>
      <c r="B445" s="2">
        <v>30.939999999999998</v>
      </c>
      <c r="C445" s="3">
        <v>0.23432293244471372</v>
      </c>
      <c r="D445" s="2">
        <v>942404200</v>
      </c>
      <c r="E445" s="2">
        <v>132.04</v>
      </c>
      <c r="F445" s="2">
        <v>162.97999999999999</v>
      </c>
    </row>
    <row r="446" spans="1:6" ht="15.6" x14ac:dyDescent="0.3">
      <c r="A446" s="2" t="s">
        <v>450</v>
      </c>
      <c r="B446" s="2">
        <v>12.759999999999998</v>
      </c>
      <c r="C446" s="3">
        <v>0.39750778816199367</v>
      </c>
      <c r="D446" s="2">
        <v>181766200</v>
      </c>
      <c r="E446" s="2">
        <v>32.1</v>
      </c>
      <c r="F446" s="2">
        <v>44.86</v>
      </c>
    </row>
    <row r="447" spans="1:6" ht="15.6" x14ac:dyDescent="0.3">
      <c r="A447" s="2" t="s">
        <v>451</v>
      </c>
      <c r="B447" s="2">
        <v>-5.4199999999999982</v>
      </c>
      <c r="C447" s="3">
        <v>-0.20926640926640921</v>
      </c>
      <c r="D447" s="2">
        <v>248357500</v>
      </c>
      <c r="E447" s="2">
        <v>25.9</v>
      </c>
      <c r="F447" s="2">
        <v>20.48</v>
      </c>
    </row>
    <row r="448" spans="1:6" ht="15.6" x14ac:dyDescent="0.3">
      <c r="A448" s="2" t="s">
        <v>452</v>
      </c>
      <c r="B448" s="2">
        <v>12.999999999999996</v>
      </c>
      <c r="C448" s="3">
        <v>0.6103286384976524</v>
      </c>
      <c r="D448" s="2">
        <v>34151500</v>
      </c>
      <c r="E448" s="2">
        <v>21.3</v>
      </c>
      <c r="F448" s="2">
        <v>34.299999999999997</v>
      </c>
    </row>
    <row r="449" spans="1:6" ht="15.6" x14ac:dyDescent="0.3">
      <c r="A449" s="2" t="s">
        <v>453</v>
      </c>
      <c r="B449" s="2">
        <v>1.8499999999999996</v>
      </c>
      <c r="C449" s="3">
        <v>0.29179810725552047</v>
      </c>
      <c r="D449" s="2">
        <v>1859500</v>
      </c>
      <c r="E449" s="2">
        <v>6.34</v>
      </c>
      <c r="F449" s="2">
        <v>8.19</v>
      </c>
    </row>
    <row r="450" spans="1:6" ht="15.6" x14ac:dyDescent="0.3">
      <c r="A450" s="2" t="s">
        <v>454</v>
      </c>
      <c r="B450" s="2">
        <v>-1.3999999999999986</v>
      </c>
      <c r="C450" s="3">
        <v>-5.422153369481017E-2</v>
      </c>
      <c r="D450" s="2">
        <v>534529000</v>
      </c>
      <c r="E450" s="2">
        <v>25.82</v>
      </c>
      <c r="F450" s="2">
        <v>24.42</v>
      </c>
    </row>
    <row r="451" spans="1:6" ht="15.6" x14ac:dyDescent="0.3">
      <c r="A451" s="2" t="s">
        <v>455</v>
      </c>
      <c r="B451" s="2">
        <v>4.2300000000000004</v>
      </c>
      <c r="C451" s="3">
        <v>0.23979591836734696</v>
      </c>
      <c r="D451" s="2">
        <v>100256700</v>
      </c>
      <c r="E451" s="2">
        <v>17.64</v>
      </c>
      <c r="F451" s="2">
        <v>21.87</v>
      </c>
    </row>
    <row r="452" spans="1:6" ht="15.6" x14ac:dyDescent="0.3">
      <c r="A452" s="2" t="s">
        <v>456</v>
      </c>
      <c r="B452" s="2">
        <v>5</v>
      </c>
      <c r="C452" s="3">
        <v>1.2853470437017995</v>
      </c>
      <c r="D452" s="2">
        <v>398452500</v>
      </c>
      <c r="E452" s="2">
        <v>3.89</v>
      </c>
      <c r="F452" s="2">
        <v>8.89</v>
      </c>
    </row>
    <row r="453" spans="1:6" ht="15.6" x14ac:dyDescent="0.3">
      <c r="A453" s="2" t="s">
        <v>457</v>
      </c>
      <c r="B453" s="2">
        <v>-0.35999999999999943</v>
      </c>
      <c r="C453" s="3">
        <v>-2.5992779783393462E-2</v>
      </c>
      <c r="D453" s="2">
        <v>5297900</v>
      </c>
      <c r="E453" s="2">
        <v>13.85</v>
      </c>
      <c r="F453" s="2">
        <v>13.49</v>
      </c>
    </row>
    <row r="454" spans="1:6" ht="15.6" x14ac:dyDescent="0.3">
      <c r="A454" s="2" t="s">
        <v>458</v>
      </c>
      <c r="B454" s="2">
        <v>-0.61000000000000121</v>
      </c>
      <c r="C454" s="3">
        <v>-4.4460641399416995E-2</v>
      </c>
      <c r="D454" s="2">
        <v>4136900</v>
      </c>
      <c r="E454" s="2">
        <v>13.72</v>
      </c>
      <c r="F454" s="2">
        <v>13.11</v>
      </c>
    </row>
    <row r="455" spans="1:6" ht="15.6" x14ac:dyDescent="0.3">
      <c r="A455" s="2" t="s">
        <v>459</v>
      </c>
      <c r="B455" s="2">
        <v>3.2299999999999986</v>
      </c>
      <c r="C455" s="3">
        <v>0.21750841750841743</v>
      </c>
      <c r="D455" s="2">
        <v>19038100</v>
      </c>
      <c r="E455" s="2">
        <v>14.85</v>
      </c>
      <c r="F455" s="2">
        <v>18.079999999999998</v>
      </c>
    </row>
    <row r="456" spans="1:6" ht="15.6" x14ac:dyDescent="0.3">
      <c r="A456" s="2" t="s">
        <v>460</v>
      </c>
      <c r="B456" s="2">
        <v>4.3500000000000014</v>
      </c>
      <c r="C456" s="3">
        <v>0.30145530145530158</v>
      </c>
      <c r="D456" s="2">
        <v>42909400</v>
      </c>
      <c r="E456" s="2">
        <v>14.43</v>
      </c>
      <c r="F456" s="2">
        <v>18.78</v>
      </c>
    </row>
    <row r="457" spans="1:6" ht="15.6" x14ac:dyDescent="0.3">
      <c r="A457" s="2" t="s">
        <v>461</v>
      </c>
      <c r="B457" s="2">
        <v>-1.4799999999999995</v>
      </c>
      <c r="C457" s="3">
        <v>-0.17070357554786617</v>
      </c>
      <c r="D457" s="2">
        <v>373672300</v>
      </c>
      <c r="E457" s="2">
        <v>8.67</v>
      </c>
      <c r="F457" s="2">
        <v>7.19</v>
      </c>
    </row>
    <row r="458" spans="1:6" ht="15.6" x14ac:dyDescent="0.3">
      <c r="A458" s="2" t="s">
        <v>462</v>
      </c>
      <c r="B458" s="2">
        <v>0.63000000000000256</v>
      </c>
      <c r="C458" s="3">
        <v>3.6395147313691659E-2</v>
      </c>
      <c r="D458" s="2">
        <v>19262400</v>
      </c>
      <c r="E458" s="2">
        <v>17.309999999999999</v>
      </c>
      <c r="F458" s="2">
        <v>17.940000000000001</v>
      </c>
    </row>
    <row r="459" spans="1:6" ht="15.6" x14ac:dyDescent="0.3">
      <c r="A459" s="2" t="s">
        <v>463</v>
      </c>
      <c r="B459" s="2">
        <v>3.1899999999999977</v>
      </c>
      <c r="C459" s="3">
        <v>0.17299349240780898</v>
      </c>
      <c r="D459" s="2">
        <v>2419288000</v>
      </c>
      <c r="E459" s="2">
        <v>18.440000000000001</v>
      </c>
      <c r="F459" s="2">
        <v>21.63</v>
      </c>
    </row>
    <row r="460" spans="1:6" ht="15.6" x14ac:dyDescent="0.3">
      <c r="A460" s="2" t="s">
        <v>464</v>
      </c>
      <c r="B460" s="2">
        <v>-11.579999999999998</v>
      </c>
      <c r="C460" s="3">
        <v>-0.33458537994799187</v>
      </c>
      <c r="D460" s="2">
        <v>110292400</v>
      </c>
      <c r="E460" s="2">
        <v>34.61</v>
      </c>
      <c r="F460" s="2">
        <v>23.03</v>
      </c>
    </row>
    <row r="461" spans="1:6" ht="15.6" x14ac:dyDescent="0.3">
      <c r="A461" s="2" t="s">
        <v>465</v>
      </c>
      <c r="B461" s="2">
        <v>-0.22000000000000064</v>
      </c>
      <c r="C461" s="3">
        <v>-1.913043478260875E-2</v>
      </c>
      <c r="D461" s="2">
        <v>10794800</v>
      </c>
      <c r="E461" s="2">
        <v>11.5</v>
      </c>
      <c r="F461" s="2">
        <v>11.28</v>
      </c>
    </row>
    <row r="462" spans="1:6" ht="15.6" x14ac:dyDescent="0.3">
      <c r="A462" s="2" t="s">
        <v>466</v>
      </c>
      <c r="B462" s="2">
        <v>1.6399999999999997</v>
      </c>
      <c r="C462" s="3">
        <v>0.50617283950617276</v>
      </c>
      <c r="D462" s="2">
        <v>710526400</v>
      </c>
      <c r="E462" s="2">
        <v>3.24</v>
      </c>
      <c r="F462" s="2">
        <v>4.88</v>
      </c>
    </row>
    <row r="463" spans="1:6" ht="15.6" x14ac:dyDescent="0.3">
      <c r="A463" s="2" t="s">
        <v>467</v>
      </c>
      <c r="B463" s="2">
        <v>8.240000000000002</v>
      </c>
      <c r="C463" s="3">
        <v>0.29397074562968256</v>
      </c>
      <c r="D463" s="2">
        <v>21062600</v>
      </c>
      <c r="E463" s="2">
        <v>28.03</v>
      </c>
      <c r="F463" s="2">
        <v>36.270000000000003</v>
      </c>
    </row>
    <row r="464" spans="1:6" ht="15.6" x14ac:dyDescent="0.3">
      <c r="A464" s="2" t="s">
        <v>468</v>
      </c>
      <c r="B464" s="2">
        <v>0.25999999999999801</v>
      </c>
      <c r="C464" s="3">
        <v>1.2053778395920168E-2</v>
      </c>
      <c r="D464" s="2">
        <v>44348600</v>
      </c>
      <c r="E464" s="2">
        <v>21.57</v>
      </c>
      <c r="F464" s="2">
        <v>21.83</v>
      </c>
    </row>
    <row r="465" spans="1:6" ht="15.6" x14ac:dyDescent="0.3">
      <c r="A465" s="2" t="s">
        <v>469</v>
      </c>
      <c r="B465" s="2">
        <v>0.63000000000000078</v>
      </c>
      <c r="C465" s="3">
        <v>5.1053484602917407E-2</v>
      </c>
      <c r="D465" s="2">
        <v>63137800</v>
      </c>
      <c r="E465" s="2">
        <v>12.34</v>
      </c>
      <c r="F465" s="2">
        <v>12.97</v>
      </c>
    </row>
    <row r="466" spans="1:6" ht="15.6" x14ac:dyDescent="0.3">
      <c r="A466" s="2" t="s">
        <v>470</v>
      </c>
      <c r="B466" s="2">
        <v>-19.560000000000002</v>
      </c>
      <c r="C466" s="3">
        <v>-0.15648000000000001</v>
      </c>
      <c r="D466" s="2">
        <v>447681000</v>
      </c>
      <c r="E466" s="2">
        <v>125</v>
      </c>
      <c r="F466" s="2">
        <v>105.44</v>
      </c>
    </row>
    <row r="467" spans="1:6" ht="15.6" x14ac:dyDescent="0.3">
      <c r="A467" s="2" t="s">
        <v>471</v>
      </c>
      <c r="B467" s="2">
        <v>1.629999999999999</v>
      </c>
      <c r="C467" s="3">
        <v>9.7139451728247853E-2</v>
      </c>
      <c r="D467" s="2">
        <v>16111600</v>
      </c>
      <c r="E467" s="2">
        <v>16.78</v>
      </c>
      <c r="F467" s="2">
        <v>18.41</v>
      </c>
    </row>
    <row r="468" spans="1:6" ht="15.6" x14ac:dyDescent="0.3">
      <c r="A468" s="2" t="s">
        <v>472</v>
      </c>
      <c r="B468" s="2">
        <v>41.85</v>
      </c>
      <c r="C468" s="3">
        <v>0.97552447552447563</v>
      </c>
      <c r="D468" s="2">
        <v>335118300</v>
      </c>
      <c r="E468" s="2">
        <v>42.9</v>
      </c>
      <c r="F468" s="2">
        <v>84.75</v>
      </c>
    </row>
    <row r="469" spans="1:6" ht="15.6" x14ac:dyDescent="0.3">
      <c r="A469" s="2" t="s">
        <v>473</v>
      </c>
      <c r="B469" s="2">
        <v>6.9999999999999991</v>
      </c>
      <c r="C469" s="3">
        <v>1.6355140186915884</v>
      </c>
      <c r="D469" s="2">
        <v>507095600</v>
      </c>
      <c r="E469" s="2">
        <v>4.28</v>
      </c>
      <c r="F469" s="2">
        <v>11.28</v>
      </c>
    </row>
    <row r="470" spans="1:6" ht="15.6" x14ac:dyDescent="0.3">
      <c r="A470" s="2" t="s">
        <v>474</v>
      </c>
      <c r="B470" s="2">
        <v>-4.2800000000000011</v>
      </c>
      <c r="C470" s="3">
        <v>-0.20507906085289895</v>
      </c>
      <c r="D470" s="2">
        <v>109854400</v>
      </c>
      <c r="E470" s="2">
        <v>20.87</v>
      </c>
      <c r="F470" s="2">
        <v>16.59</v>
      </c>
    </row>
    <row r="471" spans="1:6" ht="15.6" x14ac:dyDescent="0.3">
      <c r="A471" s="2" t="s">
        <v>475</v>
      </c>
      <c r="B471" s="2">
        <v>-3.7899999999999991</v>
      </c>
      <c r="C471" s="3">
        <v>-8.7670599120980783E-2</v>
      </c>
      <c r="D471" s="2">
        <v>625345800</v>
      </c>
      <c r="E471" s="2">
        <v>43.23</v>
      </c>
      <c r="F471" s="2">
        <v>39.44</v>
      </c>
    </row>
    <row r="472" spans="1:6" ht="15.6" x14ac:dyDescent="0.3">
      <c r="A472" s="2" t="s">
        <v>476</v>
      </c>
      <c r="B472" s="2">
        <v>0.25</v>
      </c>
      <c r="C472" s="3">
        <v>2.158894645941278E-2</v>
      </c>
      <c r="D472" s="2">
        <v>26440900</v>
      </c>
      <c r="E472" s="2">
        <v>11.58</v>
      </c>
      <c r="F472" s="2">
        <v>11.83</v>
      </c>
    </row>
    <row r="473" spans="1:6" ht="15.6" x14ac:dyDescent="0.3">
      <c r="A473" s="2" t="s">
        <v>477</v>
      </c>
      <c r="B473" s="2">
        <v>4.379999999999999</v>
      </c>
      <c r="C473" s="3">
        <v>0.33744221879815089</v>
      </c>
      <c r="D473" s="2">
        <v>228551400</v>
      </c>
      <c r="E473" s="2">
        <v>12.98</v>
      </c>
      <c r="F473" s="2">
        <v>17.36</v>
      </c>
    </row>
    <row r="474" spans="1:6" ht="15.6" x14ac:dyDescent="0.3">
      <c r="A474" s="2" t="s">
        <v>478</v>
      </c>
      <c r="B474" s="2">
        <v>7.9300000000000033</v>
      </c>
      <c r="C474" s="3">
        <v>0.24960654705697211</v>
      </c>
      <c r="D474" s="2">
        <v>175738300</v>
      </c>
      <c r="E474" s="2">
        <v>31.77</v>
      </c>
      <c r="F474" s="2">
        <v>39.700000000000003</v>
      </c>
    </row>
    <row r="475" spans="1:6" ht="15.6" x14ac:dyDescent="0.3">
      <c r="A475" s="2" t="s">
        <v>479</v>
      </c>
      <c r="B475" s="2">
        <v>-2.2099999999999973</v>
      </c>
      <c r="C475" s="3">
        <v>-7.5581395348837122E-2</v>
      </c>
      <c r="D475" s="2">
        <v>1196735100</v>
      </c>
      <c r="E475" s="2">
        <v>29.24</v>
      </c>
      <c r="F475" s="2">
        <v>27.03</v>
      </c>
    </row>
    <row r="476" spans="1:6" ht="15.6" x14ac:dyDescent="0.3">
      <c r="A476" s="2" t="s">
        <v>480</v>
      </c>
      <c r="B476" s="2">
        <v>2.17</v>
      </c>
      <c r="C476" s="3">
        <v>0.40943396226415096</v>
      </c>
      <c r="D476" s="2">
        <v>9241000</v>
      </c>
      <c r="E476" s="2">
        <v>5.3</v>
      </c>
      <c r="F476" s="2">
        <v>7.47</v>
      </c>
    </row>
    <row r="477" spans="1:6" ht="15.6" x14ac:dyDescent="0.3">
      <c r="A477" s="2" t="s">
        <v>481</v>
      </c>
      <c r="B477" s="2">
        <v>-0.27</v>
      </c>
      <c r="C477" s="3">
        <v>-0.22314049586776863</v>
      </c>
      <c r="D477" s="2">
        <v>242249200</v>
      </c>
      <c r="E477" s="2">
        <v>1.21</v>
      </c>
      <c r="F477" s="2">
        <v>0.94</v>
      </c>
    </row>
    <row r="478" spans="1:6" ht="15.6" x14ac:dyDescent="0.3">
      <c r="A478" s="2" t="s">
        <v>482</v>
      </c>
      <c r="B478" s="2">
        <v>3.3099999999999987</v>
      </c>
      <c r="C478" s="3">
        <v>0.12369207772795211</v>
      </c>
      <c r="D478" s="2">
        <v>150895800</v>
      </c>
      <c r="E478" s="2">
        <v>26.76</v>
      </c>
      <c r="F478" s="2">
        <v>30.07</v>
      </c>
    </row>
    <row r="479" spans="1:6" ht="15.6" x14ac:dyDescent="0.3">
      <c r="A479" s="2" t="s">
        <v>483</v>
      </c>
      <c r="B479" s="2">
        <v>-0.70999999999999908</v>
      </c>
      <c r="C479" s="3">
        <v>-5.2866716306775807E-2</v>
      </c>
      <c r="D479" s="2">
        <v>61691800</v>
      </c>
      <c r="E479" s="2">
        <v>13.43</v>
      </c>
      <c r="F479" s="2">
        <v>12.72</v>
      </c>
    </row>
    <row r="480" spans="1:6" ht="15.6" x14ac:dyDescent="0.3">
      <c r="A480" s="2" t="s">
        <v>484</v>
      </c>
      <c r="B480" s="2">
        <v>-1.7600000000000051</v>
      </c>
      <c r="C480" s="3">
        <v>-1.3799592284773444E-2</v>
      </c>
      <c r="D480" s="2">
        <v>201060500</v>
      </c>
      <c r="E480" s="2">
        <v>127.54</v>
      </c>
      <c r="F480" s="2">
        <v>125.78</v>
      </c>
    </row>
    <row r="481" spans="1:6" ht="15.6" x14ac:dyDescent="0.3">
      <c r="A481" s="2" t="s">
        <v>485</v>
      </c>
      <c r="B481" s="2">
        <v>-1.1799999999999997</v>
      </c>
      <c r="C481" s="3">
        <v>-4.6788263283108637E-2</v>
      </c>
      <c r="D481" s="2">
        <v>2901200</v>
      </c>
      <c r="E481" s="2">
        <v>25.22</v>
      </c>
      <c r="F481" s="2">
        <v>24.04</v>
      </c>
    </row>
    <row r="482" spans="1:6" ht="15.6" x14ac:dyDescent="0.3">
      <c r="A482" s="2" t="s">
        <v>486</v>
      </c>
      <c r="B482" s="2">
        <v>7.0600000000000023</v>
      </c>
      <c r="C482" s="3">
        <v>0.29428928720300135</v>
      </c>
      <c r="D482" s="2">
        <v>171143500</v>
      </c>
      <c r="E482" s="2">
        <v>23.99</v>
      </c>
      <c r="F482" s="2">
        <v>31.05</v>
      </c>
    </row>
    <row r="483" spans="1:6" ht="15.6" x14ac:dyDescent="0.3">
      <c r="A483" s="2" t="s">
        <v>487</v>
      </c>
      <c r="B483" s="2">
        <v>0.30000000000000071</v>
      </c>
      <c r="C483" s="3">
        <v>1.5098137896326155E-2</v>
      </c>
      <c r="D483" s="2">
        <v>349763800</v>
      </c>
      <c r="E483" s="2">
        <v>19.87</v>
      </c>
      <c r="F483" s="2">
        <v>20.170000000000002</v>
      </c>
    </row>
    <row r="484" spans="1:6" ht="15.6" x14ac:dyDescent="0.3">
      <c r="A484" s="2" t="s">
        <v>488</v>
      </c>
      <c r="B484" s="2">
        <v>-0.99000000000000021</v>
      </c>
      <c r="C484" s="3">
        <v>-6.6532258064516139E-2</v>
      </c>
      <c r="D484" s="2">
        <v>13804300</v>
      </c>
      <c r="E484" s="2">
        <v>14.88</v>
      </c>
      <c r="F484" s="2">
        <v>13.89</v>
      </c>
    </row>
    <row r="485" spans="1:6" ht="15.6" x14ac:dyDescent="0.3">
      <c r="A485" s="2" t="s">
        <v>489</v>
      </c>
      <c r="B485" s="2">
        <v>1.8100000000000005</v>
      </c>
      <c r="C485" s="3">
        <v>0.15752828546562231</v>
      </c>
      <c r="D485" s="2">
        <v>209095800</v>
      </c>
      <c r="E485" s="2">
        <v>11.49</v>
      </c>
      <c r="F485" s="2">
        <v>13.3</v>
      </c>
    </row>
    <row r="486" spans="1:6" ht="15.6" x14ac:dyDescent="0.3">
      <c r="A486" s="2" t="s">
        <v>490</v>
      </c>
      <c r="B486" s="2">
        <v>7.68</v>
      </c>
      <c r="C486" s="3">
        <v>0.14840579710144927</v>
      </c>
      <c r="D486" s="2">
        <v>5606480500</v>
      </c>
      <c r="E486" s="2">
        <v>51.75</v>
      </c>
      <c r="F486" s="2">
        <v>59.43</v>
      </c>
    </row>
    <row r="487" spans="1:6" ht="15.6" x14ac:dyDescent="0.3">
      <c r="A487" s="2" t="s">
        <v>491</v>
      </c>
      <c r="B487" s="2">
        <v>-1.1400000000000006</v>
      </c>
      <c r="C487" s="3">
        <v>-4.3930635838150309E-2</v>
      </c>
      <c r="D487" s="2">
        <v>14039900</v>
      </c>
      <c r="E487" s="2">
        <v>25.95</v>
      </c>
      <c r="F487" s="2">
        <v>24.81</v>
      </c>
    </row>
    <row r="488" spans="1:6" ht="15.6" x14ac:dyDescent="0.3">
      <c r="A488" s="2" t="s">
        <v>492</v>
      </c>
      <c r="B488" s="2">
        <v>-3.0000000000001137E-2</v>
      </c>
      <c r="C488" s="3">
        <v>-1.0710460549804048E-3</v>
      </c>
      <c r="D488" s="2">
        <v>27549800</v>
      </c>
      <c r="E488" s="2">
        <v>28.01</v>
      </c>
      <c r="F488" s="2">
        <v>27.98</v>
      </c>
    </row>
    <row r="489" spans="1:6" ht="15.6" x14ac:dyDescent="0.3">
      <c r="A489" s="2" t="s">
        <v>493</v>
      </c>
      <c r="B489" s="2">
        <v>-0.50999999999999801</v>
      </c>
      <c r="C489" s="3">
        <v>-1.8305814788226779E-2</v>
      </c>
      <c r="D489" s="2">
        <v>37907700</v>
      </c>
      <c r="E489" s="2">
        <v>27.86</v>
      </c>
      <c r="F489" s="2">
        <v>27.35</v>
      </c>
    </row>
    <row r="490" spans="1:6" ht="15.6" x14ac:dyDescent="0.3">
      <c r="A490" s="2" t="s">
        <v>494</v>
      </c>
      <c r="B490" s="2">
        <v>-1.2899999999999991</v>
      </c>
      <c r="C490" s="3">
        <v>-4.6960320349472125E-2</v>
      </c>
      <c r="D490" s="2">
        <v>11071400</v>
      </c>
      <c r="E490" s="2">
        <v>27.47</v>
      </c>
      <c r="F490" s="2">
        <v>26.18</v>
      </c>
    </row>
    <row r="491" spans="1:6" ht="15.6" x14ac:dyDescent="0.3">
      <c r="A491" s="2" t="s">
        <v>495</v>
      </c>
      <c r="B491" s="2">
        <v>-0.16999999999999815</v>
      </c>
      <c r="C491" s="3">
        <v>-6.5409772989610685E-3</v>
      </c>
      <c r="D491" s="2">
        <v>48171600</v>
      </c>
      <c r="E491" s="2">
        <v>25.99</v>
      </c>
      <c r="F491" s="2">
        <v>25.82</v>
      </c>
    </row>
    <row r="492" spans="1:6" ht="15.6" x14ac:dyDescent="0.3">
      <c r="A492" s="2" t="s">
        <v>496</v>
      </c>
      <c r="B492" s="2">
        <v>-0.77999999999999758</v>
      </c>
      <c r="C492" s="3">
        <v>-2.7552101730837077E-2</v>
      </c>
      <c r="D492" s="2">
        <v>2123700</v>
      </c>
      <c r="E492" s="2">
        <v>28.31</v>
      </c>
      <c r="F492" s="2">
        <v>27.53</v>
      </c>
    </row>
    <row r="493" spans="1:6" ht="15.6" x14ac:dyDescent="0.3">
      <c r="A493" s="2" t="s">
        <v>497</v>
      </c>
      <c r="B493" s="2">
        <v>0.65000000000000213</v>
      </c>
      <c r="C493" s="3">
        <v>2.6369168356998058E-2</v>
      </c>
      <c r="D493" s="2">
        <v>50086600</v>
      </c>
      <c r="E493" s="2">
        <v>24.65</v>
      </c>
      <c r="F493" s="2">
        <v>25.3</v>
      </c>
    </row>
    <row r="494" spans="1:6" ht="15.6" x14ac:dyDescent="0.3">
      <c r="A494" s="2" t="s">
        <v>498</v>
      </c>
      <c r="B494" s="2">
        <v>-0.03</v>
      </c>
      <c r="C494" s="3">
        <v>-0.16666666666666666</v>
      </c>
      <c r="D494" s="2">
        <v>158592500</v>
      </c>
      <c r="E494" s="2">
        <v>0.18</v>
      </c>
      <c r="F494" s="2">
        <v>0.15</v>
      </c>
    </row>
    <row r="495" spans="1:6" ht="15.6" x14ac:dyDescent="0.3">
      <c r="A495" s="2" t="s">
        <v>499</v>
      </c>
      <c r="B495" s="2">
        <v>-3.9100000000000037</v>
      </c>
      <c r="C495" s="3">
        <v>-0.10311181434599165</v>
      </c>
      <c r="D495" s="2">
        <v>373575200</v>
      </c>
      <c r="E495" s="2">
        <v>37.92</v>
      </c>
      <c r="F495" s="2">
        <v>34.01</v>
      </c>
    </row>
    <row r="496" spans="1:6" ht="15.6" x14ac:dyDescent="0.3">
      <c r="A496" s="2" t="s">
        <v>500</v>
      </c>
      <c r="B496" s="2">
        <v>11.82</v>
      </c>
      <c r="C496" s="3">
        <v>0.25294243526642418</v>
      </c>
      <c r="D496" s="2">
        <v>237011500</v>
      </c>
      <c r="E496" s="2">
        <v>46.73</v>
      </c>
      <c r="F496" s="2">
        <v>58.55</v>
      </c>
    </row>
    <row r="497" spans="1:6" ht="15.6" x14ac:dyDescent="0.3">
      <c r="A497" s="2" t="s">
        <v>501</v>
      </c>
      <c r="B497" s="2">
        <v>188.07</v>
      </c>
      <c r="C497" s="3">
        <v>0.43368076373195585</v>
      </c>
      <c r="D497" s="2">
        <v>9902800</v>
      </c>
      <c r="E497" s="2">
        <v>433.66</v>
      </c>
      <c r="F497" s="2">
        <v>621.73</v>
      </c>
    </row>
    <row r="498" spans="1:6" ht="15.6" x14ac:dyDescent="0.3">
      <c r="A498" s="2" t="s">
        <v>502</v>
      </c>
      <c r="B498" s="2">
        <v>31.519999999999996</v>
      </c>
      <c r="C498" s="3">
        <v>0.33972838973916786</v>
      </c>
      <c r="D498" s="2">
        <v>48164400</v>
      </c>
      <c r="E498" s="2">
        <v>92.78</v>
      </c>
      <c r="F498" s="2">
        <v>124.3</v>
      </c>
    </row>
    <row r="499" spans="1:6" ht="15.6" x14ac:dyDescent="0.3">
      <c r="A499" s="2" t="s">
        <v>503</v>
      </c>
      <c r="B499" s="2">
        <v>2.8800000000000008</v>
      </c>
      <c r="C499" s="3">
        <v>0.25969341749323721</v>
      </c>
      <c r="D499" s="2">
        <v>18387100</v>
      </c>
      <c r="E499" s="2">
        <v>11.09</v>
      </c>
      <c r="F499" s="2">
        <v>13.97</v>
      </c>
    </row>
    <row r="500" spans="1:6" ht="15.6" x14ac:dyDescent="0.3">
      <c r="A500" s="2" t="s">
        <v>504</v>
      </c>
      <c r="B500" s="2">
        <v>-2.9200000000000017</v>
      </c>
      <c r="C500" s="3">
        <v>-0.14665996986438984</v>
      </c>
      <c r="D500" s="2">
        <v>40320700</v>
      </c>
      <c r="E500" s="2">
        <v>19.91</v>
      </c>
      <c r="F500" s="2">
        <v>16.989999999999998</v>
      </c>
    </row>
    <row r="501" spans="1:6" ht="15.6" x14ac:dyDescent="0.3">
      <c r="A501" s="2" t="s">
        <v>505</v>
      </c>
      <c r="B501" s="2">
        <v>-2.6099999999999994</v>
      </c>
      <c r="C501" s="3">
        <v>-6.1907020872865266E-2</v>
      </c>
      <c r="D501" s="2">
        <v>771793500</v>
      </c>
      <c r="E501" s="2">
        <v>42.16</v>
      </c>
      <c r="F501" s="2">
        <v>39.549999999999997</v>
      </c>
    </row>
    <row r="502" spans="1:6" ht="15.6" x14ac:dyDescent="0.3">
      <c r="A502" s="2" t="s">
        <v>506</v>
      </c>
      <c r="B502" s="2">
        <v>-17.299999999999997</v>
      </c>
      <c r="C502" s="3">
        <v>-0.19379410776296627</v>
      </c>
      <c r="D502" s="2">
        <v>628679300</v>
      </c>
      <c r="E502" s="2">
        <v>89.27</v>
      </c>
      <c r="F502" s="2">
        <v>71.97</v>
      </c>
    </row>
    <row r="503" spans="1:6" ht="15.6" x14ac:dyDescent="0.3">
      <c r="A503" s="2" t="s">
        <v>507</v>
      </c>
      <c r="B503" s="2">
        <v>-1.4100000000000001</v>
      </c>
      <c r="C503" s="3">
        <v>-0.13988095238095238</v>
      </c>
      <c r="D503" s="2">
        <v>25173400</v>
      </c>
      <c r="E503" s="2">
        <v>10.08</v>
      </c>
      <c r="F503" s="2">
        <v>8.67</v>
      </c>
    </row>
    <row r="504" spans="1:6" ht="15.6" x14ac:dyDescent="0.3">
      <c r="A504" s="2" t="s">
        <v>508</v>
      </c>
      <c r="B504" s="2">
        <v>-1.9899999999999984</v>
      </c>
      <c r="C504" s="3">
        <v>-6.6047129107202077E-2</v>
      </c>
      <c r="D504" s="2">
        <v>73608500</v>
      </c>
      <c r="E504" s="2">
        <v>30.13</v>
      </c>
      <c r="F504" s="2">
        <v>28.14</v>
      </c>
    </row>
    <row r="505" spans="1:6" ht="15.6" x14ac:dyDescent="0.3">
      <c r="A505" s="2" t="s">
        <v>509</v>
      </c>
      <c r="B505" s="2">
        <v>6</v>
      </c>
      <c r="C505" s="3">
        <v>0.22371364653243847</v>
      </c>
      <c r="D505" s="2">
        <v>83017600</v>
      </c>
      <c r="E505" s="2">
        <v>26.82</v>
      </c>
      <c r="F505" s="2">
        <v>32.82</v>
      </c>
    </row>
    <row r="506" spans="1:6" ht="15.6" x14ac:dyDescent="0.3">
      <c r="A506" s="2" t="s">
        <v>510</v>
      </c>
      <c r="B506" s="2">
        <v>-0.16999999999999993</v>
      </c>
      <c r="C506" s="3">
        <v>-2.1601016518424387E-2</v>
      </c>
      <c r="D506" s="2">
        <v>48517800</v>
      </c>
      <c r="E506" s="2">
        <v>7.87</v>
      </c>
      <c r="F506" s="2">
        <v>7.7</v>
      </c>
    </row>
    <row r="507" spans="1:6" ht="15.6" x14ac:dyDescent="0.3">
      <c r="A507" s="2" t="s">
        <v>511</v>
      </c>
      <c r="B507" s="2">
        <v>-0.73000000000000043</v>
      </c>
      <c r="C507" s="3">
        <v>-2.8163580246913594E-2</v>
      </c>
      <c r="D507" s="2">
        <v>20861700</v>
      </c>
      <c r="E507" s="2">
        <v>25.92</v>
      </c>
      <c r="F507" s="2">
        <v>25.19</v>
      </c>
    </row>
    <row r="508" spans="1:6" ht="15.6" x14ac:dyDescent="0.3">
      <c r="A508" s="2" t="s">
        <v>512</v>
      </c>
      <c r="B508" s="2">
        <v>24.78</v>
      </c>
      <c r="C508" s="3">
        <v>0.36462625073572696</v>
      </c>
      <c r="D508" s="2">
        <v>1383911100</v>
      </c>
      <c r="E508" s="2">
        <v>67.959999999999994</v>
      </c>
      <c r="F508" s="2">
        <v>92.74</v>
      </c>
    </row>
    <row r="509" spans="1:6" ht="15.6" x14ac:dyDescent="0.3">
      <c r="A509" s="2" t="s">
        <v>513</v>
      </c>
      <c r="B509" s="2">
        <v>-6.740000000000002</v>
      </c>
      <c r="C509" s="3">
        <v>-0.18305268875611086</v>
      </c>
      <c r="D509" s="2">
        <v>36666000</v>
      </c>
      <c r="E509" s="2">
        <v>36.82</v>
      </c>
      <c r="F509" s="2">
        <v>30.08</v>
      </c>
    </row>
    <row r="510" spans="1:6" ht="15.6" x14ac:dyDescent="0.3">
      <c r="A510" s="2" t="s">
        <v>514</v>
      </c>
      <c r="B510" s="2">
        <v>-0.51999999999998181</v>
      </c>
      <c r="C510" s="3">
        <v>-3.9203860072374993E-3</v>
      </c>
      <c r="D510" s="2">
        <v>447803800</v>
      </c>
      <c r="E510" s="2">
        <v>132.63999999999999</v>
      </c>
      <c r="F510" s="2">
        <v>132.12</v>
      </c>
    </row>
    <row r="511" spans="1:6" ht="15.6" x14ac:dyDescent="0.3">
      <c r="A511" s="2" t="s">
        <v>515</v>
      </c>
      <c r="B511" s="2">
        <v>0.99000000000000021</v>
      </c>
      <c r="C511" s="3">
        <v>0.12087912087912091</v>
      </c>
      <c r="D511" s="2">
        <v>55111900</v>
      </c>
      <c r="E511" s="2">
        <v>8.19</v>
      </c>
      <c r="F511" s="2">
        <v>9.18</v>
      </c>
    </row>
    <row r="512" spans="1:6" ht="15.6" x14ac:dyDescent="0.3">
      <c r="A512" s="2" t="s">
        <v>516</v>
      </c>
      <c r="B512" s="2">
        <v>4.3500000000000014</v>
      </c>
      <c r="C512" s="3">
        <v>0.24166666666666675</v>
      </c>
      <c r="D512" s="2">
        <v>179058000</v>
      </c>
      <c r="E512" s="2">
        <v>18</v>
      </c>
      <c r="F512" s="2">
        <v>22.35</v>
      </c>
    </row>
    <row r="513" spans="1:6" ht="15.6" x14ac:dyDescent="0.3">
      <c r="A513" s="2" t="s">
        <v>517</v>
      </c>
      <c r="B513" s="2">
        <v>0.89999999999999858</v>
      </c>
      <c r="C513" s="3">
        <v>1.8746094563632548E-2</v>
      </c>
      <c r="D513" s="2">
        <v>984000</v>
      </c>
      <c r="E513" s="2">
        <v>48.01</v>
      </c>
      <c r="F513" s="2">
        <v>48.91</v>
      </c>
    </row>
    <row r="514" spans="1:6" ht="15.6" x14ac:dyDescent="0.3">
      <c r="A514" s="2" t="s">
        <v>518</v>
      </c>
      <c r="B514" s="2">
        <v>6.0300000000000011</v>
      </c>
      <c r="C514" s="3">
        <v>0.57319391634980998</v>
      </c>
      <c r="D514" s="2">
        <v>201832300</v>
      </c>
      <c r="E514" s="2">
        <v>10.52</v>
      </c>
      <c r="F514" s="2">
        <v>16.55</v>
      </c>
    </row>
    <row r="515" spans="1:6" ht="15.6" x14ac:dyDescent="0.3">
      <c r="A515" s="2" t="s">
        <v>519</v>
      </c>
      <c r="B515" s="2">
        <v>-3.09</v>
      </c>
      <c r="C515" s="3">
        <v>-8.9358010410641994E-2</v>
      </c>
      <c r="D515" s="2">
        <v>735275000</v>
      </c>
      <c r="E515" s="2">
        <v>34.58</v>
      </c>
      <c r="F515" s="2">
        <v>31.49</v>
      </c>
    </row>
    <row r="516" spans="1:6" ht="15.6" x14ac:dyDescent="0.3">
      <c r="A516" s="2" t="s">
        <v>520</v>
      </c>
      <c r="B516" s="2">
        <v>-7.240000000000002</v>
      </c>
      <c r="C516" s="3">
        <v>-0.18568863811233655</v>
      </c>
      <c r="D516" s="2">
        <v>412542700</v>
      </c>
      <c r="E516" s="2">
        <v>38.99</v>
      </c>
      <c r="F516" s="2">
        <v>31.75</v>
      </c>
    </row>
    <row r="517" spans="1:6" ht="15.6" x14ac:dyDescent="0.3">
      <c r="A517" s="2" t="s">
        <v>521</v>
      </c>
      <c r="B517" s="2">
        <v>0.69</v>
      </c>
      <c r="C517" s="3">
        <v>0.41818181818181815</v>
      </c>
      <c r="D517" s="2">
        <v>87558500</v>
      </c>
      <c r="E517" s="2">
        <v>1.65</v>
      </c>
      <c r="F517" s="2">
        <v>2.34</v>
      </c>
    </row>
    <row r="518" spans="1:6" ht="15.6" x14ac:dyDescent="0.3">
      <c r="A518" s="2" t="s">
        <v>522</v>
      </c>
      <c r="B518" s="2">
        <v>-0.86999999999999922</v>
      </c>
      <c r="C518" s="3">
        <v>-7.0331447049312795E-2</v>
      </c>
      <c r="D518" s="2">
        <v>593562600</v>
      </c>
      <c r="E518" s="2">
        <v>12.37</v>
      </c>
      <c r="F518" s="2">
        <v>11.5</v>
      </c>
    </row>
    <row r="519" spans="1:6" ht="15.6" x14ac:dyDescent="0.3">
      <c r="A519" s="2" t="s">
        <v>523</v>
      </c>
      <c r="B519" s="2">
        <v>-0.83999999999999986</v>
      </c>
      <c r="C519" s="3">
        <v>-3.3214709371292998E-2</v>
      </c>
      <c r="D519" s="2">
        <v>12131500</v>
      </c>
      <c r="E519" s="2">
        <v>25.29</v>
      </c>
      <c r="F519" s="2">
        <v>24.45</v>
      </c>
    </row>
    <row r="520" spans="1:6" ht="15.6" x14ac:dyDescent="0.3">
      <c r="A520" s="2" t="s">
        <v>524</v>
      </c>
      <c r="B520" s="2">
        <v>-1.9800000000000004</v>
      </c>
      <c r="C520" s="3">
        <v>-7.935871743486976E-2</v>
      </c>
      <c r="D520" s="2">
        <v>8890800</v>
      </c>
      <c r="E520" s="2">
        <v>24.95</v>
      </c>
      <c r="F520" s="2">
        <v>22.97</v>
      </c>
    </row>
    <row r="521" spans="1:6" ht="15.6" x14ac:dyDescent="0.3">
      <c r="A521" s="2" t="s">
        <v>525</v>
      </c>
      <c r="B521" s="2">
        <v>6.8599999999999994</v>
      </c>
      <c r="C521" s="3">
        <v>0.14567848800169886</v>
      </c>
      <c r="D521" s="2">
        <v>104409500</v>
      </c>
      <c r="E521" s="2">
        <v>47.09</v>
      </c>
      <c r="F521" s="2">
        <v>53.95</v>
      </c>
    </row>
    <row r="522" spans="1:6" ht="15.6" x14ac:dyDescent="0.3">
      <c r="A522" s="2" t="s">
        <v>526</v>
      </c>
      <c r="B522" s="2">
        <v>18</v>
      </c>
      <c r="C522" s="3">
        <v>18</v>
      </c>
      <c r="D522" s="2">
        <v>373700</v>
      </c>
      <c r="E522" s="2">
        <v>1</v>
      </c>
      <c r="F522" s="2">
        <v>19</v>
      </c>
    </row>
    <row r="523" spans="1:6" ht="15.6" x14ac:dyDescent="0.3">
      <c r="A523" s="2" t="s">
        <v>527</v>
      </c>
      <c r="B523" s="2">
        <v>5.6400000000000006</v>
      </c>
      <c r="C523" s="3">
        <v>0.32302405498281789</v>
      </c>
      <c r="D523" s="2">
        <v>96353200</v>
      </c>
      <c r="E523" s="2">
        <v>17.46</v>
      </c>
      <c r="F523" s="2">
        <v>23.1</v>
      </c>
    </row>
    <row r="524" spans="1:6" ht="15.6" x14ac:dyDescent="0.3">
      <c r="A524" s="2" t="s">
        <v>528</v>
      </c>
      <c r="B524" s="2">
        <v>-2.88</v>
      </c>
      <c r="C524" s="3">
        <v>-0.82051282051282048</v>
      </c>
      <c r="D524" s="2">
        <v>131726900</v>
      </c>
      <c r="E524" s="2">
        <v>3.51</v>
      </c>
      <c r="F524" s="2">
        <v>0.63</v>
      </c>
    </row>
    <row r="525" spans="1:6" ht="15.6" x14ac:dyDescent="0.3">
      <c r="A525" s="2" t="s">
        <v>529</v>
      </c>
      <c r="B525" s="2">
        <v>16.489999999999995</v>
      </c>
      <c r="C525" s="3">
        <v>0.34988330150647134</v>
      </c>
      <c r="D525" s="2">
        <v>1126395400</v>
      </c>
      <c r="E525" s="2">
        <v>47.13</v>
      </c>
      <c r="F525" s="2">
        <v>63.62</v>
      </c>
    </row>
    <row r="526" spans="1:6" ht="15.6" x14ac:dyDescent="0.3">
      <c r="A526" s="2" t="s">
        <v>530</v>
      </c>
      <c r="B526" s="2">
        <v>12.699999999999996</v>
      </c>
      <c r="C526" s="3">
        <v>0.24366845740598611</v>
      </c>
      <c r="D526" s="2">
        <v>649700</v>
      </c>
      <c r="E526" s="2">
        <v>52.12</v>
      </c>
      <c r="F526" s="2">
        <v>64.819999999999993</v>
      </c>
    </row>
    <row r="527" spans="1:6" ht="15.6" x14ac:dyDescent="0.3">
      <c r="A527" s="2" t="s">
        <v>531</v>
      </c>
      <c r="B527" s="2">
        <v>9.6599999999999966</v>
      </c>
      <c r="C527" s="3">
        <v>0.23630136986301359</v>
      </c>
      <c r="D527" s="2">
        <v>94387900</v>
      </c>
      <c r="E527" s="2">
        <v>40.880000000000003</v>
      </c>
      <c r="F527" s="2">
        <v>50.54</v>
      </c>
    </row>
    <row r="528" spans="1:6" ht="15.6" x14ac:dyDescent="0.3">
      <c r="A528" s="2" t="s">
        <v>532</v>
      </c>
      <c r="B528" s="2">
        <v>21.85</v>
      </c>
      <c r="C528" s="3">
        <v>0.54707060590886336</v>
      </c>
      <c r="D528" s="2">
        <v>41128700</v>
      </c>
      <c r="E528" s="2">
        <v>39.94</v>
      </c>
      <c r="F528" s="2">
        <v>61.79</v>
      </c>
    </row>
    <row r="529" spans="1:6" ht="15.6" x14ac:dyDescent="0.3">
      <c r="A529" s="2" t="s">
        <v>533</v>
      </c>
      <c r="B529" s="2">
        <v>3.84</v>
      </c>
      <c r="C529" s="3">
        <v>0.38945233265720081</v>
      </c>
      <c r="D529" s="2">
        <v>44063600</v>
      </c>
      <c r="E529" s="2">
        <v>9.86</v>
      </c>
      <c r="F529" s="2">
        <v>13.7</v>
      </c>
    </row>
    <row r="530" spans="1:6" ht="15.6" x14ac:dyDescent="0.3">
      <c r="A530" s="2" t="s">
        <v>534</v>
      </c>
      <c r="B530" s="2">
        <v>16.73</v>
      </c>
      <c r="C530" s="3">
        <v>3.1212686567164178</v>
      </c>
      <c r="D530" s="2">
        <v>847225700</v>
      </c>
      <c r="E530" s="2">
        <v>5.36</v>
      </c>
      <c r="F530" s="2">
        <v>22.09</v>
      </c>
    </row>
    <row r="531" spans="1:6" ht="15.6" x14ac:dyDescent="0.3">
      <c r="A531" s="2" t="s">
        <v>535</v>
      </c>
      <c r="B531" s="2">
        <v>-0.25</v>
      </c>
      <c r="C531" s="3">
        <v>-1.4492753623188406E-2</v>
      </c>
      <c r="D531" s="2">
        <v>80210200</v>
      </c>
      <c r="E531" s="2">
        <v>17.25</v>
      </c>
      <c r="F531" s="2">
        <v>17</v>
      </c>
    </row>
    <row r="532" spans="1:6" ht="15.6" x14ac:dyDescent="0.3">
      <c r="A532" s="2" t="s">
        <v>536</v>
      </c>
      <c r="B532" s="2">
        <v>-17.840000000000003</v>
      </c>
      <c r="C532" s="3">
        <v>-0.36230706742485791</v>
      </c>
      <c r="D532" s="2">
        <v>752728300</v>
      </c>
      <c r="E532" s="2">
        <v>49.24</v>
      </c>
      <c r="F532" s="2">
        <v>31.4</v>
      </c>
    </row>
    <row r="533" spans="1:6" ht="15.6" x14ac:dyDescent="0.3">
      <c r="A533" s="2" t="s">
        <v>537</v>
      </c>
      <c r="B533" s="2">
        <v>0.31999999999999318</v>
      </c>
      <c r="C533" s="3">
        <v>3.7015615962983596E-3</v>
      </c>
      <c r="D533" s="2">
        <v>627529300</v>
      </c>
      <c r="E533" s="2">
        <v>86.45</v>
      </c>
      <c r="F533" s="2">
        <v>86.77</v>
      </c>
    </row>
    <row r="534" spans="1:6" ht="15.6" x14ac:dyDescent="0.3">
      <c r="A534" s="2" t="s">
        <v>538</v>
      </c>
      <c r="B534" s="2">
        <v>-1.8599999999999994</v>
      </c>
      <c r="C534" s="3">
        <v>-0.15085158150851577</v>
      </c>
      <c r="D534" s="2">
        <v>536447000</v>
      </c>
      <c r="E534" s="2">
        <v>12.33</v>
      </c>
      <c r="F534" s="2">
        <v>10.47</v>
      </c>
    </row>
    <row r="535" spans="1:6" ht="15.6" x14ac:dyDescent="0.3">
      <c r="A535" s="2" t="s">
        <v>539</v>
      </c>
      <c r="B535" s="2">
        <v>1.8699999999999974</v>
      </c>
      <c r="C535" s="3">
        <v>3.6883629191321446E-2</v>
      </c>
      <c r="D535" s="2">
        <v>239562200</v>
      </c>
      <c r="E535" s="2">
        <v>50.7</v>
      </c>
      <c r="F535" s="2">
        <v>52.57</v>
      </c>
    </row>
    <row r="536" spans="1:6" ht="15.6" x14ac:dyDescent="0.3">
      <c r="A536" s="2" t="s">
        <v>540</v>
      </c>
      <c r="B536" s="2">
        <v>-2.4199999999999946</v>
      </c>
      <c r="C536" s="3">
        <v>-4.4419970631424277E-2</v>
      </c>
      <c r="D536" s="2">
        <v>1231861000</v>
      </c>
      <c r="E536" s="2">
        <v>54.48</v>
      </c>
      <c r="F536" s="2">
        <v>52.06</v>
      </c>
    </row>
    <row r="537" spans="1:6" ht="15.6" x14ac:dyDescent="0.3">
      <c r="A537" s="2" t="s">
        <v>541</v>
      </c>
      <c r="B537" s="2">
        <v>-0.24000000000000021</v>
      </c>
      <c r="C537" s="3">
        <v>-4.9586776859504175E-2</v>
      </c>
      <c r="D537" s="2">
        <v>7720700</v>
      </c>
      <c r="E537" s="2">
        <v>4.84</v>
      </c>
      <c r="F537" s="2">
        <v>4.5999999999999996</v>
      </c>
    </row>
    <row r="538" spans="1:6" ht="15.6" x14ac:dyDescent="0.3">
      <c r="A538" s="2" t="s">
        <v>542</v>
      </c>
      <c r="B538" s="2">
        <v>-0.54</v>
      </c>
      <c r="C538" s="3">
        <v>-9.66010733452594E-2</v>
      </c>
      <c r="D538" s="2">
        <v>36220200</v>
      </c>
      <c r="E538" s="2">
        <v>5.59</v>
      </c>
      <c r="F538" s="2">
        <v>5.05</v>
      </c>
    </row>
    <row r="539" spans="1:6" ht="15.6" x14ac:dyDescent="0.3">
      <c r="A539" s="2" t="s">
        <v>543</v>
      </c>
      <c r="B539" s="2">
        <v>-5.57</v>
      </c>
      <c r="C539" s="3">
        <v>-0.18220477592410861</v>
      </c>
      <c r="D539" s="2">
        <v>163031900</v>
      </c>
      <c r="E539" s="2">
        <v>30.57</v>
      </c>
      <c r="F539" s="2">
        <v>25</v>
      </c>
    </row>
    <row r="540" spans="1:6" ht="15.6" x14ac:dyDescent="0.3">
      <c r="A540" s="2" t="s">
        <v>544</v>
      </c>
      <c r="B540" s="2">
        <v>3.2899999999999991</v>
      </c>
      <c r="C540" s="3">
        <v>0.18577075098814225</v>
      </c>
      <c r="D540" s="2">
        <v>21744300</v>
      </c>
      <c r="E540" s="2">
        <v>17.71</v>
      </c>
      <c r="F540" s="2">
        <v>21</v>
      </c>
    </row>
    <row r="541" spans="1:6" ht="15.6" x14ac:dyDescent="0.3">
      <c r="A541" s="2" t="s">
        <v>545</v>
      </c>
      <c r="B541" s="2">
        <v>-0.67999999999999972</v>
      </c>
      <c r="C541" s="3">
        <v>-3.1394275161588166E-2</v>
      </c>
      <c r="D541" s="2">
        <v>52563200</v>
      </c>
      <c r="E541" s="2">
        <v>21.66</v>
      </c>
      <c r="F541" s="2">
        <v>20.98</v>
      </c>
    </row>
    <row r="542" spans="1:6" ht="15.6" x14ac:dyDescent="0.3">
      <c r="A542" s="2" t="s">
        <v>546</v>
      </c>
      <c r="B542" s="2">
        <v>-0.58000000000000185</v>
      </c>
      <c r="C542" s="3">
        <v>-2.2603273577552683E-2</v>
      </c>
      <c r="D542" s="2">
        <v>6259300</v>
      </c>
      <c r="E542" s="2">
        <v>25.66</v>
      </c>
      <c r="F542" s="2">
        <v>25.08</v>
      </c>
    </row>
    <row r="543" spans="1:6" ht="15.6" x14ac:dyDescent="0.3">
      <c r="A543" s="2" t="s">
        <v>547</v>
      </c>
      <c r="B543" s="2">
        <v>2.6899999999999977</v>
      </c>
      <c r="C543" s="3">
        <v>6.3130720488148273E-2</v>
      </c>
      <c r="D543" s="2">
        <v>173600</v>
      </c>
      <c r="E543" s="2">
        <v>42.61</v>
      </c>
      <c r="F543" s="2">
        <v>45.3</v>
      </c>
    </row>
    <row r="544" spans="1:6" ht="15.6" x14ac:dyDescent="0.3">
      <c r="A544" s="2" t="s">
        <v>548</v>
      </c>
      <c r="B544" s="2">
        <v>6.6099999999999994</v>
      </c>
      <c r="C544" s="3">
        <v>2.665322580645161</v>
      </c>
      <c r="D544" s="2">
        <v>1260975500</v>
      </c>
      <c r="E544" s="2">
        <v>2.48</v>
      </c>
      <c r="F544" s="2">
        <v>9.09</v>
      </c>
    </row>
    <row r="545" spans="1:6" ht="15.6" x14ac:dyDescent="0.3">
      <c r="A545" s="2" t="s">
        <v>549</v>
      </c>
      <c r="B545" s="2">
        <v>0.64000000000000057</v>
      </c>
      <c r="C545" s="3">
        <v>9.4674556213017833E-2</v>
      </c>
      <c r="D545" s="2">
        <v>24328200</v>
      </c>
      <c r="E545" s="2">
        <v>6.76</v>
      </c>
      <c r="F545" s="2">
        <v>7.4</v>
      </c>
    </row>
    <row r="546" spans="1:6" ht="15.6" x14ac:dyDescent="0.3">
      <c r="A546" s="2" t="s">
        <v>550</v>
      </c>
      <c r="B546" s="2">
        <v>-0.54999999999999982</v>
      </c>
      <c r="C546" s="3">
        <v>-7.7683615819209018E-2</v>
      </c>
      <c r="D546" s="2">
        <v>87764600</v>
      </c>
      <c r="E546" s="2">
        <v>7.08</v>
      </c>
      <c r="F546" s="2">
        <v>6.53</v>
      </c>
    </row>
    <row r="547" spans="1:6" ht="15.6" x14ac:dyDescent="0.3">
      <c r="A547" s="2" t="s">
        <v>551</v>
      </c>
      <c r="B547" s="2">
        <v>-0.34999999999999787</v>
      </c>
      <c r="C547" s="3">
        <v>-1.4170040485829873E-2</v>
      </c>
      <c r="D547" s="2">
        <v>4098900</v>
      </c>
      <c r="E547" s="2">
        <v>24.7</v>
      </c>
      <c r="F547" s="2">
        <v>24.35</v>
      </c>
    </row>
    <row r="548" spans="1:6" ht="15.6" x14ac:dyDescent="0.3">
      <c r="A548" s="2" t="s">
        <v>552</v>
      </c>
      <c r="B548" s="2">
        <v>11.409999999999997</v>
      </c>
      <c r="C548" s="3">
        <v>0.16946383484330904</v>
      </c>
      <c r="D548" s="2">
        <v>243862600</v>
      </c>
      <c r="E548" s="2">
        <v>67.33</v>
      </c>
      <c r="F548" s="2">
        <v>78.739999999999995</v>
      </c>
    </row>
    <row r="549" spans="1:6" ht="15.6" x14ac:dyDescent="0.3">
      <c r="A549" s="2" t="s">
        <v>553</v>
      </c>
      <c r="B549" s="2">
        <v>-5.7899999999999991</v>
      </c>
      <c r="C549" s="3">
        <v>-0.20575692963752662</v>
      </c>
      <c r="D549" s="2">
        <v>7604700</v>
      </c>
      <c r="E549" s="2">
        <v>28.14</v>
      </c>
      <c r="F549" s="2">
        <v>22.35</v>
      </c>
    </row>
    <row r="550" spans="1:6" ht="15.6" x14ac:dyDescent="0.3">
      <c r="A550" s="2" t="s">
        <v>554</v>
      </c>
      <c r="B550" s="2">
        <v>-0.78999999999999915</v>
      </c>
      <c r="C550" s="3">
        <v>-1.2868545365694725E-2</v>
      </c>
      <c r="D550" s="2">
        <v>54603100</v>
      </c>
      <c r="E550" s="2">
        <v>61.39</v>
      </c>
      <c r="F550" s="2">
        <v>60.6</v>
      </c>
    </row>
    <row r="551" spans="1:6" ht="15.6" x14ac:dyDescent="0.3">
      <c r="A551" s="2" t="s">
        <v>555</v>
      </c>
      <c r="B551" s="2">
        <v>3.9400000000000013</v>
      </c>
      <c r="C551" s="3">
        <v>0.2369212266987373</v>
      </c>
      <c r="D551" s="2">
        <v>4122900</v>
      </c>
      <c r="E551" s="2">
        <v>16.63</v>
      </c>
      <c r="F551" s="2">
        <v>20.57</v>
      </c>
    </row>
    <row r="552" spans="1:6" ht="15.6" x14ac:dyDescent="0.3">
      <c r="A552" s="2" t="s">
        <v>556</v>
      </c>
      <c r="B552" s="2">
        <v>1.7299999999999995</v>
      </c>
      <c r="C552" s="3">
        <v>0.27903225806451604</v>
      </c>
      <c r="D552" s="2">
        <v>5664900</v>
      </c>
      <c r="E552" s="2">
        <v>6.2</v>
      </c>
      <c r="F552" s="2">
        <v>7.93</v>
      </c>
    </row>
    <row r="553" spans="1:6" ht="15.6" x14ac:dyDescent="0.3">
      <c r="A553" s="2" t="s">
        <v>557</v>
      </c>
      <c r="B553" s="2">
        <v>1.75</v>
      </c>
      <c r="C553" s="3">
        <v>0.19886363636363635</v>
      </c>
      <c r="D553" s="2">
        <v>9605700</v>
      </c>
      <c r="E553" s="2">
        <v>8.8000000000000007</v>
      </c>
      <c r="F553" s="2">
        <v>10.55</v>
      </c>
    </row>
    <row r="554" spans="1:6" ht="15.6" x14ac:dyDescent="0.3">
      <c r="A554" s="2" t="s">
        <v>558</v>
      </c>
      <c r="B554" s="2">
        <v>0.38000000000000078</v>
      </c>
      <c r="C554" s="3">
        <v>2.5032938076416388E-2</v>
      </c>
      <c r="D554" s="2">
        <v>64755800</v>
      </c>
      <c r="E554" s="2">
        <v>15.18</v>
      </c>
      <c r="F554" s="2">
        <v>15.56</v>
      </c>
    </row>
    <row r="555" spans="1:6" ht="15.6" x14ac:dyDescent="0.3">
      <c r="A555" s="2" t="s">
        <v>559</v>
      </c>
      <c r="B555" s="2">
        <v>1.8400000000000016</v>
      </c>
      <c r="C555" s="3">
        <v>0.18181818181818199</v>
      </c>
      <c r="D555" s="2">
        <v>26641400</v>
      </c>
      <c r="E555" s="2">
        <v>10.119999999999999</v>
      </c>
      <c r="F555" s="2">
        <v>11.96</v>
      </c>
    </row>
    <row r="556" spans="1:6" ht="15.6" x14ac:dyDescent="0.3">
      <c r="A556" s="2" t="s">
        <v>560</v>
      </c>
      <c r="B556" s="2">
        <v>19.579999999999998</v>
      </c>
      <c r="C556" s="3">
        <v>0.18758382831960144</v>
      </c>
      <c r="D556" s="2">
        <v>40413800</v>
      </c>
      <c r="E556" s="2">
        <v>104.38</v>
      </c>
      <c r="F556" s="2">
        <v>123.96</v>
      </c>
    </row>
    <row r="557" spans="1:6" ht="15.6" x14ac:dyDescent="0.3">
      <c r="A557" s="2" t="s">
        <v>561</v>
      </c>
      <c r="B557" s="2">
        <v>4.7699999999999996</v>
      </c>
      <c r="C557" s="3">
        <v>0.22954764196342634</v>
      </c>
      <c r="D557" s="2">
        <v>151535600</v>
      </c>
      <c r="E557" s="2">
        <v>20.78</v>
      </c>
      <c r="F557" s="2">
        <v>25.55</v>
      </c>
    </row>
    <row r="558" spans="1:6" ht="15.6" x14ac:dyDescent="0.3">
      <c r="A558" s="2" t="s">
        <v>562</v>
      </c>
      <c r="B558" s="2">
        <v>-9.3300000000000018</v>
      </c>
      <c r="C558" s="3">
        <v>-0.22862043616760602</v>
      </c>
      <c r="D558" s="2">
        <v>1309449700</v>
      </c>
      <c r="E558" s="2">
        <v>40.81</v>
      </c>
      <c r="F558" s="2">
        <v>31.48</v>
      </c>
    </row>
    <row r="559" spans="1:6" ht="15.6" x14ac:dyDescent="0.3">
      <c r="A559" s="2" t="s">
        <v>563</v>
      </c>
      <c r="B559" s="2">
        <v>-0.16999999999999815</v>
      </c>
      <c r="C559" s="3">
        <v>-6.632852126414286E-3</v>
      </c>
      <c r="D559" s="2">
        <v>23708900</v>
      </c>
      <c r="E559" s="2">
        <v>25.63</v>
      </c>
      <c r="F559" s="2">
        <v>25.46</v>
      </c>
    </row>
    <row r="560" spans="1:6" ht="15.6" x14ac:dyDescent="0.3">
      <c r="A560" s="2" t="s">
        <v>564</v>
      </c>
      <c r="B560" s="2">
        <v>9.4400000000000013</v>
      </c>
      <c r="C560" s="3">
        <v>0.3604429171439481</v>
      </c>
      <c r="D560" s="2">
        <v>1747143100</v>
      </c>
      <c r="E560" s="2">
        <v>26.19</v>
      </c>
      <c r="F560" s="2">
        <v>35.630000000000003</v>
      </c>
    </row>
    <row r="561" spans="1:6" ht="15.6" x14ac:dyDescent="0.3">
      <c r="A561" s="2" t="s">
        <v>565</v>
      </c>
      <c r="B561" s="2">
        <v>11.68</v>
      </c>
      <c r="C561" s="3">
        <v>0.45857872006281902</v>
      </c>
      <c r="D561" s="2">
        <v>11209100</v>
      </c>
      <c r="E561" s="2">
        <v>25.47</v>
      </c>
      <c r="F561" s="2">
        <v>37.15</v>
      </c>
    </row>
    <row r="562" spans="1:6" ht="15.6" x14ac:dyDescent="0.3">
      <c r="A562" s="2" t="s">
        <v>566</v>
      </c>
      <c r="B562" s="2">
        <v>28.230000000000004</v>
      </c>
      <c r="C562" s="3">
        <v>0.47050000000000008</v>
      </c>
      <c r="D562" s="2">
        <v>184461000</v>
      </c>
      <c r="E562" s="2">
        <v>60</v>
      </c>
      <c r="F562" s="2">
        <v>88.23</v>
      </c>
    </row>
    <row r="563" spans="1:6" ht="15.6" x14ac:dyDescent="0.3">
      <c r="A563" s="2" t="s">
        <v>567</v>
      </c>
      <c r="B563" s="2">
        <v>-0.73000000000000043</v>
      </c>
      <c r="C563" s="3">
        <v>-2.8751476959432865E-2</v>
      </c>
      <c r="D563" s="2">
        <v>3726800</v>
      </c>
      <c r="E563" s="2">
        <v>25.39</v>
      </c>
      <c r="F563" s="2">
        <v>24.66</v>
      </c>
    </row>
    <row r="564" spans="1:6" ht="15.6" x14ac:dyDescent="0.3">
      <c r="A564" s="2" t="s">
        <v>568</v>
      </c>
      <c r="B564" s="2">
        <v>12.579999999999998</v>
      </c>
      <c r="C564" s="3">
        <v>0.53875802997858657</v>
      </c>
      <c r="D564" s="2">
        <v>250488000</v>
      </c>
      <c r="E564" s="2">
        <v>23.35</v>
      </c>
      <c r="F564" s="2">
        <v>35.93</v>
      </c>
    </row>
    <row r="565" spans="1:6" ht="15.6" x14ac:dyDescent="0.3">
      <c r="A565" s="2" t="s">
        <v>569</v>
      </c>
      <c r="B565" s="2">
        <v>-0.33000000000000007</v>
      </c>
      <c r="C565" s="3">
        <v>-0.21568627450980396</v>
      </c>
      <c r="D565" s="2">
        <v>18261900</v>
      </c>
      <c r="E565" s="2">
        <v>1.53</v>
      </c>
      <c r="F565" s="2">
        <v>1.2</v>
      </c>
    </row>
    <row r="566" spans="1:6" ht="15.6" x14ac:dyDescent="0.3">
      <c r="A566" s="2" t="s">
        <v>570</v>
      </c>
      <c r="B566" s="2">
        <v>-75.459999999999994</v>
      </c>
      <c r="C566" s="3">
        <v>-0.84218749999999998</v>
      </c>
      <c r="D566" s="2">
        <v>10693100</v>
      </c>
      <c r="E566" s="2">
        <v>89.6</v>
      </c>
      <c r="F566" s="2">
        <v>14.14</v>
      </c>
    </row>
    <row r="567" spans="1:6" ht="15.6" x14ac:dyDescent="0.3">
      <c r="A567" s="2" t="s">
        <v>571</v>
      </c>
      <c r="B567" s="2">
        <v>-2.74</v>
      </c>
      <c r="C567" s="3">
        <v>-0.27704752275025279</v>
      </c>
      <c r="D567" s="2">
        <v>99335700</v>
      </c>
      <c r="E567" s="2">
        <v>9.89</v>
      </c>
      <c r="F567" s="2">
        <v>7.15</v>
      </c>
    </row>
    <row r="568" spans="1:6" ht="15.6" x14ac:dyDescent="0.3">
      <c r="A568" s="2" t="s">
        <v>572</v>
      </c>
      <c r="B568" s="2">
        <v>-0.32000000000000028</v>
      </c>
      <c r="C568" s="3">
        <v>-6.8891280947255169E-3</v>
      </c>
      <c r="D568" s="2">
        <v>10504100</v>
      </c>
      <c r="E568" s="2">
        <v>46.45</v>
      </c>
      <c r="F568" s="2">
        <v>46.13</v>
      </c>
    </row>
    <row r="569" spans="1:6" ht="15.6" x14ac:dyDescent="0.3">
      <c r="A569" s="2" t="s">
        <v>573</v>
      </c>
      <c r="B569" s="2">
        <v>4.6000000000000014</v>
      </c>
      <c r="C569" s="3">
        <v>0.24959305480195343</v>
      </c>
      <c r="D569" s="2">
        <v>21864800</v>
      </c>
      <c r="E569" s="2">
        <v>18.43</v>
      </c>
      <c r="F569" s="2">
        <v>23.03</v>
      </c>
    </row>
    <row r="570" spans="1:6" ht="15.6" x14ac:dyDescent="0.3">
      <c r="A570" s="2" t="s">
        <v>574</v>
      </c>
      <c r="B570" s="2">
        <v>1.75</v>
      </c>
      <c r="C570" s="3">
        <v>4.1234684260131951E-2</v>
      </c>
      <c r="D570" s="2">
        <v>301126600</v>
      </c>
      <c r="E570" s="2">
        <v>42.44</v>
      </c>
      <c r="F570" s="2">
        <v>44.19</v>
      </c>
    </row>
    <row r="571" spans="1:6" ht="15.6" x14ac:dyDescent="0.3">
      <c r="A571" s="2" t="s">
        <v>575</v>
      </c>
      <c r="B571" s="2">
        <v>10.609999999999985</v>
      </c>
      <c r="C571" s="3">
        <v>7.0827770360480533E-2</v>
      </c>
      <c r="D571" s="2">
        <v>28833000</v>
      </c>
      <c r="E571" s="2">
        <v>149.80000000000001</v>
      </c>
      <c r="F571" s="2">
        <v>160.41</v>
      </c>
    </row>
    <row r="572" spans="1:6" ht="15.6" x14ac:dyDescent="0.3">
      <c r="A572" s="2" t="s">
        <v>576</v>
      </c>
      <c r="B572" s="2">
        <v>0.64999999999999947</v>
      </c>
      <c r="C572" s="3">
        <v>9.6582466567607647E-2</v>
      </c>
      <c r="D572" s="2">
        <v>145506500</v>
      </c>
      <c r="E572" s="2">
        <v>6.73</v>
      </c>
      <c r="F572" s="2">
        <v>7.38</v>
      </c>
    </row>
    <row r="573" spans="1:6" ht="15.6" x14ac:dyDescent="0.3">
      <c r="A573" s="2" t="s">
        <v>577</v>
      </c>
      <c r="B573" s="2">
        <v>5.6400000000000006</v>
      </c>
      <c r="C573" s="3">
        <v>0.11188256298353504</v>
      </c>
      <c r="D573" s="2">
        <v>59058400</v>
      </c>
      <c r="E573" s="2">
        <v>50.41</v>
      </c>
      <c r="F573" s="2">
        <v>56.05</v>
      </c>
    </row>
    <row r="574" spans="1:6" ht="15.6" x14ac:dyDescent="0.3">
      <c r="A574" s="2" t="s">
        <v>578</v>
      </c>
      <c r="B574" s="2">
        <v>2.5199999999999996</v>
      </c>
      <c r="C574" s="3">
        <v>0.55999999999999994</v>
      </c>
      <c r="D574" s="2">
        <v>11706198500</v>
      </c>
      <c r="E574" s="2">
        <v>4.5</v>
      </c>
      <c r="F574" s="2">
        <v>7.02</v>
      </c>
    </row>
    <row r="575" spans="1:6" ht="15.6" x14ac:dyDescent="0.3">
      <c r="A575" s="2" t="s">
        <v>579</v>
      </c>
      <c r="B575" s="2">
        <v>29.150000000000002</v>
      </c>
      <c r="C575" s="3">
        <v>1.6947674418604652</v>
      </c>
      <c r="D575" s="2">
        <v>3652900</v>
      </c>
      <c r="E575" s="2">
        <v>17.2</v>
      </c>
      <c r="F575" s="2">
        <v>46.35</v>
      </c>
    </row>
    <row r="576" spans="1:6" ht="15.6" x14ac:dyDescent="0.3">
      <c r="A576" s="2" t="s">
        <v>580</v>
      </c>
      <c r="B576" s="2">
        <v>-0.66999999999999993</v>
      </c>
      <c r="C576" s="3">
        <v>-0.22185430463576156</v>
      </c>
      <c r="D576" s="2">
        <v>32392800</v>
      </c>
      <c r="E576" s="2">
        <v>3.02</v>
      </c>
      <c r="F576" s="2">
        <v>2.35</v>
      </c>
    </row>
    <row r="577" spans="1:6" ht="15.6" x14ac:dyDescent="0.3">
      <c r="A577" s="2" t="s">
        <v>581</v>
      </c>
      <c r="B577" s="2">
        <v>-3.8999999999999986</v>
      </c>
      <c r="C577" s="3">
        <v>-6.9234865968400477E-2</v>
      </c>
      <c r="D577" s="2">
        <v>176938100</v>
      </c>
      <c r="E577" s="2">
        <v>56.33</v>
      </c>
      <c r="F577" s="2">
        <v>52.43</v>
      </c>
    </row>
    <row r="578" spans="1:6" ht="15.6" x14ac:dyDescent="0.3">
      <c r="A578" s="2" t="s">
        <v>582</v>
      </c>
      <c r="B578" s="2">
        <v>5.1900000000000013</v>
      </c>
      <c r="C578" s="3">
        <v>0.39923076923076933</v>
      </c>
      <c r="D578" s="2">
        <v>9032400</v>
      </c>
      <c r="E578" s="2">
        <v>13</v>
      </c>
      <c r="F578" s="2">
        <v>18.190000000000001</v>
      </c>
    </row>
    <row r="579" spans="1:6" ht="15.6" x14ac:dyDescent="0.3">
      <c r="A579" s="2" t="s">
        <v>583</v>
      </c>
      <c r="B579" s="2">
        <v>5.9300000000000033</v>
      </c>
      <c r="C579" s="3">
        <v>0.21745507884121759</v>
      </c>
      <c r="D579" s="2">
        <v>148267000</v>
      </c>
      <c r="E579" s="2">
        <v>27.27</v>
      </c>
      <c r="F579" s="2">
        <v>33.200000000000003</v>
      </c>
    </row>
    <row r="580" spans="1:6" ht="15.6" x14ac:dyDescent="0.3">
      <c r="A580" s="2" t="s">
        <v>584</v>
      </c>
      <c r="B580" s="2">
        <v>-0.46999999999999886</v>
      </c>
      <c r="C580" s="3">
        <v>-3.0283505154639102E-2</v>
      </c>
      <c r="D580" s="2">
        <v>6520900</v>
      </c>
      <c r="E580" s="2">
        <v>15.52</v>
      </c>
      <c r="F580" s="2">
        <v>15.05</v>
      </c>
    </row>
    <row r="581" spans="1:6" ht="15.6" x14ac:dyDescent="0.3">
      <c r="A581" s="2" t="s">
        <v>585</v>
      </c>
      <c r="B581" s="2">
        <v>3.7200000000000006</v>
      </c>
      <c r="C581" s="3">
        <v>0.34864104967197757</v>
      </c>
      <c r="D581" s="2">
        <v>602874700</v>
      </c>
      <c r="E581" s="2">
        <v>10.67</v>
      </c>
      <c r="F581" s="2">
        <v>14.39</v>
      </c>
    </row>
    <row r="582" spans="1:6" ht="15.6" x14ac:dyDescent="0.3">
      <c r="A582" s="2" t="s">
        <v>586</v>
      </c>
      <c r="B582" s="2">
        <v>-0.43999999999999773</v>
      </c>
      <c r="C582" s="3">
        <v>-1.7034456058846216E-2</v>
      </c>
      <c r="D582" s="2">
        <v>3655000</v>
      </c>
      <c r="E582" s="2">
        <v>25.83</v>
      </c>
      <c r="F582" s="2">
        <v>25.39</v>
      </c>
    </row>
    <row r="583" spans="1:6" ht="15.6" x14ac:dyDescent="0.3">
      <c r="A583" s="2" t="s">
        <v>587</v>
      </c>
      <c r="B583" s="2">
        <v>0.69999999999999929</v>
      </c>
      <c r="C583" s="3">
        <v>2.7821939586645441E-2</v>
      </c>
      <c r="D583" s="2">
        <v>104693000</v>
      </c>
      <c r="E583" s="2">
        <v>25.16</v>
      </c>
      <c r="F583" s="2">
        <v>25.86</v>
      </c>
    </row>
    <row r="584" spans="1:6" ht="15.6" x14ac:dyDescent="0.3">
      <c r="A584" s="2" t="s">
        <v>588</v>
      </c>
      <c r="B584" s="2">
        <v>1.5199999999999996</v>
      </c>
      <c r="C584" s="3">
        <v>5.0616050616050602E-2</v>
      </c>
      <c r="D584" s="2">
        <v>66418800</v>
      </c>
      <c r="E584" s="2">
        <v>30.03</v>
      </c>
      <c r="F584" s="2">
        <v>31.55</v>
      </c>
    </row>
    <row r="585" spans="1:6" ht="15.6" x14ac:dyDescent="0.3">
      <c r="A585" s="2" t="s">
        <v>589</v>
      </c>
      <c r="B585" s="2">
        <v>-0.50999999999999979</v>
      </c>
      <c r="C585" s="3">
        <v>-4.2288557213930329E-2</v>
      </c>
      <c r="D585" s="2">
        <v>93660700</v>
      </c>
      <c r="E585" s="2">
        <v>12.06</v>
      </c>
      <c r="F585" s="2">
        <v>11.55</v>
      </c>
    </row>
    <row r="586" spans="1:6" ht="15.6" x14ac:dyDescent="0.3">
      <c r="A586" s="2" t="s">
        <v>590</v>
      </c>
      <c r="B586" s="2">
        <v>-12.940000000000026</v>
      </c>
      <c r="C586" s="3">
        <v>-8.843026037039585E-2</v>
      </c>
      <c r="D586" s="2">
        <v>364922100</v>
      </c>
      <c r="E586" s="2">
        <v>146.33000000000001</v>
      </c>
      <c r="F586" s="2">
        <v>133.38999999999999</v>
      </c>
    </row>
    <row r="587" spans="1:6" ht="15.6" x14ac:dyDescent="0.3">
      <c r="A587" s="2" t="s">
        <v>591</v>
      </c>
      <c r="B587" s="2">
        <v>2.3900000000000006</v>
      </c>
      <c r="C587" s="3">
        <v>0.32166890982503371</v>
      </c>
      <c r="D587" s="2">
        <v>28784400</v>
      </c>
      <c r="E587" s="2">
        <v>7.43</v>
      </c>
      <c r="F587" s="2">
        <v>9.82</v>
      </c>
    </row>
    <row r="588" spans="1:6" ht="15.6" x14ac:dyDescent="0.3">
      <c r="A588" s="2" t="s">
        <v>592</v>
      </c>
      <c r="B588" s="2">
        <v>9.93</v>
      </c>
      <c r="C588" s="3">
        <v>0.37121495327102805</v>
      </c>
      <c r="D588" s="2">
        <v>93366400</v>
      </c>
      <c r="E588" s="2">
        <v>26.75</v>
      </c>
      <c r="F588" s="2">
        <v>36.68</v>
      </c>
    </row>
    <row r="589" spans="1:6" ht="15.6" x14ac:dyDescent="0.3">
      <c r="A589" s="2" t="s">
        <v>593</v>
      </c>
      <c r="B589" s="2">
        <v>-4.1800000000000006</v>
      </c>
      <c r="C589" s="3">
        <v>-0.77407407407407414</v>
      </c>
      <c r="D589" s="2">
        <v>1395415800</v>
      </c>
      <c r="E589" s="2">
        <v>5.4</v>
      </c>
      <c r="F589" s="2">
        <v>1.22</v>
      </c>
    </row>
    <row r="590" spans="1:6" ht="15.6" x14ac:dyDescent="0.3">
      <c r="A590" s="2" t="s">
        <v>594</v>
      </c>
      <c r="B590" s="2">
        <v>3.7199999999999989</v>
      </c>
      <c r="C590" s="3">
        <v>0.17979700338327687</v>
      </c>
      <c r="D590" s="2">
        <v>796381500</v>
      </c>
      <c r="E590" s="2">
        <v>20.69</v>
      </c>
      <c r="F590" s="2">
        <v>24.41</v>
      </c>
    </row>
    <row r="591" spans="1:6" ht="15.6" x14ac:dyDescent="0.3">
      <c r="A591" s="2" t="s">
        <v>595</v>
      </c>
      <c r="B591" s="2">
        <v>0.26000000000000023</v>
      </c>
      <c r="C591" s="3">
        <v>0.11206896551724149</v>
      </c>
      <c r="D591" s="2">
        <v>15980100</v>
      </c>
      <c r="E591" s="2">
        <v>2.3199999999999998</v>
      </c>
      <c r="F591" s="2">
        <v>2.58</v>
      </c>
    </row>
    <row r="592" spans="1:6" ht="15.6" x14ac:dyDescent="0.3">
      <c r="A592" s="2" t="s">
        <v>596</v>
      </c>
      <c r="B592" s="2">
        <v>0.7799999999999998</v>
      </c>
      <c r="C592" s="3">
        <v>0.51999999999999991</v>
      </c>
      <c r="D592" s="2">
        <v>1128813800</v>
      </c>
      <c r="E592" s="2">
        <v>1.5</v>
      </c>
      <c r="F592" s="2">
        <v>2.2799999999999998</v>
      </c>
    </row>
    <row r="593" spans="1:6" ht="15.6" x14ac:dyDescent="0.3">
      <c r="A593" s="2" t="s">
        <v>597</v>
      </c>
      <c r="B593" s="2">
        <v>0.78999999999999981</v>
      </c>
      <c r="C593" s="3">
        <v>0.45402298850574702</v>
      </c>
      <c r="D593" s="2">
        <v>813400</v>
      </c>
      <c r="E593" s="2">
        <v>1.74</v>
      </c>
      <c r="F593" s="2">
        <v>2.5299999999999998</v>
      </c>
    </row>
    <row r="594" spans="1:6" ht="15.6" x14ac:dyDescent="0.3">
      <c r="A594" s="2" t="s">
        <v>598</v>
      </c>
      <c r="B594" s="2">
        <v>-0.42999999999999972</v>
      </c>
      <c r="C594" s="3">
        <v>-3.0410183875530388E-2</v>
      </c>
      <c r="D594" s="2">
        <v>35638800</v>
      </c>
      <c r="E594" s="2">
        <v>14.14</v>
      </c>
      <c r="F594" s="2">
        <v>13.71</v>
      </c>
    </row>
    <row r="595" spans="1:6" ht="15.6" x14ac:dyDescent="0.3">
      <c r="A595" s="2" t="s">
        <v>599</v>
      </c>
      <c r="B595" s="2">
        <v>3.379999999999999</v>
      </c>
      <c r="C595" s="3">
        <v>0.24780058651026385</v>
      </c>
      <c r="D595" s="2">
        <v>414242900</v>
      </c>
      <c r="E595" s="2">
        <v>13.64</v>
      </c>
      <c r="F595" s="2">
        <v>17.02</v>
      </c>
    </row>
    <row r="596" spans="1:6" ht="15.6" x14ac:dyDescent="0.3">
      <c r="A596" s="2" t="s">
        <v>600</v>
      </c>
      <c r="B596" s="2">
        <v>0.12000000000000099</v>
      </c>
      <c r="C596" s="3">
        <v>4.8192771084337753E-3</v>
      </c>
      <c r="D596" s="2">
        <v>3090300</v>
      </c>
      <c r="E596" s="2">
        <v>24.9</v>
      </c>
      <c r="F596" s="2">
        <v>25.02</v>
      </c>
    </row>
    <row r="597" spans="1:6" ht="15.6" x14ac:dyDescent="0.3">
      <c r="A597" s="2" t="s">
        <v>601</v>
      </c>
      <c r="B597" s="2">
        <v>6.68</v>
      </c>
      <c r="C597" s="3">
        <v>0.29928315412186379</v>
      </c>
      <c r="D597" s="2">
        <v>11284000</v>
      </c>
      <c r="E597" s="2">
        <v>22.32</v>
      </c>
      <c r="F597" s="2">
        <v>29</v>
      </c>
    </row>
    <row r="598" spans="1:6" ht="15.6" x14ac:dyDescent="0.3">
      <c r="A598" s="2" t="s">
        <v>602</v>
      </c>
      <c r="B598" s="2">
        <v>0.99000000000000021</v>
      </c>
      <c r="C598" s="3">
        <v>8.1280788177339927E-2</v>
      </c>
      <c r="D598" s="2">
        <v>35003100</v>
      </c>
      <c r="E598" s="2">
        <v>12.18</v>
      </c>
      <c r="F598" s="2">
        <v>13.17</v>
      </c>
    </row>
    <row r="599" spans="1:6" ht="15.6" x14ac:dyDescent="0.3">
      <c r="A599" s="2" t="s">
        <v>603</v>
      </c>
      <c r="B599" s="2">
        <v>-2.0399999999999991</v>
      </c>
      <c r="C599" s="3">
        <v>-8.2125603864734262E-2</v>
      </c>
      <c r="D599" s="2">
        <v>1247900</v>
      </c>
      <c r="E599" s="2">
        <v>24.84</v>
      </c>
      <c r="F599" s="2">
        <v>22.8</v>
      </c>
    </row>
    <row r="600" spans="1:6" ht="15.6" x14ac:dyDescent="0.3">
      <c r="A600" s="2" t="s">
        <v>604</v>
      </c>
      <c r="B600" s="2">
        <v>22.729999999999997</v>
      </c>
      <c r="C600" s="3">
        <v>0.53926453143534991</v>
      </c>
      <c r="D600" s="2">
        <v>28025900</v>
      </c>
      <c r="E600" s="2">
        <v>42.15</v>
      </c>
      <c r="F600" s="2">
        <v>64.88</v>
      </c>
    </row>
    <row r="601" spans="1:6" ht="15.6" x14ac:dyDescent="0.3">
      <c r="A601" s="2" t="s">
        <v>605</v>
      </c>
      <c r="B601" s="2">
        <v>2.9799999999999969</v>
      </c>
      <c r="C601" s="3">
        <v>7.5062972292191346E-2</v>
      </c>
      <c r="D601" s="2">
        <v>567129300</v>
      </c>
      <c r="E601" s="2">
        <v>39.700000000000003</v>
      </c>
      <c r="F601" s="2">
        <v>42.68</v>
      </c>
    </row>
    <row r="602" spans="1:6" ht="15.6" x14ac:dyDescent="0.3">
      <c r="A602" s="2" t="s">
        <v>606</v>
      </c>
      <c r="B602" s="2">
        <v>-8.89</v>
      </c>
      <c r="C602" s="3">
        <v>-0.30878777353247661</v>
      </c>
      <c r="D602" s="2">
        <v>24945300</v>
      </c>
      <c r="E602" s="2">
        <v>28.79</v>
      </c>
      <c r="F602" s="2">
        <v>19.899999999999999</v>
      </c>
    </row>
    <row r="603" spans="1:6" ht="15.6" x14ac:dyDescent="0.3">
      <c r="A603" s="2" t="s">
        <v>607</v>
      </c>
      <c r="B603" s="2">
        <v>18.72</v>
      </c>
      <c r="C603" s="3">
        <v>0.35616438356164382</v>
      </c>
      <c r="D603" s="2">
        <v>36341100</v>
      </c>
      <c r="E603" s="2">
        <v>52.56</v>
      </c>
      <c r="F603" s="2">
        <v>71.28</v>
      </c>
    </row>
    <row r="604" spans="1:6" ht="15.6" x14ac:dyDescent="0.3">
      <c r="A604" s="2" t="s">
        <v>608</v>
      </c>
      <c r="B604" s="2">
        <v>-1.1800000000000068</v>
      </c>
      <c r="C604" s="3">
        <v>-1.7712398679075453E-2</v>
      </c>
      <c r="D604" s="2">
        <v>839093100</v>
      </c>
      <c r="E604" s="2">
        <v>66.62</v>
      </c>
      <c r="F604" s="2">
        <v>65.44</v>
      </c>
    </row>
    <row r="605" spans="1:6" ht="15.6" x14ac:dyDescent="0.3">
      <c r="A605" s="2" t="s">
        <v>609</v>
      </c>
      <c r="B605" s="2">
        <v>0.58999999999999986</v>
      </c>
      <c r="C605" s="3">
        <v>2.3647294589178351E-2</v>
      </c>
      <c r="D605" s="2">
        <v>1021500</v>
      </c>
      <c r="E605" s="2">
        <v>24.95</v>
      </c>
      <c r="F605" s="2">
        <v>25.54</v>
      </c>
    </row>
    <row r="606" spans="1:6" ht="15.6" x14ac:dyDescent="0.3">
      <c r="A606" s="2" t="s">
        <v>610</v>
      </c>
      <c r="B606" s="2">
        <v>11.300000000000011</v>
      </c>
      <c r="C606" s="3">
        <v>0.10391760161853975</v>
      </c>
      <c r="D606" s="2">
        <v>145787600</v>
      </c>
      <c r="E606" s="2">
        <v>108.74</v>
      </c>
      <c r="F606" s="2">
        <v>120.04</v>
      </c>
    </row>
    <row r="607" spans="1:6" ht="15.6" x14ac:dyDescent="0.3">
      <c r="A607" s="2" t="s">
        <v>611</v>
      </c>
      <c r="B607" s="2">
        <v>32.79</v>
      </c>
      <c r="C607" s="3">
        <v>0.66002415458937191</v>
      </c>
      <c r="D607" s="2">
        <v>82566700</v>
      </c>
      <c r="E607" s="2">
        <v>49.68</v>
      </c>
      <c r="F607" s="2">
        <v>82.47</v>
      </c>
    </row>
    <row r="608" spans="1:6" ht="15.6" x14ac:dyDescent="0.3">
      <c r="A608" s="2" t="s">
        <v>612</v>
      </c>
      <c r="B608" s="2">
        <v>3.5300000000000002</v>
      </c>
      <c r="C608" s="3">
        <v>1.6971153846153846</v>
      </c>
      <c r="D608" s="2">
        <v>392118700</v>
      </c>
      <c r="E608" s="2">
        <v>2.08</v>
      </c>
      <c r="F608" s="2">
        <v>5.61</v>
      </c>
    </row>
    <row r="609" spans="1:6" ht="15.6" x14ac:dyDescent="0.3">
      <c r="A609" s="2" t="s">
        <v>613</v>
      </c>
      <c r="B609" s="2">
        <v>7.0000000000000284E-2</v>
      </c>
      <c r="C609" s="3">
        <v>3.4179687500000139E-3</v>
      </c>
      <c r="D609" s="2">
        <v>55513400</v>
      </c>
      <c r="E609" s="2">
        <v>20.48</v>
      </c>
      <c r="F609" s="2">
        <v>20.55</v>
      </c>
    </row>
    <row r="610" spans="1:6" ht="15.6" x14ac:dyDescent="0.3">
      <c r="A610" s="2" t="s">
        <v>614</v>
      </c>
      <c r="B610" s="2">
        <v>6.83</v>
      </c>
      <c r="C610" s="3">
        <v>4.3227848101265822</v>
      </c>
      <c r="D610" s="2">
        <v>2775038900</v>
      </c>
      <c r="E610" s="2">
        <v>1.58</v>
      </c>
      <c r="F610" s="2">
        <v>8.41</v>
      </c>
    </row>
    <row r="611" spans="1:6" ht="15.6" x14ac:dyDescent="0.3">
      <c r="A611" s="2" t="s">
        <v>615</v>
      </c>
      <c r="B611" s="2">
        <v>2.9699999999999989</v>
      </c>
      <c r="C611" s="3">
        <v>8.7714116952155904E-2</v>
      </c>
      <c r="D611" s="2">
        <v>141652000</v>
      </c>
      <c r="E611" s="2">
        <v>33.86</v>
      </c>
      <c r="F611" s="2">
        <v>36.83</v>
      </c>
    </row>
    <row r="612" spans="1:6" ht="15.6" x14ac:dyDescent="0.3">
      <c r="A612" s="2" t="s">
        <v>616</v>
      </c>
      <c r="B612" s="2">
        <v>14</v>
      </c>
      <c r="C612" s="3">
        <v>0.33613445378151263</v>
      </c>
      <c r="D612" s="2">
        <v>105711200</v>
      </c>
      <c r="E612" s="2">
        <v>41.65</v>
      </c>
      <c r="F612" s="2">
        <v>55.65</v>
      </c>
    </row>
    <row r="613" spans="1:6" ht="15.6" x14ac:dyDescent="0.3">
      <c r="A613" s="2" t="s">
        <v>617</v>
      </c>
      <c r="B613" s="2">
        <v>5.6699999999999982</v>
      </c>
      <c r="C613" s="3">
        <v>0.24282655246252668</v>
      </c>
      <c r="D613" s="2">
        <v>171096000</v>
      </c>
      <c r="E613" s="2">
        <v>23.35</v>
      </c>
      <c r="F613" s="2">
        <v>29.02</v>
      </c>
    </row>
    <row r="614" spans="1:6" ht="15.6" x14ac:dyDescent="0.3">
      <c r="A614" s="2" t="s">
        <v>618</v>
      </c>
      <c r="B614" s="2">
        <v>0.2900000000000027</v>
      </c>
      <c r="C614" s="3">
        <v>1.1613936724068991E-2</v>
      </c>
      <c r="D614" s="2">
        <v>5602900</v>
      </c>
      <c r="E614" s="2">
        <v>24.97</v>
      </c>
      <c r="F614" s="2">
        <v>25.26</v>
      </c>
    </row>
    <row r="615" spans="1:6" ht="15.6" x14ac:dyDescent="0.3">
      <c r="A615" s="2" t="s">
        <v>619</v>
      </c>
      <c r="B615" s="2">
        <v>0.21999999999999886</v>
      </c>
      <c r="C615" s="3">
        <v>8.9942763695829465E-3</v>
      </c>
      <c r="D615" s="2">
        <v>1205600</v>
      </c>
      <c r="E615" s="2">
        <v>24.46</v>
      </c>
      <c r="F615" s="2">
        <v>24.68</v>
      </c>
    </row>
    <row r="616" spans="1:6" ht="15.6" x14ac:dyDescent="0.3">
      <c r="A616" s="2" t="s">
        <v>620</v>
      </c>
      <c r="B616" s="2">
        <v>1.3900000000000006</v>
      </c>
      <c r="C616" s="3">
        <v>6.3441350981287115E-2</v>
      </c>
      <c r="D616" s="2">
        <v>9000200</v>
      </c>
      <c r="E616" s="2">
        <v>21.91</v>
      </c>
      <c r="F616" s="2">
        <v>23.3</v>
      </c>
    </row>
    <row r="617" spans="1:6" ht="15.6" x14ac:dyDescent="0.3">
      <c r="A617" s="2" t="s">
        <v>621</v>
      </c>
      <c r="B617" s="2">
        <v>0.76999999999999957</v>
      </c>
      <c r="C617" s="3">
        <v>3.9527720739219688E-2</v>
      </c>
      <c r="D617" s="2">
        <v>351370700</v>
      </c>
      <c r="E617" s="2">
        <v>19.48</v>
      </c>
      <c r="F617" s="2">
        <v>20.25</v>
      </c>
    </row>
    <row r="618" spans="1:6" ht="15.6" x14ac:dyDescent="0.3">
      <c r="A618" s="2" t="s">
        <v>622</v>
      </c>
      <c r="B618" s="2">
        <v>28.56</v>
      </c>
      <c r="C618" s="3">
        <v>1.2428198433420365</v>
      </c>
      <c r="D618" s="2">
        <v>1258962800</v>
      </c>
      <c r="E618" s="2">
        <v>22.98</v>
      </c>
      <c r="F618" s="2">
        <v>51.54</v>
      </c>
    </row>
    <row r="619" spans="1:6" ht="15.6" x14ac:dyDescent="0.3">
      <c r="A619" s="2" t="s">
        <v>623</v>
      </c>
      <c r="B619" s="2">
        <v>0.82000000000000028</v>
      </c>
      <c r="C619" s="3">
        <v>7.434270172257483E-2</v>
      </c>
      <c r="D619" s="2">
        <v>73575200</v>
      </c>
      <c r="E619" s="2">
        <v>11.03</v>
      </c>
      <c r="F619" s="2">
        <v>11.85</v>
      </c>
    </row>
    <row r="620" spans="1:6" ht="15.6" x14ac:dyDescent="0.3">
      <c r="A620" s="2" t="s">
        <v>624</v>
      </c>
      <c r="B620" s="2">
        <v>20.019999999999996</v>
      </c>
      <c r="C620" s="3">
        <v>0.43971008126509986</v>
      </c>
      <c r="D620" s="2">
        <v>27439700</v>
      </c>
      <c r="E620" s="2">
        <v>45.53</v>
      </c>
      <c r="F620" s="2">
        <v>65.55</v>
      </c>
    </row>
    <row r="621" spans="1:6" ht="15.6" x14ac:dyDescent="0.3">
      <c r="A621" s="2" t="s">
        <v>625</v>
      </c>
      <c r="B621" s="2">
        <v>-6.8100000000000023</v>
      </c>
      <c r="C621" s="3">
        <v>-5.3693920996609655E-2</v>
      </c>
      <c r="D621" s="2">
        <v>271792200</v>
      </c>
      <c r="E621" s="2">
        <v>126.83</v>
      </c>
      <c r="F621" s="2">
        <v>120.02</v>
      </c>
    </row>
    <row r="622" spans="1:6" ht="15.6" x14ac:dyDescent="0.3">
      <c r="A622" s="2" t="s">
        <v>626</v>
      </c>
      <c r="B622" s="2">
        <v>15.72999999999999</v>
      </c>
      <c r="C622" s="3">
        <v>0.23880370426597827</v>
      </c>
      <c r="D622" s="2">
        <v>122363600</v>
      </c>
      <c r="E622" s="2">
        <v>65.87</v>
      </c>
      <c r="F622" s="2">
        <v>81.599999999999994</v>
      </c>
    </row>
    <row r="623" spans="1:6" ht="15.6" x14ac:dyDescent="0.3">
      <c r="A623" s="2" t="s">
        <v>627</v>
      </c>
      <c r="B623" s="2">
        <v>26.28</v>
      </c>
      <c r="C623" s="3">
        <v>0.62825723165192449</v>
      </c>
      <c r="D623" s="2">
        <v>650067500</v>
      </c>
      <c r="E623" s="2">
        <v>41.83</v>
      </c>
      <c r="F623" s="2">
        <v>68.11</v>
      </c>
    </row>
    <row r="624" spans="1:6" ht="15.6" x14ac:dyDescent="0.3">
      <c r="A624" s="2" t="s">
        <v>628</v>
      </c>
      <c r="B624" s="2">
        <v>24.740000000000002</v>
      </c>
      <c r="C624" s="3">
        <v>1.7658815132048538</v>
      </c>
      <c r="D624" s="2">
        <v>4083500</v>
      </c>
      <c r="E624" s="2">
        <v>14.01</v>
      </c>
      <c r="F624" s="2">
        <v>38.75</v>
      </c>
    </row>
    <row r="625" spans="1:6" ht="15.6" x14ac:dyDescent="0.3">
      <c r="A625" s="2" t="s">
        <v>629</v>
      </c>
      <c r="B625" s="2">
        <v>8.0900000000000016</v>
      </c>
      <c r="C625" s="3">
        <v>0.59094229364499651</v>
      </c>
      <c r="D625" s="2">
        <v>422479200</v>
      </c>
      <c r="E625" s="2">
        <v>13.69</v>
      </c>
      <c r="F625" s="2">
        <v>21.78</v>
      </c>
    </row>
    <row r="626" spans="1:6" ht="15.6" x14ac:dyDescent="0.3">
      <c r="A626" s="2" t="s">
        <v>630</v>
      </c>
      <c r="B626" s="2">
        <v>-6.4599999999999991</v>
      </c>
      <c r="C626" s="3">
        <v>-0.4032459425717852</v>
      </c>
      <c r="D626" s="2">
        <v>192017400</v>
      </c>
      <c r="E626" s="2">
        <v>16.02</v>
      </c>
      <c r="F626" s="2">
        <v>9.56</v>
      </c>
    </row>
    <row r="627" spans="1:6" ht="15.6" x14ac:dyDescent="0.3">
      <c r="A627" s="2" t="s">
        <v>631</v>
      </c>
      <c r="B627" s="2">
        <v>-5.5300000000000011</v>
      </c>
      <c r="C627" s="3">
        <v>-6.5614617940199349E-2</v>
      </c>
      <c r="D627" s="2">
        <v>3501100</v>
      </c>
      <c r="E627" s="2">
        <v>84.28</v>
      </c>
      <c r="F627" s="2">
        <v>78.75</v>
      </c>
    </row>
    <row r="628" spans="1:6" ht="15.6" x14ac:dyDescent="0.3">
      <c r="A628" s="2" t="s">
        <v>632</v>
      </c>
      <c r="B628" s="2">
        <v>-102.53000000000003</v>
      </c>
      <c r="C628" s="3">
        <v>-0.21367093883505267</v>
      </c>
      <c r="D628" s="2">
        <v>320341300</v>
      </c>
      <c r="E628" s="2">
        <v>479.85</v>
      </c>
      <c r="F628" s="2">
        <v>377.32</v>
      </c>
    </row>
    <row r="629" spans="1:6" ht="15.6" x14ac:dyDescent="0.3">
      <c r="A629" s="2" t="s">
        <v>633</v>
      </c>
      <c r="B629" s="2">
        <v>48.659999999999982</v>
      </c>
      <c r="C629" s="3">
        <v>0.55289171685035765</v>
      </c>
      <c r="D629" s="2">
        <v>475684100</v>
      </c>
      <c r="E629" s="2">
        <v>88.01</v>
      </c>
      <c r="F629" s="2">
        <v>136.66999999999999</v>
      </c>
    </row>
    <row r="630" spans="1:6" ht="15.6" x14ac:dyDescent="0.3">
      <c r="A630" s="2" t="s">
        <v>634</v>
      </c>
      <c r="B630" s="2">
        <v>1.4499999999999993</v>
      </c>
      <c r="C630" s="3">
        <v>0.16590389016018298</v>
      </c>
      <c r="D630" s="2">
        <v>201574700</v>
      </c>
      <c r="E630" s="2">
        <v>8.74</v>
      </c>
      <c r="F630" s="2">
        <v>10.19</v>
      </c>
    </row>
    <row r="631" spans="1:6" ht="15.6" x14ac:dyDescent="0.3">
      <c r="A631" s="2" t="s">
        <v>635</v>
      </c>
      <c r="B631" s="2">
        <v>0.28999999999999915</v>
      </c>
      <c r="C631" s="3">
        <v>1.2210526315789437E-2</v>
      </c>
      <c r="D631" s="2">
        <v>3968400</v>
      </c>
      <c r="E631" s="2">
        <v>23.75</v>
      </c>
      <c r="F631" s="2">
        <v>24.04</v>
      </c>
    </row>
    <row r="632" spans="1:6" ht="15.6" x14ac:dyDescent="0.3">
      <c r="A632" s="2" t="s">
        <v>636</v>
      </c>
      <c r="B632" s="2">
        <v>3.0799999999999983</v>
      </c>
      <c r="C632" s="3">
        <v>4.091935698153313E-2</v>
      </c>
      <c r="D632" s="2">
        <v>90018000</v>
      </c>
      <c r="E632" s="2">
        <v>75.27</v>
      </c>
      <c r="F632" s="2">
        <v>78.349999999999994</v>
      </c>
    </row>
    <row r="633" spans="1:6" ht="15.6" x14ac:dyDescent="0.3">
      <c r="A633" s="2" t="s">
        <v>637</v>
      </c>
      <c r="B633" s="2">
        <v>3.1500000000000021</v>
      </c>
      <c r="C633" s="3">
        <v>0.18367346938775525</v>
      </c>
      <c r="D633" s="2">
        <v>1462500</v>
      </c>
      <c r="E633" s="2">
        <v>17.149999999999999</v>
      </c>
      <c r="F633" s="2">
        <v>20.3</v>
      </c>
    </row>
    <row r="634" spans="1:6" ht="15.6" x14ac:dyDescent="0.3">
      <c r="A634" s="2" t="s">
        <v>638</v>
      </c>
      <c r="B634" s="2">
        <v>2.9500000000000028</v>
      </c>
      <c r="C634" s="3">
        <v>0.15758547008547025</v>
      </c>
      <c r="D634" s="2">
        <v>5465600</v>
      </c>
      <c r="E634" s="2">
        <v>18.72</v>
      </c>
      <c r="F634" s="2">
        <v>21.67</v>
      </c>
    </row>
    <row r="635" spans="1:6" ht="15.6" x14ac:dyDescent="0.3">
      <c r="A635" s="2" t="s">
        <v>639</v>
      </c>
      <c r="B635" s="2">
        <v>2.8599999999999994</v>
      </c>
      <c r="C635" s="3">
        <v>0.14788004136504651</v>
      </c>
      <c r="D635" s="2">
        <v>5904100</v>
      </c>
      <c r="E635" s="2">
        <v>19.34</v>
      </c>
      <c r="F635" s="2">
        <v>22.2</v>
      </c>
    </row>
    <row r="636" spans="1:6" ht="15.6" x14ac:dyDescent="0.3">
      <c r="A636" s="2" t="s">
        <v>640</v>
      </c>
      <c r="B636" s="2">
        <v>-4.82</v>
      </c>
      <c r="C636" s="3">
        <v>-0.46257197696737046</v>
      </c>
      <c r="D636" s="2">
        <v>103598200</v>
      </c>
      <c r="E636" s="2">
        <v>10.42</v>
      </c>
      <c r="F636" s="2">
        <v>5.6</v>
      </c>
    </row>
    <row r="637" spans="1:6" ht="15.6" x14ac:dyDescent="0.3">
      <c r="A637" s="2" t="s">
        <v>641</v>
      </c>
      <c r="B637" s="2">
        <v>5.5399999999999991</v>
      </c>
      <c r="C637" s="3">
        <v>0.15354767184035475</v>
      </c>
      <c r="D637" s="2">
        <v>557379600</v>
      </c>
      <c r="E637" s="2">
        <v>36.08</v>
      </c>
      <c r="F637" s="2">
        <v>41.62</v>
      </c>
    </row>
    <row r="638" spans="1:6" ht="15.6" x14ac:dyDescent="0.3">
      <c r="A638" s="2" t="s">
        <v>642</v>
      </c>
      <c r="B638" s="2">
        <v>5.9000000000000057</v>
      </c>
      <c r="C638" s="3">
        <v>6.0824742268041299E-2</v>
      </c>
      <c r="D638" s="2">
        <v>95000</v>
      </c>
      <c r="E638" s="2">
        <v>97</v>
      </c>
      <c r="F638" s="2">
        <v>102.9</v>
      </c>
    </row>
    <row r="639" spans="1:6" ht="15.6" x14ac:dyDescent="0.3">
      <c r="A639" s="2" t="s">
        <v>643</v>
      </c>
      <c r="B639" s="2">
        <v>-8.9999999999999858E-2</v>
      </c>
      <c r="C639" s="3">
        <v>-1.9955654101995533E-2</v>
      </c>
      <c r="D639" s="2">
        <v>15915200</v>
      </c>
      <c r="E639" s="2">
        <v>4.51</v>
      </c>
      <c r="F639" s="2">
        <v>4.42</v>
      </c>
    </row>
    <row r="640" spans="1:6" ht="15.6" x14ac:dyDescent="0.3">
      <c r="A640" s="2" t="s">
        <v>644</v>
      </c>
      <c r="B640" s="2">
        <v>6.3500000000000014</v>
      </c>
      <c r="C640" s="3">
        <v>0.18065433854907545</v>
      </c>
      <c r="D640" s="2">
        <v>41810500</v>
      </c>
      <c r="E640" s="2">
        <v>35.15</v>
      </c>
      <c r="F640" s="2">
        <v>41.5</v>
      </c>
    </row>
    <row r="641" spans="1:6" ht="15.6" x14ac:dyDescent="0.3">
      <c r="A641" s="2" t="s">
        <v>645</v>
      </c>
      <c r="B641" s="2">
        <v>-9.3000000000000043</v>
      </c>
      <c r="C641" s="3">
        <v>-0.14131590943625594</v>
      </c>
      <c r="D641" s="2">
        <v>546671700</v>
      </c>
      <c r="E641" s="2">
        <v>65.81</v>
      </c>
      <c r="F641" s="2">
        <v>56.51</v>
      </c>
    </row>
    <row r="642" spans="1:6" ht="15.6" x14ac:dyDescent="0.3">
      <c r="A642" s="2" t="s">
        <v>646</v>
      </c>
      <c r="B642" s="2">
        <v>2.2200000000000006</v>
      </c>
      <c r="C642" s="3">
        <v>0.3592233009708739</v>
      </c>
      <c r="D642" s="2">
        <v>25873600</v>
      </c>
      <c r="E642" s="2">
        <v>6.18</v>
      </c>
      <c r="F642" s="2">
        <v>8.4</v>
      </c>
    </row>
    <row r="643" spans="1:6" ht="15.6" x14ac:dyDescent="0.3">
      <c r="A643" s="2" t="s">
        <v>647</v>
      </c>
      <c r="B643" s="2">
        <v>-0.15000000000000036</v>
      </c>
      <c r="C643" s="3">
        <v>-9.9667774086378974E-3</v>
      </c>
      <c r="D643" s="2">
        <v>9511300</v>
      </c>
      <c r="E643" s="2">
        <v>15.05</v>
      </c>
      <c r="F643" s="2">
        <v>14.9</v>
      </c>
    </row>
    <row r="644" spans="1:6" ht="15.6" x14ac:dyDescent="0.3">
      <c r="A644" s="2" t="s">
        <v>648</v>
      </c>
      <c r="B644" s="2">
        <v>1.8499999999999996</v>
      </c>
      <c r="C644" s="3">
        <v>0.27046783625730991</v>
      </c>
      <c r="D644" s="2">
        <v>397900900</v>
      </c>
      <c r="E644" s="2">
        <v>6.84</v>
      </c>
      <c r="F644" s="2">
        <v>8.69</v>
      </c>
    </row>
    <row r="645" spans="1:6" ht="15.6" x14ac:dyDescent="0.3">
      <c r="A645" s="2" t="s">
        <v>649</v>
      </c>
      <c r="B645" s="2">
        <v>11.520000000000003</v>
      </c>
      <c r="C645" s="3">
        <v>0.20615604867573376</v>
      </c>
      <c r="D645" s="2">
        <v>276992200</v>
      </c>
      <c r="E645" s="2">
        <v>55.88</v>
      </c>
      <c r="F645" s="2">
        <v>67.400000000000006</v>
      </c>
    </row>
    <row r="646" spans="1:6" ht="15.6" x14ac:dyDescent="0.3">
      <c r="A646" s="2" t="s">
        <v>650</v>
      </c>
      <c r="B646" s="2">
        <v>4.93</v>
      </c>
      <c r="C646" s="3">
        <v>0.14747233024229733</v>
      </c>
      <c r="D646" s="2">
        <v>184291600</v>
      </c>
      <c r="E646" s="2">
        <v>33.43</v>
      </c>
      <c r="F646" s="2">
        <v>38.36</v>
      </c>
    </row>
    <row r="647" spans="1:6" ht="15.6" x14ac:dyDescent="0.3">
      <c r="A647" s="2" t="s">
        <v>651</v>
      </c>
      <c r="B647" s="2">
        <v>13.700000000000001</v>
      </c>
      <c r="C647" s="3">
        <v>1.3908629441624367</v>
      </c>
      <c r="D647" s="2">
        <v>40849300</v>
      </c>
      <c r="E647" s="2">
        <v>9.85</v>
      </c>
      <c r="F647" s="2">
        <v>23.55</v>
      </c>
    </row>
    <row r="648" spans="1:6" ht="15.6" x14ac:dyDescent="0.3">
      <c r="A648" s="2" t="s">
        <v>652</v>
      </c>
      <c r="B648" s="2">
        <v>5.9999999999998721E-2</v>
      </c>
      <c r="C648" s="3">
        <v>3.1430068098480209E-3</v>
      </c>
      <c r="D648" s="2">
        <v>427600300</v>
      </c>
      <c r="E648" s="2">
        <v>19.09</v>
      </c>
      <c r="F648" s="2">
        <v>19.149999999999999</v>
      </c>
    </row>
    <row r="649" spans="1:6" ht="15.6" x14ac:dyDescent="0.3">
      <c r="A649" s="2" t="s">
        <v>653</v>
      </c>
      <c r="B649" s="2">
        <v>6.2800000000000011</v>
      </c>
      <c r="C649" s="3">
        <v>0.3420479302832245</v>
      </c>
      <c r="D649" s="2">
        <v>1069755500</v>
      </c>
      <c r="E649" s="2">
        <v>18.36</v>
      </c>
      <c r="F649" s="2">
        <v>24.64</v>
      </c>
    </row>
    <row r="650" spans="1:6" ht="15.6" x14ac:dyDescent="0.3">
      <c r="A650" s="2" t="s">
        <v>654</v>
      </c>
      <c r="B650" s="2">
        <v>10.050000000000001</v>
      </c>
      <c r="C650" s="3">
        <v>0.46037562986715536</v>
      </c>
      <c r="D650" s="2">
        <v>895670400</v>
      </c>
      <c r="E650" s="2">
        <v>21.83</v>
      </c>
      <c r="F650" s="2">
        <v>31.88</v>
      </c>
    </row>
    <row r="651" spans="1:6" ht="15.6" x14ac:dyDescent="0.3">
      <c r="A651" s="2" t="s">
        <v>655</v>
      </c>
      <c r="B651" s="2">
        <v>3.120000000000001</v>
      </c>
      <c r="C651" s="3">
        <v>0.10236220472440948</v>
      </c>
      <c r="D651" s="2">
        <v>32303000</v>
      </c>
      <c r="E651" s="2">
        <v>30.48</v>
      </c>
      <c r="F651" s="2">
        <v>33.6</v>
      </c>
    </row>
    <row r="652" spans="1:6" ht="15.6" x14ac:dyDescent="0.3">
      <c r="A652" s="2" t="s">
        <v>656</v>
      </c>
      <c r="B652" s="2">
        <v>10.33</v>
      </c>
      <c r="C652" s="3">
        <v>1.3075949367088606</v>
      </c>
      <c r="D652" s="2">
        <v>1602575800</v>
      </c>
      <c r="E652" s="2">
        <v>7.9</v>
      </c>
      <c r="F652" s="2">
        <v>18.23</v>
      </c>
    </row>
    <row r="653" spans="1:6" ht="15.6" x14ac:dyDescent="0.3">
      <c r="A653" s="2" t="s">
        <v>657</v>
      </c>
      <c r="B653" s="2">
        <v>8.98</v>
      </c>
      <c r="C653" s="3">
        <v>0.96871628910463869</v>
      </c>
      <c r="D653" s="2">
        <v>19597000</v>
      </c>
      <c r="E653" s="2">
        <v>9.27</v>
      </c>
      <c r="F653" s="2">
        <v>18.25</v>
      </c>
    </row>
    <row r="654" spans="1:6" ht="15.6" x14ac:dyDescent="0.3">
      <c r="A654" s="2" t="s">
        <v>658</v>
      </c>
      <c r="B654" s="2">
        <v>-0.25</v>
      </c>
      <c r="C654" s="3">
        <v>-3.924646781789639E-2</v>
      </c>
      <c r="D654" s="2">
        <v>17908000</v>
      </c>
      <c r="E654" s="2">
        <v>6.37</v>
      </c>
      <c r="F654" s="2">
        <v>6.12</v>
      </c>
    </row>
    <row r="655" spans="1:6" ht="15.6" x14ac:dyDescent="0.3">
      <c r="A655" s="2" t="s">
        <v>659</v>
      </c>
      <c r="B655" s="2">
        <v>2.009999999999998</v>
      </c>
      <c r="C655" s="3">
        <v>0.12649465072372548</v>
      </c>
      <c r="D655" s="2">
        <v>39931400</v>
      </c>
      <c r="E655" s="2">
        <v>15.89</v>
      </c>
      <c r="F655" s="2">
        <v>17.899999999999999</v>
      </c>
    </row>
    <row r="656" spans="1:6" ht="15.6" x14ac:dyDescent="0.3">
      <c r="A656" s="2" t="s">
        <v>660</v>
      </c>
      <c r="B656" s="2">
        <v>-3.9499999999999993</v>
      </c>
      <c r="C656" s="3">
        <v>-0.20256410256410254</v>
      </c>
      <c r="D656" s="2">
        <v>5603600</v>
      </c>
      <c r="E656" s="2">
        <v>19.5</v>
      </c>
      <c r="F656" s="2">
        <v>15.55</v>
      </c>
    </row>
    <row r="657" spans="1:6" ht="15.6" x14ac:dyDescent="0.3">
      <c r="A657" s="2" t="s">
        <v>661</v>
      </c>
      <c r="B657" s="2">
        <v>15.059999999999988</v>
      </c>
      <c r="C657" s="3">
        <v>0.20864505403158751</v>
      </c>
      <c r="D657" s="2">
        <v>917658700</v>
      </c>
      <c r="E657" s="2">
        <v>72.180000000000007</v>
      </c>
      <c r="F657" s="2">
        <v>87.24</v>
      </c>
    </row>
    <row r="658" spans="1:6" ht="15.6" x14ac:dyDescent="0.3">
      <c r="A658" s="2" t="s">
        <v>662</v>
      </c>
      <c r="B658" s="2">
        <v>-1.3399999999999999</v>
      </c>
      <c r="C658" s="3">
        <v>-5.0661625708884682E-2</v>
      </c>
      <c r="D658" s="2">
        <v>10853800</v>
      </c>
      <c r="E658" s="2">
        <v>26.45</v>
      </c>
      <c r="F658" s="2">
        <v>25.11</v>
      </c>
    </row>
    <row r="659" spans="1:6" ht="15.6" x14ac:dyDescent="0.3">
      <c r="A659" s="2" t="s">
        <v>663</v>
      </c>
      <c r="B659" s="2">
        <v>-1.5899999999999999</v>
      </c>
      <c r="C659" s="3">
        <v>-5.771324863883847E-2</v>
      </c>
      <c r="D659" s="2">
        <v>14070200</v>
      </c>
      <c r="E659" s="2">
        <v>27.55</v>
      </c>
      <c r="F659" s="2">
        <v>25.96</v>
      </c>
    </row>
    <row r="660" spans="1:6" ht="15.6" x14ac:dyDescent="0.3">
      <c r="A660" s="2" t="s">
        <v>664</v>
      </c>
      <c r="B660" s="2">
        <v>-1.2300000000000004</v>
      </c>
      <c r="C660" s="3">
        <v>-4.6785850133130483E-2</v>
      </c>
      <c r="D660" s="2">
        <v>15534200</v>
      </c>
      <c r="E660" s="2">
        <v>26.29</v>
      </c>
      <c r="F660" s="2">
        <v>25.06</v>
      </c>
    </row>
    <row r="661" spans="1:6" ht="15.6" x14ac:dyDescent="0.3">
      <c r="A661" s="2" t="s">
        <v>665</v>
      </c>
      <c r="B661" s="2">
        <v>-3.3300000000000018</v>
      </c>
      <c r="C661" s="3">
        <v>-0.13314674130347867</v>
      </c>
      <c r="D661" s="2">
        <v>27482300</v>
      </c>
      <c r="E661" s="2">
        <v>25.01</v>
      </c>
      <c r="F661" s="2">
        <v>21.68</v>
      </c>
    </row>
    <row r="662" spans="1:6" ht="15.6" x14ac:dyDescent="0.3">
      <c r="A662" s="2" t="s">
        <v>666</v>
      </c>
      <c r="B662" s="2">
        <v>0.52999999999999758</v>
      </c>
      <c r="C662" s="3">
        <v>2.1748050882232153E-2</v>
      </c>
      <c r="D662" s="2">
        <v>3441700</v>
      </c>
      <c r="E662" s="2">
        <v>24.37</v>
      </c>
      <c r="F662" s="2">
        <v>24.9</v>
      </c>
    </row>
    <row r="663" spans="1:6" ht="15.6" x14ac:dyDescent="0.3">
      <c r="A663" s="2" t="s">
        <v>667</v>
      </c>
      <c r="B663" s="2">
        <v>-1.3999999999999986</v>
      </c>
      <c r="C663" s="3">
        <v>-5.4033191817830901E-2</v>
      </c>
      <c r="D663" s="2">
        <v>18217700</v>
      </c>
      <c r="E663" s="2">
        <v>25.91</v>
      </c>
      <c r="F663" s="2">
        <v>24.51</v>
      </c>
    </row>
    <row r="664" spans="1:6" ht="15.6" x14ac:dyDescent="0.3">
      <c r="A664" s="2" t="s">
        <v>668</v>
      </c>
      <c r="B664" s="2">
        <v>13.839999999999996</v>
      </c>
      <c r="C664" s="3">
        <v>0.44146730462519923</v>
      </c>
      <c r="D664" s="2">
        <v>1881000</v>
      </c>
      <c r="E664" s="2">
        <v>31.35</v>
      </c>
      <c r="F664" s="2">
        <v>45.19</v>
      </c>
    </row>
    <row r="665" spans="1:6" ht="15.6" x14ac:dyDescent="0.3">
      <c r="A665" s="2" t="s">
        <v>669</v>
      </c>
      <c r="B665" s="2">
        <v>5.6699999999999982</v>
      </c>
      <c r="C665" s="3">
        <v>0.32052006783493486</v>
      </c>
      <c r="D665" s="2">
        <v>1805900900</v>
      </c>
      <c r="E665" s="2">
        <v>17.690000000000001</v>
      </c>
      <c r="F665" s="2">
        <v>23.36</v>
      </c>
    </row>
    <row r="666" spans="1:6" ht="15.6" x14ac:dyDescent="0.3">
      <c r="A666" s="2" t="s">
        <v>670</v>
      </c>
      <c r="B666" s="2">
        <v>2.2900000000000063</v>
      </c>
      <c r="C666" s="3">
        <v>6.9966391689581617E-2</v>
      </c>
      <c r="D666" s="2">
        <v>994042600</v>
      </c>
      <c r="E666" s="2">
        <v>32.729999999999997</v>
      </c>
      <c r="F666" s="2">
        <v>35.020000000000003</v>
      </c>
    </row>
    <row r="667" spans="1:6" ht="15.6" x14ac:dyDescent="0.3">
      <c r="A667" s="2" t="s">
        <v>671</v>
      </c>
      <c r="B667" s="2">
        <v>0.46000000000000796</v>
      </c>
      <c r="C667" s="3">
        <v>4.9837486457205635E-3</v>
      </c>
      <c r="D667" s="2">
        <v>246083500</v>
      </c>
      <c r="E667" s="2">
        <v>92.3</v>
      </c>
      <c r="F667" s="2">
        <v>92.76</v>
      </c>
    </row>
    <row r="668" spans="1:6" ht="15.6" x14ac:dyDescent="0.3">
      <c r="A668" s="2" t="s">
        <v>672</v>
      </c>
      <c r="B668" s="2">
        <v>40.730000000000018</v>
      </c>
      <c r="C668" s="3">
        <v>0.30350223546944877</v>
      </c>
      <c r="D668" s="2">
        <v>124181500</v>
      </c>
      <c r="E668" s="2">
        <v>134.19999999999999</v>
      </c>
      <c r="F668" s="2">
        <v>174.93</v>
      </c>
    </row>
    <row r="669" spans="1:6" ht="15.6" x14ac:dyDescent="0.3">
      <c r="A669" s="2" t="s">
        <v>673</v>
      </c>
      <c r="B669" s="2">
        <v>3.4500000000000028</v>
      </c>
      <c r="C669" s="3">
        <v>7.3891625615763609E-2</v>
      </c>
      <c r="D669" s="2">
        <v>2537059700</v>
      </c>
      <c r="E669" s="2">
        <v>46.69</v>
      </c>
      <c r="F669" s="2">
        <v>50.14</v>
      </c>
    </row>
    <row r="670" spans="1:6" ht="15.6" x14ac:dyDescent="0.3">
      <c r="A670" s="2" t="s">
        <v>674</v>
      </c>
      <c r="B670" s="2">
        <v>22.650000000000006</v>
      </c>
      <c r="C670" s="3">
        <v>0.3993300423131172</v>
      </c>
      <c r="D670" s="2">
        <v>121607800</v>
      </c>
      <c r="E670" s="2">
        <v>56.72</v>
      </c>
      <c r="F670" s="2">
        <v>79.37</v>
      </c>
    </row>
    <row r="671" spans="1:6" ht="15.6" x14ac:dyDescent="0.3">
      <c r="A671" s="2" t="s">
        <v>675</v>
      </c>
      <c r="B671" s="2">
        <v>7.0999999999999979</v>
      </c>
      <c r="C671" s="3">
        <v>0.38989566172432716</v>
      </c>
      <c r="D671" s="2">
        <v>2450600</v>
      </c>
      <c r="E671" s="2">
        <v>18.21</v>
      </c>
      <c r="F671" s="2">
        <v>25.31</v>
      </c>
    </row>
    <row r="672" spans="1:6" ht="15.6" x14ac:dyDescent="0.3">
      <c r="A672" s="2" t="s">
        <v>676</v>
      </c>
      <c r="B672" s="2">
        <v>-0.35000000000000142</v>
      </c>
      <c r="C672" s="3">
        <v>-1.4022435897435953E-2</v>
      </c>
      <c r="D672" s="2">
        <v>723400</v>
      </c>
      <c r="E672" s="2">
        <v>24.96</v>
      </c>
      <c r="F672" s="2">
        <v>24.61</v>
      </c>
    </row>
    <row r="673" spans="1:6" ht="15.6" x14ac:dyDescent="0.3">
      <c r="A673" s="2" t="s">
        <v>677</v>
      </c>
      <c r="B673" s="2">
        <v>20.040000000000003</v>
      </c>
      <c r="C673" s="3">
        <v>1.3504043126684637</v>
      </c>
      <c r="D673" s="2">
        <v>42721500</v>
      </c>
      <c r="E673" s="2">
        <v>14.84</v>
      </c>
      <c r="F673" s="2">
        <v>34.880000000000003</v>
      </c>
    </row>
    <row r="674" spans="1:6" ht="15.6" x14ac:dyDescent="0.3">
      <c r="A674" s="2" t="s">
        <v>678</v>
      </c>
      <c r="B674" s="2">
        <v>0.33999999999999986</v>
      </c>
      <c r="C674" s="3">
        <v>3.0937215650591432E-2</v>
      </c>
      <c r="D674" s="2">
        <v>196859400</v>
      </c>
      <c r="E674" s="2">
        <v>10.99</v>
      </c>
      <c r="F674" s="2">
        <v>11.33</v>
      </c>
    </row>
    <row r="675" spans="1:6" ht="15.6" x14ac:dyDescent="0.3">
      <c r="A675" s="2" t="s">
        <v>679</v>
      </c>
      <c r="B675" s="2">
        <v>15.399999999999999</v>
      </c>
      <c r="C675" s="3">
        <v>0.81052631578947365</v>
      </c>
      <c r="D675" s="2">
        <v>61211000</v>
      </c>
      <c r="E675" s="2">
        <v>19</v>
      </c>
      <c r="F675" s="2">
        <v>34.4</v>
      </c>
    </row>
    <row r="676" spans="1:6" ht="15.6" x14ac:dyDescent="0.3">
      <c r="A676" s="2" t="s">
        <v>680</v>
      </c>
      <c r="B676" s="2">
        <v>-7.32</v>
      </c>
      <c r="C676" s="3">
        <v>-0.28560280920795944</v>
      </c>
      <c r="D676" s="2">
        <v>1237040400</v>
      </c>
      <c r="E676" s="2">
        <v>25.63</v>
      </c>
      <c r="F676" s="2">
        <v>18.309999999999999</v>
      </c>
    </row>
    <row r="677" spans="1:6" ht="15.6" x14ac:dyDescent="0.3">
      <c r="A677" s="2" t="s">
        <v>681</v>
      </c>
      <c r="B677" s="2">
        <v>15.170000000000016</v>
      </c>
      <c r="C677" s="3">
        <v>0.11888714733542333</v>
      </c>
      <c r="D677" s="2">
        <v>236575700</v>
      </c>
      <c r="E677" s="2">
        <v>127.6</v>
      </c>
      <c r="F677" s="2">
        <v>142.77000000000001</v>
      </c>
    </row>
    <row r="678" spans="1:6" ht="15.6" x14ac:dyDescent="0.3">
      <c r="A678" s="2" t="s">
        <v>682</v>
      </c>
      <c r="B678" s="2">
        <v>42.57</v>
      </c>
      <c r="C678" s="3">
        <v>0.88209697472026527</v>
      </c>
      <c r="D678" s="2">
        <v>142160900</v>
      </c>
      <c r="E678" s="2">
        <v>48.26</v>
      </c>
      <c r="F678" s="2">
        <v>90.83</v>
      </c>
    </row>
    <row r="679" spans="1:6" ht="15.6" x14ac:dyDescent="0.3">
      <c r="A679" s="2" t="s">
        <v>683</v>
      </c>
      <c r="B679" s="2">
        <v>1.5600000000000005</v>
      </c>
      <c r="C679" s="3">
        <v>0.20392156862745103</v>
      </c>
      <c r="D679" s="2">
        <v>8219600</v>
      </c>
      <c r="E679" s="2">
        <v>7.65</v>
      </c>
      <c r="F679" s="2">
        <v>9.2100000000000009</v>
      </c>
    </row>
    <row r="680" spans="1:6" ht="15.6" x14ac:dyDescent="0.3">
      <c r="A680" s="2" t="s">
        <v>684</v>
      </c>
      <c r="B680" s="2">
        <v>7.9200000000000017</v>
      </c>
      <c r="C680" s="3">
        <v>0.15071360608943868</v>
      </c>
      <c r="D680" s="2">
        <v>515993300</v>
      </c>
      <c r="E680" s="2">
        <v>52.55</v>
      </c>
      <c r="F680" s="2">
        <v>60.47</v>
      </c>
    </row>
    <row r="681" spans="1:6" ht="15.6" x14ac:dyDescent="0.3">
      <c r="A681" s="2" t="s">
        <v>685</v>
      </c>
      <c r="B681" s="2">
        <v>7.0299999999999994</v>
      </c>
      <c r="C681" s="3">
        <v>0.84292565947242204</v>
      </c>
      <c r="D681" s="2">
        <v>1023169600</v>
      </c>
      <c r="E681" s="2">
        <v>8.34</v>
      </c>
      <c r="F681" s="2">
        <v>15.37</v>
      </c>
    </row>
    <row r="682" spans="1:6" ht="15.6" x14ac:dyDescent="0.3">
      <c r="A682" s="2" t="s">
        <v>686</v>
      </c>
      <c r="B682" s="2">
        <v>10.869999999999997</v>
      </c>
      <c r="C682" s="3">
        <v>0.25998564936618024</v>
      </c>
      <c r="D682" s="2">
        <v>2473400</v>
      </c>
      <c r="E682" s="2">
        <v>41.81</v>
      </c>
      <c r="F682" s="2">
        <v>52.68</v>
      </c>
    </row>
    <row r="683" spans="1:6" ht="15.6" x14ac:dyDescent="0.3">
      <c r="A683" s="2" t="s">
        <v>687</v>
      </c>
      <c r="B683" s="2">
        <v>9.4000000000000021</v>
      </c>
      <c r="C683" s="3">
        <v>0.42688465031789291</v>
      </c>
      <c r="D683" s="2">
        <v>37694100</v>
      </c>
      <c r="E683" s="2">
        <v>22.02</v>
      </c>
      <c r="F683" s="2">
        <v>31.42</v>
      </c>
    </row>
    <row r="684" spans="1:6" ht="15.6" x14ac:dyDescent="0.3">
      <c r="A684" s="2" t="s">
        <v>688</v>
      </c>
      <c r="B684" s="2">
        <v>1.9399999999999995</v>
      </c>
      <c r="C684" s="3">
        <v>0.16652360515021455</v>
      </c>
      <c r="D684" s="2">
        <v>256755000</v>
      </c>
      <c r="E684" s="2">
        <v>11.65</v>
      </c>
      <c r="F684" s="2">
        <v>13.59</v>
      </c>
    </row>
    <row r="685" spans="1:6" ht="15.6" x14ac:dyDescent="0.3">
      <c r="A685" s="2" t="s">
        <v>689</v>
      </c>
      <c r="B685" s="2">
        <v>10.200000000000003</v>
      </c>
      <c r="C685" s="3">
        <v>0.17973568281938332</v>
      </c>
      <c r="D685" s="2">
        <v>19946500</v>
      </c>
      <c r="E685" s="2">
        <v>56.75</v>
      </c>
      <c r="F685" s="2">
        <v>66.95</v>
      </c>
    </row>
    <row r="686" spans="1:6" ht="15.6" x14ac:dyDescent="0.3">
      <c r="A686" s="2" t="s">
        <v>690</v>
      </c>
      <c r="B686" s="2">
        <v>7.98</v>
      </c>
      <c r="C686" s="3">
        <v>1.0754716981132075</v>
      </c>
      <c r="D686" s="2">
        <v>102798900</v>
      </c>
      <c r="E686" s="2">
        <v>7.42</v>
      </c>
      <c r="F686" s="2">
        <v>15.4</v>
      </c>
    </row>
    <row r="687" spans="1:6" ht="15.6" x14ac:dyDescent="0.3">
      <c r="A687" s="2" t="s">
        <v>691</v>
      </c>
      <c r="B687" s="2">
        <v>-3.0400000000000009</v>
      </c>
      <c r="C687" s="3">
        <v>-0.21008984105044926</v>
      </c>
      <c r="D687" s="2">
        <v>1144142300</v>
      </c>
      <c r="E687" s="2">
        <v>14.47</v>
      </c>
      <c r="F687" s="2">
        <v>11.43</v>
      </c>
    </row>
    <row r="688" spans="1:6" ht="15.6" x14ac:dyDescent="0.3">
      <c r="A688" s="2" t="s">
        <v>692</v>
      </c>
      <c r="B688" s="2">
        <v>-0.33000000000000185</v>
      </c>
      <c r="C688" s="3">
        <v>-1.8878718535469213E-2</v>
      </c>
      <c r="D688" s="2">
        <v>169075000</v>
      </c>
      <c r="E688" s="2">
        <v>17.48</v>
      </c>
      <c r="F688" s="2">
        <v>17.149999999999999</v>
      </c>
    </row>
    <row r="689" spans="1:6" ht="15.6" x14ac:dyDescent="0.3">
      <c r="A689" s="2" t="s">
        <v>693</v>
      </c>
      <c r="B689" s="2">
        <v>25.789999999999992</v>
      </c>
      <c r="C689" s="3">
        <v>0.33238819435494255</v>
      </c>
      <c r="D689" s="2">
        <v>44950500</v>
      </c>
      <c r="E689" s="2">
        <v>77.59</v>
      </c>
      <c r="F689" s="2">
        <v>103.38</v>
      </c>
    </row>
    <row r="690" spans="1:6" ht="15.6" x14ac:dyDescent="0.3">
      <c r="A690" s="2" t="s">
        <v>694</v>
      </c>
      <c r="B690" s="2">
        <v>7.3099999999999881</v>
      </c>
      <c r="C690" s="3">
        <v>9.523189161021349E-2</v>
      </c>
      <c r="D690" s="2">
        <v>161446100</v>
      </c>
      <c r="E690" s="2">
        <v>76.760000000000005</v>
      </c>
      <c r="F690" s="2">
        <v>84.07</v>
      </c>
    </row>
    <row r="691" spans="1:6" ht="15.6" x14ac:dyDescent="0.3">
      <c r="A691" s="2" t="s">
        <v>695</v>
      </c>
      <c r="B691" s="2">
        <v>24.28</v>
      </c>
      <c r="C691" s="3">
        <v>0.50752508361204007</v>
      </c>
      <c r="D691" s="2">
        <v>77505700</v>
      </c>
      <c r="E691" s="2">
        <v>47.84</v>
      </c>
      <c r="F691" s="2">
        <v>72.12</v>
      </c>
    </row>
    <row r="692" spans="1:6" ht="15.6" x14ac:dyDescent="0.3">
      <c r="A692" s="2" t="s">
        <v>696</v>
      </c>
      <c r="B692" s="2">
        <v>18.96</v>
      </c>
      <c r="C692" s="3">
        <v>8.1373390557939924</v>
      </c>
      <c r="D692" s="2">
        <v>2130228200</v>
      </c>
      <c r="E692" s="2">
        <v>2.33</v>
      </c>
      <c r="F692" s="2">
        <v>21.29</v>
      </c>
    </row>
    <row r="693" spans="1:6" ht="15.6" x14ac:dyDescent="0.3">
      <c r="A693" s="2" t="s">
        <v>697</v>
      </c>
      <c r="B693" s="2">
        <v>1.4100000000000001</v>
      </c>
      <c r="C693" s="3">
        <v>0.19692737430167601</v>
      </c>
      <c r="D693" s="2">
        <v>31059600</v>
      </c>
      <c r="E693" s="2">
        <v>7.16</v>
      </c>
      <c r="F693" s="2">
        <v>8.57</v>
      </c>
    </row>
    <row r="694" spans="1:6" ht="15.6" x14ac:dyDescent="0.3">
      <c r="A694" s="2" t="s">
        <v>698</v>
      </c>
      <c r="B694" s="2">
        <v>4.4000000000000004</v>
      </c>
      <c r="C694" s="3">
        <v>0.86785009861932938</v>
      </c>
      <c r="D694" s="2">
        <v>6570600</v>
      </c>
      <c r="E694" s="2">
        <v>5.07</v>
      </c>
      <c r="F694" s="2">
        <v>9.4700000000000006</v>
      </c>
    </row>
    <row r="695" spans="1:6" ht="15.6" x14ac:dyDescent="0.3">
      <c r="A695" s="2" t="s">
        <v>699</v>
      </c>
      <c r="B695" s="2">
        <v>7.2500000000000009</v>
      </c>
      <c r="C695" s="3">
        <v>1.3653483992467046</v>
      </c>
      <c r="D695" s="2">
        <v>15575600</v>
      </c>
      <c r="E695" s="2">
        <v>5.31</v>
      </c>
      <c r="F695" s="2">
        <v>12.56</v>
      </c>
    </row>
    <row r="696" spans="1:6" ht="15.6" x14ac:dyDescent="0.3">
      <c r="A696" s="2" t="s">
        <v>700</v>
      </c>
      <c r="B696" s="2">
        <v>5.5600000000000023</v>
      </c>
      <c r="C696" s="3">
        <v>0.19292158223455941</v>
      </c>
      <c r="D696" s="2">
        <v>211153800</v>
      </c>
      <c r="E696" s="2">
        <v>28.82</v>
      </c>
      <c r="F696" s="2">
        <v>34.380000000000003</v>
      </c>
    </row>
    <row r="697" spans="1:6" ht="15.6" x14ac:dyDescent="0.3">
      <c r="A697" s="2" t="s">
        <v>701</v>
      </c>
      <c r="B697" s="2">
        <v>-2.6400000000000006</v>
      </c>
      <c r="C697" s="3">
        <v>-2.9652925980006746E-2</v>
      </c>
      <c r="D697" s="2">
        <v>177107800</v>
      </c>
      <c r="E697" s="2">
        <v>89.03</v>
      </c>
      <c r="F697" s="2">
        <v>86.39</v>
      </c>
    </row>
    <row r="698" spans="1:6" ht="15.6" x14ac:dyDescent="0.3">
      <c r="A698" s="2" t="s">
        <v>702</v>
      </c>
      <c r="B698" s="2">
        <v>0.5</v>
      </c>
      <c r="C698" s="3">
        <v>5.3475935828877004E-2</v>
      </c>
      <c r="D698" s="2">
        <v>312801900</v>
      </c>
      <c r="E698" s="2">
        <v>9.35</v>
      </c>
      <c r="F698" s="2">
        <v>9.85</v>
      </c>
    </row>
    <row r="699" spans="1:6" ht="15.6" x14ac:dyDescent="0.3">
      <c r="A699" s="2" t="s">
        <v>703</v>
      </c>
      <c r="B699" s="2">
        <v>-4.2000000000000028</v>
      </c>
      <c r="C699" s="3">
        <v>-5.2245304142306291E-2</v>
      </c>
      <c r="D699" s="2">
        <v>120612100</v>
      </c>
      <c r="E699" s="2">
        <v>80.39</v>
      </c>
      <c r="F699" s="2">
        <v>76.19</v>
      </c>
    </row>
    <row r="700" spans="1:6" ht="15.6" x14ac:dyDescent="0.3">
      <c r="A700" s="2" t="s">
        <v>704</v>
      </c>
      <c r="B700" s="2">
        <v>-9.9400000000000119</v>
      </c>
      <c r="C700" s="3">
        <v>-0.12678571428571442</v>
      </c>
      <c r="D700" s="2">
        <v>1458893700</v>
      </c>
      <c r="E700" s="2">
        <v>78.400000000000006</v>
      </c>
      <c r="F700" s="2">
        <v>68.459999999999994</v>
      </c>
    </row>
    <row r="701" spans="1:6" ht="15.6" x14ac:dyDescent="0.3">
      <c r="A701" s="2" t="s">
        <v>705</v>
      </c>
      <c r="B701" s="2">
        <v>-6.7399999999999984</v>
      </c>
      <c r="C701" s="3">
        <v>-0.39186046511627898</v>
      </c>
      <c r="D701" s="2">
        <v>190205600</v>
      </c>
      <c r="E701" s="2">
        <v>17.2</v>
      </c>
      <c r="F701" s="2">
        <v>10.46</v>
      </c>
    </row>
    <row r="702" spans="1:6" ht="15.6" x14ac:dyDescent="0.3">
      <c r="A702" s="2" t="s">
        <v>706</v>
      </c>
      <c r="B702" s="2">
        <v>5.9000000000000021</v>
      </c>
      <c r="C702" s="3">
        <v>0.19491245457548736</v>
      </c>
      <c r="D702" s="2">
        <v>117642700</v>
      </c>
      <c r="E702" s="2">
        <v>30.27</v>
      </c>
      <c r="F702" s="2">
        <v>36.17</v>
      </c>
    </row>
    <row r="703" spans="1:6" ht="15.6" x14ac:dyDescent="0.3">
      <c r="A703" s="2" t="s">
        <v>707</v>
      </c>
      <c r="B703" s="2">
        <v>4.9599999999999991</v>
      </c>
      <c r="C703" s="3">
        <v>0.38124519600307449</v>
      </c>
      <c r="D703" s="2">
        <v>4869400</v>
      </c>
      <c r="E703" s="2">
        <v>13.01</v>
      </c>
      <c r="F703" s="2">
        <v>17.97</v>
      </c>
    </row>
    <row r="704" spans="1:6" ht="15.6" x14ac:dyDescent="0.3">
      <c r="A704" s="2" t="s">
        <v>708</v>
      </c>
      <c r="B704" s="2">
        <v>8.3699999999999992</v>
      </c>
      <c r="C704" s="3">
        <v>0.77643784786641923</v>
      </c>
      <c r="D704" s="2">
        <v>47414800</v>
      </c>
      <c r="E704" s="2">
        <v>10.78</v>
      </c>
      <c r="F704" s="2">
        <v>19.149999999999999</v>
      </c>
    </row>
    <row r="705" spans="1:6" ht="15.6" x14ac:dyDescent="0.3">
      <c r="A705" s="2" t="s">
        <v>709</v>
      </c>
      <c r="B705" s="2">
        <v>-7.3800000000000008</v>
      </c>
      <c r="C705" s="3">
        <v>-0.34024896265560167</v>
      </c>
      <c r="D705" s="2">
        <v>1103021400</v>
      </c>
      <c r="E705" s="2">
        <v>21.69</v>
      </c>
      <c r="F705" s="2">
        <v>14.31</v>
      </c>
    </row>
    <row r="706" spans="1:6" ht="15.6" x14ac:dyDescent="0.3">
      <c r="A706" s="2" t="s">
        <v>710</v>
      </c>
      <c r="B706" s="2">
        <v>26.740000000000002</v>
      </c>
      <c r="C706" s="3">
        <v>0.8182374541003673</v>
      </c>
      <c r="D706" s="2">
        <v>446337000</v>
      </c>
      <c r="E706" s="2">
        <v>32.68</v>
      </c>
      <c r="F706" s="2">
        <v>59.42</v>
      </c>
    </row>
    <row r="707" spans="1:6" ht="15.6" x14ac:dyDescent="0.3">
      <c r="A707" s="2" t="s">
        <v>711</v>
      </c>
      <c r="B707" s="2">
        <v>0.75</v>
      </c>
      <c r="C707" s="3">
        <v>4.1073384446878421E-2</v>
      </c>
      <c r="D707" s="2">
        <v>6342200</v>
      </c>
      <c r="E707" s="2">
        <v>18.260000000000002</v>
      </c>
      <c r="F707" s="2">
        <v>19.010000000000002</v>
      </c>
    </row>
    <row r="708" spans="1:6" ht="15.6" x14ac:dyDescent="0.3">
      <c r="A708" s="2" t="s">
        <v>712</v>
      </c>
      <c r="B708" s="2">
        <v>21.600000000000009</v>
      </c>
      <c r="C708" s="3">
        <v>0.24354493178486875</v>
      </c>
      <c r="D708" s="2">
        <v>98852800</v>
      </c>
      <c r="E708" s="2">
        <v>88.69</v>
      </c>
      <c r="F708" s="2">
        <v>110.29</v>
      </c>
    </row>
    <row r="709" spans="1:6" ht="15.6" x14ac:dyDescent="0.3">
      <c r="A709" s="2" t="s">
        <v>713</v>
      </c>
      <c r="B709" s="2">
        <v>0.6800000000000006</v>
      </c>
      <c r="C709" s="3">
        <v>0.15925058548009383</v>
      </c>
      <c r="D709" s="2">
        <v>85696100</v>
      </c>
      <c r="E709" s="2">
        <v>4.2699999999999996</v>
      </c>
      <c r="F709" s="2">
        <v>4.95</v>
      </c>
    </row>
    <row r="710" spans="1:6" ht="15.6" x14ac:dyDescent="0.3">
      <c r="A710" s="2" t="s">
        <v>714</v>
      </c>
      <c r="B710" s="2">
        <v>1.8399999999999999</v>
      </c>
      <c r="C710" s="3">
        <v>6.133333333333333E-2</v>
      </c>
      <c r="D710" s="2">
        <v>345137900</v>
      </c>
      <c r="E710" s="2">
        <v>30</v>
      </c>
      <c r="F710" s="2">
        <v>31.84</v>
      </c>
    </row>
    <row r="711" spans="1:6" ht="15.6" x14ac:dyDescent="0.3">
      <c r="A711" s="2" t="s">
        <v>715</v>
      </c>
      <c r="B711" s="2">
        <v>-1.3099999999999987</v>
      </c>
      <c r="C711" s="3">
        <v>-4.6159267089499606E-2</v>
      </c>
      <c r="D711" s="2">
        <v>5316200</v>
      </c>
      <c r="E711" s="2">
        <v>28.38</v>
      </c>
      <c r="F711" s="2">
        <v>27.07</v>
      </c>
    </row>
    <row r="712" spans="1:6" ht="15.6" x14ac:dyDescent="0.3">
      <c r="A712" s="2" t="s">
        <v>716</v>
      </c>
      <c r="B712" s="2">
        <v>9.009999999999998</v>
      </c>
      <c r="C712" s="3">
        <v>0.23019928461931521</v>
      </c>
      <c r="D712" s="2">
        <v>209027800</v>
      </c>
      <c r="E712" s="2">
        <v>39.14</v>
      </c>
      <c r="F712" s="2">
        <v>48.15</v>
      </c>
    </row>
    <row r="713" spans="1:6" ht="15.6" x14ac:dyDescent="0.3">
      <c r="A713" s="2" t="s">
        <v>717</v>
      </c>
      <c r="B713" s="2">
        <v>-1.7999999999999998</v>
      </c>
      <c r="C713" s="3">
        <v>-0.23376623376623373</v>
      </c>
      <c r="D713" s="2">
        <v>227535100</v>
      </c>
      <c r="E713" s="2">
        <v>7.7</v>
      </c>
      <c r="F713" s="2">
        <v>5.9</v>
      </c>
    </row>
    <row r="714" spans="1:6" ht="15.6" x14ac:dyDescent="0.3">
      <c r="A714" s="2" t="s">
        <v>718</v>
      </c>
      <c r="B714" s="2">
        <v>-4.8099999999999987</v>
      </c>
      <c r="C714" s="3">
        <v>-0.23058485139022047</v>
      </c>
      <c r="D714" s="2">
        <v>76102500</v>
      </c>
      <c r="E714" s="2">
        <v>20.86</v>
      </c>
      <c r="F714" s="2">
        <v>16.05</v>
      </c>
    </row>
    <row r="715" spans="1:6" ht="15.6" x14ac:dyDescent="0.3">
      <c r="A715" s="2" t="s">
        <v>719</v>
      </c>
      <c r="B715" s="2">
        <v>4.5399999999999991</v>
      </c>
      <c r="C715" s="3">
        <v>0.18838174273858915</v>
      </c>
      <c r="D715" s="2">
        <v>24670400</v>
      </c>
      <c r="E715" s="2">
        <v>24.1</v>
      </c>
      <c r="F715" s="2">
        <v>28.64</v>
      </c>
    </row>
    <row r="716" spans="1:6" ht="15.6" x14ac:dyDescent="0.3">
      <c r="A716" s="2" t="s">
        <v>720</v>
      </c>
      <c r="B716" s="2">
        <v>0.14999999999999858</v>
      </c>
      <c r="C716" s="3">
        <v>5.9999999999999429E-3</v>
      </c>
      <c r="D716" s="2">
        <v>14545400</v>
      </c>
      <c r="E716" s="2">
        <v>25</v>
      </c>
      <c r="F716" s="2">
        <v>25.15</v>
      </c>
    </row>
    <row r="717" spans="1:6" ht="15.6" x14ac:dyDescent="0.3">
      <c r="A717" s="2" t="s">
        <v>721</v>
      </c>
      <c r="B717" s="2">
        <v>1</v>
      </c>
      <c r="C717" s="3">
        <v>2.6420079260237778E-2</v>
      </c>
      <c r="D717" s="2">
        <v>154468700</v>
      </c>
      <c r="E717" s="2">
        <v>37.85</v>
      </c>
      <c r="F717" s="2">
        <v>38.85</v>
      </c>
    </row>
    <row r="718" spans="1:6" ht="15.6" x14ac:dyDescent="0.3">
      <c r="A718" s="2" t="s">
        <v>722</v>
      </c>
      <c r="B718" s="2">
        <v>-2.7099999999999973</v>
      </c>
      <c r="C718" s="3">
        <v>-0.10602503912363058</v>
      </c>
      <c r="D718" s="2">
        <v>27143800</v>
      </c>
      <c r="E718" s="2">
        <v>25.56</v>
      </c>
      <c r="F718" s="2">
        <v>22.85</v>
      </c>
    </row>
    <row r="719" spans="1:6" ht="15.6" x14ac:dyDescent="0.3">
      <c r="A719" s="2" t="s">
        <v>723</v>
      </c>
      <c r="B719" s="2">
        <v>-1.379999999999999</v>
      </c>
      <c r="C719" s="3">
        <v>-5.4848966613672459E-2</v>
      </c>
      <c r="D719" s="2">
        <v>1641083700</v>
      </c>
      <c r="E719" s="2">
        <v>25.16</v>
      </c>
      <c r="F719" s="2">
        <v>23.78</v>
      </c>
    </row>
    <row r="720" spans="1:6" ht="15.6" x14ac:dyDescent="0.3">
      <c r="A720" s="2" t="s">
        <v>724</v>
      </c>
      <c r="B720" s="2">
        <v>1.9299999999999997</v>
      </c>
      <c r="C720" s="3">
        <v>7.7107471034758276E-2</v>
      </c>
      <c r="D720" s="2">
        <v>261696500</v>
      </c>
      <c r="E720" s="2">
        <v>25.03</v>
      </c>
      <c r="F720" s="2">
        <v>26.96</v>
      </c>
    </row>
    <row r="721" spans="1:6" ht="15.6" x14ac:dyDescent="0.3">
      <c r="A721" s="2" t="s">
        <v>725</v>
      </c>
      <c r="B721" s="2">
        <v>0.46999999999999886</v>
      </c>
      <c r="C721" s="3">
        <v>3.8180341186027526E-2</v>
      </c>
      <c r="D721" s="2">
        <v>38675200</v>
      </c>
      <c r="E721" s="2">
        <v>12.31</v>
      </c>
      <c r="F721" s="2">
        <v>12.78</v>
      </c>
    </row>
    <row r="722" spans="1:6" ht="15.6" x14ac:dyDescent="0.3">
      <c r="A722" s="2" t="s">
        <v>726</v>
      </c>
      <c r="B722" s="2">
        <v>4.759999999999998</v>
      </c>
      <c r="C722" s="3">
        <v>0.26984126984126972</v>
      </c>
      <c r="D722" s="2">
        <v>21153300</v>
      </c>
      <c r="E722" s="2">
        <v>17.64</v>
      </c>
      <c r="F722" s="2">
        <v>22.4</v>
      </c>
    </row>
    <row r="723" spans="1:6" ht="15.6" x14ac:dyDescent="0.3">
      <c r="A723" s="2" t="s">
        <v>727</v>
      </c>
      <c r="B723" s="2">
        <v>-5.0000000000000711E-2</v>
      </c>
      <c r="C723" s="3">
        <v>-4.4208664898320697E-3</v>
      </c>
      <c r="D723" s="2">
        <v>26911500</v>
      </c>
      <c r="E723" s="2">
        <v>11.31</v>
      </c>
      <c r="F723" s="2">
        <v>11.26</v>
      </c>
    </row>
    <row r="724" spans="1:6" ht="15.6" x14ac:dyDescent="0.3">
      <c r="A724" s="2" t="s">
        <v>728</v>
      </c>
      <c r="B724" s="2">
        <v>-1.4400000000000013</v>
      </c>
      <c r="C724" s="3">
        <v>-5.5427251732101668E-2</v>
      </c>
      <c r="D724" s="2">
        <v>7233100</v>
      </c>
      <c r="E724" s="2">
        <v>25.98</v>
      </c>
      <c r="F724" s="2">
        <v>24.54</v>
      </c>
    </row>
    <row r="725" spans="1:6" ht="15.6" x14ac:dyDescent="0.3">
      <c r="A725" s="2" t="s">
        <v>729</v>
      </c>
      <c r="B725" s="2">
        <v>-1.5500000000000007</v>
      </c>
      <c r="C725" s="3">
        <v>-6.0194174757281581E-2</v>
      </c>
      <c r="D725" s="2">
        <v>14660400</v>
      </c>
      <c r="E725" s="2">
        <v>25.75</v>
      </c>
      <c r="F725" s="2">
        <v>24.2</v>
      </c>
    </row>
    <row r="726" spans="1:6" ht="15.6" x14ac:dyDescent="0.3">
      <c r="A726" s="2" t="s">
        <v>730</v>
      </c>
      <c r="B726" s="2">
        <v>-0.60999999999999943</v>
      </c>
      <c r="C726" s="3">
        <v>-2.3772408417770827E-2</v>
      </c>
      <c r="D726" s="2">
        <v>12697100</v>
      </c>
      <c r="E726" s="2">
        <v>25.66</v>
      </c>
      <c r="F726" s="2">
        <v>25.05</v>
      </c>
    </row>
    <row r="727" spans="1:6" ht="15.6" x14ac:dyDescent="0.3">
      <c r="A727" s="2" t="s">
        <v>731</v>
      </c>
      <c r="B727" s="2">
        <v>-0.98000000000000043</v>
      </c>
      <c r="C727" s="3">
        <v>-3.8161993769470423E-2</v>
      </c>
      <c r="D727" s="2">
        <v>8868700</v>
      </c>
      <c r="E727" s="2">
        <v>25.68</v>
      </c>
      <c r="F727" s="2">
        <v>24.7</v>
      </c>
    </row>
    <row r="728" spans="1:6" ht="15.6" x14ac:dyDescent="0.3">
      <c r="A728" s="2" t="s">
        <v>732</v>
      </c>
      <c r="B728" s="2">
        <v>-2.1499999999999986</v>
      </c>
      <c r="C728" s="3">
        <v>-8.6553945249597364E-2</v>
      </c>
      <c r="D728" s="2">
        <v>20780500</v>
      </c>
      <c r="E728" s="2">
        <v>24.84</v>
      </c>
      <c r="F728" s="2">
        <v>22.69</v>
      </c>
    </row>
    <row r="729" spans="1:6" ht="15.6" x14ac:dyDescent="0.3">
      <c r="A729" s="2" t="s">
        <v>733</v>
      </c>
      <c r="B729" s="2">
        <v>-1.6699999999999982</v>
      </c>
      <c r="C729" s="3">
        <v>-6.6322478157267606E-2</v>
      </c>
      <c r="D729" s="2">
        <v>18767500</v>
      </c>
      <c r="E729" s="2">
        <v>25.18</v>
      </c>
      <c r="F729" s="2">
        <v>23.51</v>
      </c>
    </row>
    <row r="730" spans="1:6" ht="15.6" x14ac:dyDescent="0.3">
      <c r="A730" s="2" t="s">
        <v>734</v>
      </c>
      <c r="B730" s="2">
        <v>0.70000000000000284</v>
      </c>
      <c r="C730" s="3">
        <v>1.4814814814814874E-2</v>
      </c>
      <c r="D730" s="2">
        <v>47225000</v>
      </c>
      <c r="E730" s="2">
        <v>47.25</v>
      </c>
      <c r="F730" s="2">
        <v>47.95</v>
      </c>
    </row>
    <row r="731" spans="1:6" ht="15.6" x14ac:dyDescent="0.3">
      <c r="A731" s="2" t="s">
        <v>735</v>
      </c>
      <c r="B731" s="2">
        <v>-0.41000000000000014</v>
      </c>
      <c r="C731" s="3">
        <v>-1.5500945179584127E-2</v>
      </c>
      <c r="D731" s="2">
        <v>1004700</v>
      </c>
      <c r="E731" s="2">
        <v>26.45</v>
      </c>
      <c r="F731" s="2">
        <v>26.04</v>
      </c>
    </row>
    <row r="732" spans="1:6" ht="15.6" x14ac:dyDescent="0.3">
      <c r="A732" s="2" t="s">
        <v>736</v>
      </c>
      <c r="B732" s="2">
        <v>0.14999999999999858</v>
      </c>
      <c r="C732" s="3">
        <v>5.882352941176415E-3</v>
      </c>
      <c r="D732" s="2">
        <v>1293700</v>
      </c>
      <c r="E732" s="2">
        <v>25.5</v>
      </c>
      <c r="F732" s="2">
        <v>25.65</v>
      </c>
    </row>
    <row r="733" spans="1:6" ht="15.6" x14ac:dyDescent="0.3">
      <c r="A733" s="2" t="s">
        <v>737</v>
      </c>
      <c r="B733" s="2">
        <v>0.5</v>
      </c>
      <c r="C733" s="3">
        <v>1.9920318725099601E-2</v>
      </c>
      <c r="D733" s="2">
        <v>3428900</v>
      </c>
      <c r="E733" s="2">
        <v>25.1</v>
      </c>
      <c r="F733" s="2">
        <v>25.6</v>
      </c>
    </row>
    <row r="734" spans="1:6" ht="15.6" x14ac:dyDescent="0.3">
      <c r="A734" s="2" t="s">
        <v>738</v>
      </c>
      <c r="B734" s="2">
        <v>0.48999999999999844</v>
      </c>
      <c r="C734" s="3">
        <v>1.9991840065279414E-2</v>
      </c>
      <c r="D734" s="2">
        <v>2543100</v>
      </c>
      <c r="E734" s="2">
        <v>24.51</v>
      </c>
      <c r="F734" s="2">
        <v>25</v>
      </c>
    </row>
    <row r="735" spans="1:6" ht="15.6" x14ac:dyDescent="0.3">
      <c r="A735" s="2" t="s">
        <v>739</v>
      </c>
      <c r="B735" s="2">
        <v>-3.8500000000000014</v>
      </c>
      <c r="C735" s="3">
        <v>-0.12573481384715876</v>
      </c>
      <c r="D735" s="2">
        <v>450413700</v>
      </c>
      <c r="E735" s="2">
        <v>30.62</v>
      </c>
      <c r="F735" s="2">
        <v>26.77</v>
      </c>
    </row>
    <row r="736" spans="1:6" ht="15.6" x14ac:dyDescent="0.3">
      <c r="A736" s="2" t="s">
        <v>740</v>
      </c>
      <c r="B736" s="2">
        <v>8.6000000000000014</v>
      </c>
      <c r="C736" s="3">
        <v>0.31594415870683329</v>
      </c>
      <c r="D736" s="2">
        <v>53354000</v>
      </c>
      <c r="E736" s="2">
        <v>27.22</v>
      </c>
      <c r="F736" s="2">
        <v>35.82</v>
      </c>
    </row>
    <row r="737" spans="1:6" ht="15.6" x14ac:dyDescent="0.3">
      <c r="A737" s="2" t="s">
        <v>741</v>
      </c>
      <c r="B737" s="2">
        <v>-0.92999999999999972</v>
      </c>
      <c r="C737" s="3">
        <v>-3.4203751379183508E-2</v>
      </c>
      <c r="D737" s="2">
        <v>886900</v>
      </c>
      <c r="E737" s="2">
        <v>27.19</v>
      </c>
      <c r="F737" s="2">
        <v>26.26</v>
      </c>
    </row>
    <row r="738" spans="1:6" ht="15.6" x14ac:dyDescent="0.3">
      <c r="A738" s="2" t="s">
        <v>742</v>
      </c>
      <c r="B738" s="2">
        <v>2.75</v>
      </c>
      <c r="C738" s="3">
        <v>0.14721627408993576</v>
      </c>
      <c r="D738" s="2">
        <v>150085600</v>
      </c>
      <c r="E738" s="2">
        <v>18.68</v>
      </c>
      <c r="F738" s="2">
        <v>21.43</v>
      </c>
    </row>
    <row r="739" spans="1:6" ht="15.6" x14ac:dyDescent="0.3">
      <c r="A739" s="2" t="s">
        <v>743</v>
      </c>
      <c r="B739" s="2">
        <v>-5.730000000000004</v>
      </c>
      <c r="C739" s="3">
        <v>-0.10066760365425165</v>
      </c>
      <c r="D739" s="2">
        <v>101680300</v>
      </c>
      <c r="E739" s="2">
        <v>56.92</v>
      </c>
      <c r="F739" s="2">
        <v>51.19</v>
      </c>
    </row>
    <row r="740" spans="1:6" ht="15.6" x14ac:dyDescent="0.3">
      <c r="A740" s="2" t="s">
        <v>744</v>
      </c>
      <c r="B740" s="2">
        <v>-0.91999999999999993</v>
      </c>
      <c r="C740" s="3">
        <v>-9.7560975609756087E-2</v>
      </c>
      <c r="D740" s="2">
        <v>706150600</v>
      </c>
      <c r="E740" s="2">
        <v>9.43</v>
      </c>
      <c r="F740" s="2">
        <v>8.51</v>
      </c>
    </row>
    <row r="741" spans="1:6" ht="15.6" x14ac:dyDescent="0.3">
      <c r="A741" s="2" t="s">
        <v>745</v>
      </c>
      <c r="B741" s="2">
        <v>0.10999999999999943</v>
      </c>
      <c r="C741" s="3">
        <v>7.1013557133634232E-3</v>
      </c>
      <c r="D741" s="2">
        <v>282473200</v>
      </c>
      <c r="E741" s="2">
        <v>15.49</v>
      </c>
      <c r="F741" s="2">
        <v>15.6</v>
      </c>
    </row>
    <row r="742" spans="1:6" ht="15.6" x14ac:dyDescent="0.3">
      <c r="A742" s="2" t="s">
        <v>746</v>
      </c>
      <c r="B742" s="2">
        <v>9.9999999999997868E-3</v>
      </c>
      <c r="C742" s="3">
        <v>9.5057034220530302E-4</v>
      </c>
      <c r="D742" s="2">
        <v>445300</v>
      </c>
      <c r="E742" s="2">
        <v>10.52</v>
      </c>
      <c r="F742" s="2">
        <v>10.53</v>
      </c>
    </row>
    <row r="743" spans="1:6" ht="15.6" x14ac:dyDescent="0.3">
      <c r="A743" s="2" t="s">
        <v>747</v>
      </c>
      <c r="B743" s="2">
        <v>2.5100000000000016</v>
      </c>
      <c r="C743" s="3">
        <v>0.19889064976228224</v>
      </c>
      <c r="D743" s="2">
        <v>531836700</v>
      </c>
      <c r="E743" s="2">
        <v>12.62</v>
      </c>
      <c r="F743" s="2">
        <v>15.13</v>
      </c>
    </row>
    <row r="744" spans="1:6" ht="15.6" x14ac:dyDescent="0.3">
      <c r="A744" s="2" t="s">
        <v>748</v>
      </c>
      <c r="B744" s="2">
        <v>0.78000000000000025</v>
      </c>
      <c r="C744" s="3">
        <v>0.54929577464788748</v>
      </c>
      <c r="D744" s="2">
        <v>220292600</v>
      </c>
      <c r="E744" s="2">
        <v>1.42</v>
      </c>
      <c r="F744" s="2">
        <v>2.2000000000000002</v>
      </c>
    </row>
    <row r="745" spans="1:6" ht="15.6" x14ac:dyDescent="0.3">
      <c r="A745" s="2" t="s">
        <v>749</v>
      </c>
      <c r="B745" s="2">
        <v>-0.33000000000000185</v>
      </c>
      <c r="C745" s="3">
        <v>-1.3258336681398225E-2</v>
      </c>
      <c r="D745" s="2">
        <v>144187300</v>
      </c>
      <c r="E745" s="2">
        <v>24.89</v>
      </c>
      <c r="F745" s="2">
        <v>24.56</v>
      </c>
    </row>
    <row r="746" spans="1:6" ht="15.6" x14ac:dyDescent="0.3">
      <c r="A746" s="2" t="s">
        <v>750</v>
      </c>
      <c r="B746" s="2">
        <v>-13.96</v>
      </c>
      <c r="C746" s="3">
        <v>-0.35476493011435833</v>
      </c>
      <c r="D746" s="2">
        <v>201976300</v>
      </c>
      <c r="E746" s="2">
        <v>39.35</v>
      </c>
      <c r="F746" s="2">
        <v>25.39</v>
      </c>
    </row>
    <row r="747" spans="1:6" ht="15.6" x14ac:dyDescent="0.3">
      <c r="A747" s="2" t="s">
        <v>751</v>
      </c>
      <c r="B747" s="2">
        <v>3.0000000000000249E-2</v>
      </c>
      <c r="C747" s="3">
        <v>4.3103448275862424E-3</v>
      </c>
      <c r="D747" s="2">
        <v>63154500</v>
      </c>
      <c r="E747" s="2">
        <v>6.96</v>
      </c>
      <c r="F747" s="2">
        <v>6.99</v>
      </c>
    </row>
    <row r="748" spans="1:6" ht="15.6" x14ac:dyDescent="0.3">
      <c r="A748" s="2" t="s">
        <v>752</v>
      </c>
      <c r="B748" s="2">
        <v>-8.5299999999999994</v>
      </c>
      <c r="C748" s="3">
        <v>-0.45060750132065502</v>
      </c>
      <c r="D748" s="2">
        <v>184163400</v>
      </c>
      <c r="E748" s="2">
        <v>18.93</v>
      </c>
      <c r="F748" s="2">
        <v>10.4</v>
      </c>
    </row>
    <row r="749" spans="1:6" ht="15.6" x14ac:dyDescent="0.3">
      <c r="A749" s="2" t="s">
        <v>753</v>
      </c>
      <c r="B749" s="2">
        <v>-18.86</v>
      </c>
      <c r="C749" s="3">
        <v>-0.19290170809041629</v>
      </c>
      <c r="D749" s="2">
        <v>1481167500</v>
      </c>
      <c r="E749" s="2">
        <v>97.77</v>
      </c>
      <c r="F749" s="2">
        <v>78.91</v>
      </c>
    </row>
    <row r="750" spans="1:6" ht="15.6" x14ac:dyDescent="0.3">
      <c r="A750" s="2" t="s">
        <v>754</v>
      </c>
      <c r="B750" s="2">
        <v>27.740000000000009</v>
      </c>
      <c r="C750" s="3">
        <v>0.30835927078701658</v>
      </c>
      <c r="D750" s="2">
        <v>2039074800</v>
      </c>
      <c r="E750" s="2">
        <v>89.96</v>
      </c>
      <c r="F750" s="2">
        <v>117.7</v>
      </c>
    </row>
    <row r="751" spans="1:6" ht="15.6" x14ac:dyDescent="0.3">
      <c r="A751" s="2" t="s">
        <v>755</v>
      </c>
      <c r="B751" s="2">
        <v>29.86</v>
      </c>
      <c r="C751" s="3">
        <v>0.43591240875912407</v>
      </c>
      <c r="D751" s="2">
        <v>72244200</v>
      </c>
      <c r="E751" s="2">
        <v>68.5</v>
      </c>
      <c r="F751" s="2">
        <v>98.36</v>
      </c>
    </row>
    <row r="752" spans="1:6" ht="15.6" x14ac:dyDescent="0.3">
      <c r="A752" s="2" t="s">
        <v>756</v>
      </c>
      <c r="B752" s="2">
        <v>89.69</v>
      </c>
      <c r="C752" s="3">
        <v>3.0331416976665539</v>
      </c>
      <c r="D752" s="2">
        <v>128466700</v>
      </c>
      <c r="E752" s="2">
        <v>29.57</v>
      </c>
      <c r="F752" s="2">
        <v>119.26</v>
      </c>
    </row>
    <row r="753" spans="1:6" ht="15.6" x14ac:dyDescent="0.3">
      <c r="A753" s="2" t="s">
        <v>757</v>
      </c>
      <c r="B753" s="2">
        <v>8.8400000000000034</v>
      </c>
      <c r="C753" s="3">
        <v>0.3722105263157896</v>
      </c>
      <c r="D753" s="2">
        <v>31295600</v>
      </c>
      <c r="E753" s="2">
        <v>23.75</v>
      </c>
      <c r="F753" s="2">
        <v>32.590000000000003</v>
      </c>
    </row>
    <row r="754" spans="1:6" ht="15.6" x14ac:dyDescent="0.3">
      <c r="A754" s="2" t="s">
        <v>758</v>
      </c>
      <c r="B754" s="2">
        <v>10.629999999999999</v>
      </c>
      <c r="C754" s="3">
        <v>0.4568113450795015</v>
      </c>
      <c r="D754" s="2">
        <v>75470900</v>
      </c>
      <c r="E754" s="2">
        <v>23.27</v>
      </c>
      <c r="F754" s="2">
        <v>33.9</v>
      </c>
    </row>
    <row r="755" spans="1:6" ht="15.6" x14ac:dyDescent="0.3">
      <c r="A755" s="2" t="s">
        <v>759</v>
      </c>
      <c r="B755" s="2">
        <v>2.4599999999999991</v>
      </c>
      <c r="C755" s="3">
        <v>0.44165170556552946</v>
      </c>
      <c r="D755" s="2">
        <v>3165380500</v>
      </c>
      <c r="E755" s="2">
        <v>5.57</v>
      </c>
      <c r="F755" s="2">
        <v>8.0299999999999994</v>
      </c>
    </row>
    <row r="756" spans="1:6" ht="15.6" x14ac:dyDescent="0.3">
      <c r="A756" s="2" t="s">
        <v>760</v>
      </c>
      <c r="B756" s="2">
        <v>-9.9999999999997868E-3</v>
      </c>
      <c r="C756" s="3">
        <v>-2.0366598778003638E-3</v>
      </c>
      <c r="D756" s="2">
        <v>22165700</v>
      </c>
      <c r="E756" s="2">
        <v>4.91</v>
      </c>
      <c r="F756" s="2">
        <v>4.9000000000000004</v>
      </c>
    </row>
    <row r="757" spans="1:6" ht="15.6" x14ac:dyDescent="0.3">
      <c r="A757" s="2" t="s">
        <v>761</v>
      </c>
      <c r="B757" s="2">
        <v>-0.57000000000000028</v>
      </c>
      <c r="C757" s="3">
        <v>-5.7344064386317936E-2</v>
      </c>
      <c r="D757" s="2">
        <v>4964800</v>
      </c>
      <c r="E757" s="2">
        <v>9.94</v>
      </c>
      <c r="F757" s="2">
        <v>9.3699999999999992</v>
      </c>
    </row>
    <row r="758" spans="1:6" ht="15.6" x14ac:dyDescent="0.3">
      <c r="A758" s="2" t="s">
        <v>762</v>
      </c>
      <c r="B758" s="2">
        <v>39.739999999999995</v>
      </c>
      <c r="C758" s="3">
        <v>0.42795606289037252</v>
      </c>
      <c r="D758" s="2">
        <v>451123400</v>
      </c>
      <c r="E758" s="2">
        <v>92.86</v>
      </c>
      <c r="F758" s="2">
        <v>132.6</v>
      </c>
    </row>
    <row r="759" spans="1:6" ht="15.6" x14ac:dyDescent="0.3">
      <c r="A759" s="2" t="s">
        <v>763</v>
      </c>
      <c r="B759" s="2">
        <v>-1.879999999999999</v>
      </c>
      <c r="C759" s="3">
        <v>-8.0068143100511024E-2</v>
      </c>
      <c r="D759" s="2">
        <v>146443700</v>
      </c>
      <c r="E759" s="2">
        <v>23.48</v>
      </c>
      <c r="F759" s="2">
        <v>21.6</v>
      </c>
    </row>
    <row r="760" spans="1:6" ht="15.6" x14ac:dyDescent="0.3">
      <c r="A760" s="2" t="s">
        <v>764</v>
      </c>
      <c r="B760" s="2">
        <v>-2.0299999999999976</v>
      </c>
      <c r="C760" s="3">
        <v>-7.6632691581728862E-2</v>
      </c>
      <c r="D760" s="2">
        <v>469423400</v>
      </c>
      <c r="E760" s="2">
        <v>26.49</v>
      </c>
      <c r="F760" s="2">
        <v>24.46</v>
      </c>
    </row>
    <row r="761" spans="1:6" ht="15.6" x14ac:dyDescent="0.3">
      <c r="A761" s="2" t="s">
        <v>765</v>
      </c>
      <c r="B761" s="2">
        <v>3.0500000000000007</v>
      </c>
      <c r="C761" s="3">
        <v>0.28345724907063202</v>
      </c>
      <c r="D761" s="2">
        <v>8639400</v>
      </c>
      <c r="E761" s="2">
        <v>10.76</v>
      </c>
      <c r="F761" s="2">
        <v>13.81</v>
      </c>
    </row>
    <row r="762" spans="1:6" ht="15.6" x14ac:dyDescent="0.3">
      <c r="A762" s="2" t="s">
        <v>766</v>
      </c>
      <c r="B762" s="2">
        <v>-20.94</v>
      </c>
      <c r="C762" s="3">
        <v>-0.78929513758009806</v>
      </c>
      <c r="D762" s="2">
        <v>1176175500</v>
      </c>
      <c r="E762" s="2">
        <v>26.53</v>
      </c>
      <c r="F762" s="2">
        <v>5.59</v>
      </c>
    </row>
    <row r="763" spans="1:6" ht="15.6" x14ac:dyDescent="0.3">
      <c r="A763" s="2" t="s">
        <v>767</v>
      </c>
      <c r="B763" s="2">
        <v>0.60000000000000053</v>
      </c>
      <c r="C763" s="3">
        <v>8.4151472650771469E-2</v>
      </c>
      <c r="D763" s="2">
        <v>393907100</v>
      </c>
      <c r="E763" s="2">
        <v>7.13</v>
      </c>
      <c r="F763" s="2">
        <v>7.73</v>
      </c>
    </row>
    <row r="764" spans="1:6" ht="15.6" x14ac:dyDescent="0.3">
      <c r="A764" s="2" t="s">
        <v>768</v>
      </c>
      <c r="B764" s="2">
        <v>0.94999999999999929</v>
      </c>
      <c r="C764" s="3">
        <v>4.1666666666666637E-2</v>
      </c>
      <c r="D764" s="2">
        <v>1952400</v>
      </c>
      <c r="E764" s="2">
        <v>22.8</v>
      </c>
      <c r="F764" s="2">
        <v>23.75</v>
      </c>
    </row>
    <row r="765" spans="1:6" ht="15.6" x14ac:dyDescent="0.3">
      <c r="A765" s="2" t="s">
        <v>769</v>
      </c>
      <c r="B765" s="2">
        <v>0.73000000000000043</v>
      </c>
      <c r="C765" s="3">
        <v>3.3227127901684139E-2</v>
      </c>
      <c r="D765" s="2">
        <v>7253100</v>
      </c>
      <c r="E765" s="2">
        <v>21.97</v>
      </c>
      <c r="F765" s="2">
        <v>22.7</v>
      </c>
    </row>
    <row r="766" spans="1:6" ht="15.6" x14ac:dyDescent="0.3">
      <c r="A766" s="2" t="s">
        <v>770</v>
      </c>
      <c r="B766" s="2">
        <v>3.82</v>
      </c>
      <c r="C766" s="3">
        <v>1.0352303523035231</v>
      </c>
      <c r="D766" s="2">
        <v>368506700</v>
      </c>
      <c r="E766" s="2">
        <v>3.69</v>
      </c>
      <c r="F766" s="2">
        <v>7.51</v>
      </c>
    </row>
    <row r="767" spans="1:6" ht="15.6" x14ac:dyDescent="0.3">
      <c r="A767" s="2" t="s">
        <v>771</v>
      </c>
      <c r="B767" s="2">
        <v>8.9500000000000028</v>
      </c>
      <c r="C767" s="3">
        <v>0.13231815493790661</v>
      </c>
      <c r="D767" s="2">
        <v>721121300</v>
      </c>
      <c r="E767" s="2">
        <v>67.64</v>
      </c>
      <c r="F767" s="2">
        <v>76.59</v>
      </c>
    </row>
    <row r="768" spans="1:6" ht="15.6" x14ac:dyDescent="0.3">
      <c r="A768" s="2" t="s">
        <v>772</v>
      </c>
      <c r="B768" s="2">
        <v>-3.3400000000000003</v>
      </c>
      <c r="C768" s="3">
        <v>-0.55759599332220366</v>
      </c>
      <c r="D768" s="2">
        <v>17895900</v>
      </c>
      <c r="E768" s="2">
        <v>5.99</v>
      </c>
      <c r="F768" s="2">
        <v>2.65</v>
      </c>
    </row>
    <row r="769" spans="1:6" ht="15.6" x14ac:dyDescent="0.3">
      <c r="A769" s="2" t="s">
        <v>773</v>
      </c>
      <c r="B769" s="2">
        <v>-1.5</v>
      </c>
      <c r="C769" s="3">
        <v>-2.9591635431051491E-2</v>
      </c>
      <c r="D769" s="2">
        <v>2611801700</v>
      </c>
      <c r="E769" s="2">
        <v>50.69</v>
      </c>
      <c r="F769" s="2">
        <v>49.19</v>
      </c>
    </row>
    <row r="770" spans="1:6" ht="15.6" x14ac:dyDescent="0.3">
      <c r="A770" s="2" t="s">
        <v>774</v>
      </c>
      <c r="B770" s="2">
        <v>5.18</v>
      </c>
      <c r="C770" s="3">
        <v>0.37536231884057969</v>
      </c>
      <c r="D770" s="2">
        <v>481995200</v>
      </c>
      <c r="E770" s="2">
        <v>13.8</v>
      </c>
      <c r="F770" s="2">
        <v>18.98</v>
      </c>
    </row>
    <row r="771" spans="1:6" ht="15.6" x14ac:dyDescent="0.3">
      <c r="A771" s="2" t="s">
        <v>775</v>
      </c>
      <c r="B771" s="2">
        <v>2.3900000000000006</v>
      </c>
      <c r="C771" s="3">
        <v>0.2271863117870723</v>
      </c>
      <c r="D771" s="2">
        <v>409384800</v>
      </c>
      <c r="E771" s="2">
        <v>10.52</v>
      </c>
      <c r="F771" s="2">
        <v>12.91</v>
      </c>
    </row>
    <row r="772" spans="1:6" ht="15.6" x14ac:dyDescent="0.3">
      <c r="A772" s="2" t="s">
        <v>776</v>
      </c>
      <c r="B772" s="2">
        <v>-52.07</v>
      </c>
      <c r="C772" s="3">
        <v>-0.55264275100827853</v>
      </c>
      <c r="D772" s="2">
        <v>411703100</v>
      </c>
      <c r="E772" s="2">
        <v>94.22</v>
      </c>
      <c r="F772" s="2">
        <v>42.15</v>
      </c>
    </row>
    <row r="773" spans="1:6" ht="15.6" x14ac:dyDescent="0.3">
      <c r="A773" s="2" t="s">
        <v>777</v>
      </c>
      <c r="B773" s="2">
        <v>-6.0499999999999972</v>
      </c>
      <c r="C773" s="3">
        <v>-0.2505175983436852</v>
      </c>
      <c r="D773" s="2">
        <v>1560765100</v>
      </c>
      <c r="E773" s="2">
        <v>24.15</v>
      </c>
      <c r="F773" s="2">
        <v>18.100000000000001</v>
      </c>
    </row>
    <row r="774" spans="1:6" ht="15.6" x14ac:dyDescent="0.3">
      <c r="A774" s="2" t="s">
        <v>778</v>
      </c>
      <c r="B774" s="2">
        <v>-4.9400000000000013</v>
      </c>
      <c r="C774" s="3">
        <v>-0.16417414423396481</v>
      </c>
      <c r="D774" s="2">
        <v>214045800</v>
      </c>
      <c r="E774" s="2">
        <v>30.09</v>
      </c>
      <c r="F774" s="2">
        <v>25.15</v>
      </c>
    </row>
    <row r="775" spans="1:6" ht="15.6" x14ac:dyDescent="0.3">
      <c r="A775" s="2" t="s">
        <v>779</v>
      </c>
      <c r="B775" s="2">
        <v>-2.2099999999999973</v>
      </c>
      <c r="C775" s="3">
        <v>-8.7317265902805113E-2</v>
      </c>
      <c r="D775" s="2">
        <v>22900200</v>
      </c>
      <c r="E775" s="2">
        <v>25.31</v>
      </c>
      <c r="F775" s="2">
        <v>23.1</v>
      </c>
    </row>
    <row r="776" spans="1:6" ht="15.6" x14ac:dyDescent="0.3">
      <c r="A776" s="2" t="s">
        <v>780</v>
      </c>
      <c r="B776" s="2">
        <v>0.6599999999999997</v>
      </c>
      <c r="C776" s="3">
        <v>0.17322834645669283</v>
      </c>
      <c r="D776" s="2">
        <v>30151100</v>
      </c>
      <c r="E776" s="2">
        <v>3.81</v>
      </c>
      <c r="F776" s="2">
        <v>4.47</v>
      </c>
    </row>
    <row r="777" spans="1:6" ht="15.6" x14ac:dyDescent="0.3">
      <c r="A777" s="2" t="s">
        <v>781</v>
      </c>
      <c r="B777" s="2">
        <v>13.419999999999998</v>
      </c>
      <c r="C777" s="3">
        <v>0.46824842986741094</v>
      </c>
      <c r="D777" s="2">
        <v>209073500</v>
      </c>
      <c r="E777" s="2">
        <v>28.66</v>
      </c>
      <c r="F777" s="2">
        <v>42.08</v>
      </c>
    </row>
    <row r="778" spans="1:6" ht="15.6" x14ac:dyDescent="0.3">
      <c r="A778" s="2" t="s">
        <v>782</v>
      </c>
      <c r="B778" s="2">
        <v>2.25</v>
      </c>
      <c r="C778" s="3">
        <v>0.10975609756097561</v>
      </c>
      <c r="D778" s="2">
        <v>48031400</v>
      </c>
      <c r="E778" s="2">
        <v>20.5</v>
      </c>
      <c r="F778" s="2">
        <v>22.75</v>
      </c>
    </row>
    <row r="779" spans="1:6" ht="15.6" x14ac:dyDescent="0.3">
      <c r="A779" s="2" t="s">
        <v>783</v>
      </c>
      <c r="B779" s="2">
        <v>9.34</v>
      </c>
      <c r="C779" s="3">
        <v>0.57583230579531441</v>
      </c>
      <c r="D779" s="2">
        <v>13701600</v>
      </c>
      <c r="E779" s="2">
        <v>16.22</v>
      </c>
      <c r="F779" s="2">
        <v>25.56</v>
      </c>
    </row>
    <row r="780" spans="1:6" ht="15.6" x14ac:dyDescent="0.3">
      <c r="A780" s="2" t="s">
        <v>784</v>
      </c>
      <c r="B780" s="2">
        <v>10.510000000000005</v>
      </c>
      <c r="C780" s="3">
        <v>0.28124163767728139</v>
      </c>
      <c r="D780" s="2">
        <v>218363600</v>
      </c>
      <c r="E780" s="2">
        <v>37.369999999999997</v>
      </c>
      <c r="F780" s="2">
        <v>47.88</v>
      </c>
    </row>
    <row r="781" spans="1:6" ht="15.6" x14ac:dyDescent="0.3">
      <c r="A781" s="2" t="s">
        <v>785</v>
      </c>
      <c r="B781" s="2">
        <v>1.980000000000004</v>
      </c>
      <c r="C781" s="3">
        <v>4.118136439267895E-2</v>
      </c>
      <c r="D781" s="2">
        <v>21213100</v>
      </c>
      <c r="E781" s="2">
        <v>48.08</v>
      </c>
      <c r="F781" s="2">
        <v>50.06</v>
      </c>
    </row>
    <row r="782" spans="1:6" ht="15.6" x14ac:dyDescent="0.3">
      <c r="A782" s="2" t="s">
        <v>786</v>
      </c>
      <c r="B782" s="2">
        <v>-0.79999999999999716</v>
      </c>
      <c r="C782" s="3">
        <v>-1.5564202334630295E-2</v>
      </c>
      <c r="D782" s="2">
        <v>18748400</v>
      </c>
      <c r="E782" s="2">
        <v>51.4</v>
      </c>
      <c r="F782" s="2">
        <v>50.6</v>
      </c>
    </row>
    <row r="783" spans="1:6" ht="15.6" x14ac:dyDescent="0.3">
      <c r="A783" s="2" t="s">
        <v>787</v>
      </c>
      <c r="B783" s="2">
        <v>6.8000000000000114</v>
      </c>
      <c r="C783" s="3">
        <v>0.10210210210210229</v>
      </c>
      <c r="D783" s="2">
        <v>857358000</v>
      </c>
      <c r="E783" s="2">
        <v>66.599999999999994</v>
      </c>
      <c r="F783" s="2">
        <v>73.400000000000006</v>
      </c>
    </row>
    <row r="784" spans="1:6" ht="15.6" x14ac:dyDescent="0.3">
      <c r="A784" s="2" t="s">
        <v>788</v>
      </c>
      <c r="B784" s="2">
        <v>9.5</v>
      </c>
      <c r="C784" s="3">
        <v>0.12179487179487179</v>
      </c>
      <c r="D784" s="2">
        <v>353800</v>
      </c>
      <c r="E784" s="2">
        <v>78</v>
      </c>
      <c r="F784" s="2">
        <v>87.5</v>
      </c>
    </row>
    <row r="785" spans="1:6" ht="15.6" x14ac:dyDescent="0.3">
      <c r="A785" s="2" t="s">
        <v>789</v>
      </c>
      <c r="B785" s="2">
        <v>3.1999999999999886</v>
      </c>
      <c r="C785" s="3">
        <v>3.3023735810113398E-2</v>
      </c>
      <c r="D785" s="2">
        <v>327700</v>
      </c>
      <c r="E785" s="2">
        <v>96.9</v>
      </c>
      <c r="F785" s="2">
        <v>100.1</v>
      </c>
    </row>
    <row r="786" spans="1:6" ht="15.6" x14ac:dyDescent="0.3">
      <c r="A786" s="2" t="s">
        <v>790</v>
      </c>
      <c r="B786" s="2">
        <v>-0.55000000000000071</v>
      </c>
      <c r="C786" s="3">
        <v>-5.3763440860215124E-2</v>
      </c>
      <c r="D786" s="2">
        <v>87305900</v>
      </c>
      <c r="E786" s="2">
        <v>10.23</v>
      </c>
      <c r="F786" s="2">
        <v>9.68</v>
      </c>
    </row>
    <row r="787" spans="1:6" ht="15.6" x14ac:dyDescent="0.3">
      <c r="A787" s="2" t="s">
        <v>791</v>
      </c>
      <c r="B787" s="2">
        <v>4.5999999999999996</v>
      </c>
      <c r="C787" s="3">
        <v>0.52934407364787106</v>
      </c>
      <c r="D787" s="2">
        <v>850322300</v>
      </c>
      <c r="E787" s="2">
        <v>8.69</v>
      </c>
      <c r="F787" s="2">
        <v>13.29</v>
      </c>
    </row>
    <row r="788" spans="1:6" ht="15.6" x14ac:dyDescent="0.3">
      <c r="A788" s="2" t="s">
        <v>792</v>
      </c>
      <c r="B788" s="2">
        <v>6.0000000000000053E-2</v>
      </c>
      <c r="C788" s="3">
        <v>6.1855670103092841E-2</v>
      </c>
      <c r="D788" s="2">
        <v>6445400</v>
      </c>
      <c r="E788" s="2">
        <v>0.97</v>
      </c>
      <c r="F788" s="2">
        <v>1.03</v>
      </c>
    </row>
    <row r="789" spans="1:6" ht="15.6" x14ac:dyDescent="0.3">
      <c r="A789" s="2" t="s">
        <v>793</v>
      </c>
      <c r="B789" s="2">
        <v>1.1600000000000001</v>
      </c>
      <c r="C789" s="3">
        <v>0.13151927437641725</v>
      </c>
      <c r="D789" s="2">
        <v>5107400</v>
      </c>
      <c r="E789" s="2">
        <v>8.82</v>
      </c>
      <c r="F789" s="2">
        <v>9.98</v>
      </c>
    </row>
    <row r="790" spans="1:6" ht="15.6" x14ac:dyDescent="0.3">
      <c r="A790" s="2" t="s">
        <v>794</v>
      </c>
      <c r="B790" s="2">
        <v>-1.5700000000000003</v>
      </c>
      <c r="C790" s="3">
        <v>-9.3230403800475078E-2</v>
      </c>
      <c r="D790" s="2">
        <v>748520000</v>
      </c>
      <c r="E790" s="2">
        <v>16.84</v>
      </c>
      <c r="F790" s="2">
        <v>15.27</v>
      </c>
    </row>
    <row r="791" spans="1:6" ht="15.6" x14ac:dyDescent="0.3">
      <c r="A791" s="2" t="s">
        <v>795</v>
      </c>
      <c r="B791" s="2">
        <v>-0.48000000000000043</v>
      </c>
      <c r="C791" s="3">
        <v>-1.9047619047619067E-2</v>
      </c>
      <c r="D791" s="2">
        <v>4997700</v>
      </c>
      <c r="E791" s="2">
        <v>25.2</v>
      </c>
      <c r="F791" s="2">
        <v>24.72</v>
      </c>
    </row>
    <row r="792" spans="1:6" ht="15.6" x14ac:dyDescent="0.3">
      <c r="A792" s="2" t="s">
        <v>796</v>
      </c>
      <c r="B792" s="2">
        <v>-1.2700000000000031</v>
      </c>
      <c r="C792" s="3">
        <v>-5.0597609561753111E-2</v>
      </c>
      <c r="D792" s="2">
        <v>4569400</v>
      </c>
      <c r="E792" s="2">
        <v>25.1</v>
      </c>
      <c r="F792" s="2">
        <v>23.83</v>
      </c>
    </row>
    <row r="793" spans="1:6" ht="15.6" x14ac:dyDescent="0.3">
      <c r="A793" s="2" t="s">
        <v>797</v>
      </c>
      <c r="B793" s="2">
        <v>-3.019999999999996</v>
      </c>
      <c r="C793" s="3">
        <v>-4.5959519099071623E-2</v>
      </c>
      <c r="D793" s="2">
        <v>146040700</v>
      </c>
      <c r="E793" s="2">
        <v>65.709999999999994</v>
      </c>
      <c r="F793" s="2">
        <v>62.69</v>
      </c>
    </row>
    <row r="794" spans="1:6" ht="15.6" x14ac:dyDescent="0.3">
      <c r="A794" s="2" t="s">
        <v>798</v>
      </c>
      <c r="B794" s="2">
        <v>-0.87999999999999901</v>
      </c>
      <c r="C794" s="3">
        <v>-3.2738095238095205E-2</v>
      </c>
      <c r="D794" s="2">
        <v>1713200</v>
      </c>
      <c r="E794" s="2">
        <v>26.88</v>
      </c>
      <c r="F794" s="2">
        <v>26</v>
      </c>
    </row>
    <row r="795" spans="1:6" ht="15.6" x14ac:dyDescent="0.3">
      <c r="A795" s="2" t="s">
        <v>799</v>
      </c>
      <c r="B795" s="2">
        <v>26.77000000000001</v>
      </c>
      <c r="C795" s="3">
        <v>0.35098990428740018</v>
      </c>
      <c r="D795" s="2">
        <v>829664300</v>
      </c>
      <c r="E795" s="2">
        <v>76.27</v>
      </c>
      <c r="F795" s="2">
        <v>103.04</v>
      </c>
    </row>
    <row r="796" spans="1:6" ht="15.6" x14ac:dyDescent="0.3">
      <c r="A796" s="2" t="s">
        <v>800</v>
      </c>
      <c r="B796" s="2">
        <v>2.84</v>
      </c>
      <c r="C796" s="3">
        <v>0.16530849825378346</v>
      </c>
      <c r="D796" s="2">
        <v>50281000</v>
      </c>
      <c r="E796" s="2">
        <v>17.18</v>
      </c>
      <c r="F796" s="2">
        <v>20.02</v>
      </c>
    </row>
    <row r="797" spans="1:6" ht="15.6" x14ac:dyDescent="0.3">
      <c r="A797" s="2" t="s">
        <v>801</v>
      </c>
      <c r="B797" s="2">
        <v>8.1899999999999977</v>
      </c>
      <c r="C797" s="3">
        <v>0.17351694915254232</v>
      </c>
      <c r="D797" s="2">
        <v>186964100</v>
      </c>
      <c r="E797" s="2">
        <v>47.2</v>
      </c>
      <c r="F797" s="2">
        <v>55.39</v>
      </c>
    </row>
    <row r="798" spans="1:6" ht="15.6" x14ac:dyDescent="0.3">
      <c r="A798" s="2" t="s">
        <v>802</v>
      </c>
      <c r="B798" s="2">
        <v>5.3800000000000026</v>
      </c>
      <c r="C798" s="3">
        <v>0.17254650416933939</v>
      </c>
      <c r="D798" s="2">
        <v>222177000</v>
      </c>
      <c r="E798" s="2">
        <v>31.18</v>
      </c>
      <c r="F798" s="2">
        <v>36.56</v>
      </c>
    </row>
    <row r="799" spans="1:6" ht="15.6" x14ac:dyDescent="0.3">
      <c r="A799" s="2" t="s">
        <v>803</v>
      </c>
      <c r="B799" s="2">
        <v>18.199999999999996</v>
      </c>
      <c r="C799" s="3">
        <v>0.30915576694411406</v>
      </c>
      <c r="D799" s="2">
        <v>10797100</v>
      </c>
      <c r="E799" s="2">
        <v>58.87</v>
      </c>
      <c r="F799" s="2">
        <v>77.069999999999993</v>
      </c>
    </row>
    <row r="800" spans="1:6" ht="15.6" x14ac:dyDescent="0.3">
      <c r="A800" s="2" t="s">
        <v>804</v>
      </c>
      <c r="B800" s="2">
        <v>-5.1299999999999955</v>
      </c>
      <c r="C800" s="3">
        <v>-4.7034014852846757E-2</v>
      </c>
      <c r="D800" s="2">
        <v>182238100</v>
      </c>
      <c r="E800" s="2">
        <v>109.07</v>
      </c>
      <c r="F800" s="2">
        <v>103.94</v>
      </c>
    </row>
    <row r="801" spans="1:6" ht="15.6" x14ac:dyDescent="0.3">
      <c r="A801" s="2" t="s">
        <v>805</v>
      </c>
      <c r="B801" s="2">
        <v>0.75999999999999979</v>
      </c>
      <c r="C801" s="3">
        <v>8.1283422459893034E-2</v>
      </c>
      <c r="D801" s="2">
        <v>17958200</v>
      </c>
      <c r="E801" s="2">
        <v>9.35</v>
      </c>
      <c r="F801" s="2">
        <v>10.11</v>
      </c>
    </row>
    <row r="802" spans="1:6" ht="15.6" x14ac:dyDescent="0.3">
      <c r="A802" s="2" t="s">
        <v>806</v>
      </c>
      <c r="B802" s="2">
        <v>4.6300000000000026</v>
      </c>
      <c r="C802" s="3">
        <v>0.26997084548104971</v>
      </c>
      <c r="D802" s="2">
        <v>535759000</v>
      </c>
      <c r="E802" s="2">
        <v>17.149999999999999</v>
      </c>
      <c r="F802" s="2">
        <v>21.78</v>
      </c>
    </row>
    <row r="803" spans="1:6" ht="15.6" x14ac:dyDescent="0.3">
      <c r="A803" s="2" t="s">
        <v>807</v>
      </c>
      <c r="B803" s="2">
        <v>-5.1900000000000013</v>
      </c>
      <c r="C803" s="3">
        <v>-0.18423855165069225</v>
      </c>
      <c r="D803" s="2">
        <v>34169200</v>
      </c>
      <c r="E803" s="2">
        <v>28.17</v>
      </c>
      <c r="F803" s="2">
        <v>22.98</v>
      </c>
    </row>
    <row r="804" spans="1:6" ht="15.6" x14ac:dyDescent="0.3">
      <c r="A804" s="2" t="s">
        <v>808</v>
      </c>
      <c r="B804" s="2">
        <v>0.87000000000000099</v>
      </c>
      <c r="C804" s="3">
        <v>3.7991266375545896E-2</v>
      </c>
      <c r="D804" s="2">
        <v>19567800</v>
      </c>
      <c r="E804" s="2">
        <v>22.9</v>
      </c>
      <c r="F804" s="2">
        <v>23.77</v>
      </c>
    </row>
    <row r="805" spans="1:6" ht="15.6" x14ac:dyDescent="0.3">
      <c r="A805" s="2" t="s">
        <v>809</v>
      </c>
      <c r="B805" s="2">
        <v>18.470000000000006</v>
      </c>
      <c r="C805" s="3">
        <v>0.34446102200671402</v>
      </c>
      <c r="D805" s="2">
        <v>792199700</v>
      </c>
      <c r="E805" s="2">
        <v>53.62</v>
      </c>
      <c r="F805" s="2">
        <v>72.09</v>
      </c>
    </row>
    <row r="806" spans="1:6" ht="15.6" x14ac:dyDescent="0.3">
      <c r="A806" s="2" t="s">
        <v>810</v>
      </c>
      <c r="B806" s="2">
        <v>-0.76000000000000156</v>
      </c>
      <c r="C806" s="3">
        <v>-2.8744326777609741E-2</v>
      </c>
      <c r="D806" s="2">
        <v>11683100</v>
      </c>
      <c r="E806" s="2">
        <v>26.44</v>
      </c>
      <c r="F806" s="2">
        <v>25.68</v>
      </c>
    </row>
    <row r="807" spans="1:6" ht="15.6" x14ac:dyDescent="0.3">
      <c r="A807" s="2" t="s">
        <v>811</v>
      </c>
      <c r="B807" s="2">
        <v>12.14</v>
      </c>
      <c r="C807" s="3">
        <v>0.38188109468386289</v>
      </c>
      <c r="D807" s="2">
        <v>213278800</v>
      </c>
      <c r="E807" s="2">
        <v>31.79</v>
      </c>
      <c r="F807" s="2">
        <v>43.93</v>
      </c>
    </row>
    <row r="808" spans="1:6" ht="15.6" x14ac:dyDescent="0.3">
      <c r="A808" s="2" t="s">
        <v>812</v>
      </c>
      <c r="B808" s="2">
        <v>0.17999999999999972</v>
      </c>
      <c r="C808" s="3">
        <v>7.1400238000793219E-3</v>
      </c>
      <c r="D808" s="2">
        <v>7330500</v>
      </c>
      <c r="E808" s="2">
        <v>25.21</v>
      </c>
      <c r="F808" s="2">
        <v>25.39</v>
      </c>
    </row>
    <row r="809" spans="1:6" ht="15.6" x14ac:dyDescent="0.3">
      <c r="A809" s="2" t="s">
        <v>813</v>
      </c>
      <c r="B809" s="2">
        <v>2.1999999999999886</v>
      </c>
      <c r="C809" s="3">
        <v>3.0610825100876423E-2</v>
      </c>
      <c r="D809" s="2">
        <v>828358100</v>
      </c>
      <c r="E809" s="2">
        <v>71.87</v>
      </c>
      <c r="F809" s="2">
        <v>74.069999999999993</v>
      </c>
    </row>
    <row r="810" spans="1:6" ht="15.6" x14ac:dyDescent="0.3">
      <c r="A810" s="2" t="s">
        <v>814</v>
      </c>
      <c r="B810" s="2">
        <v>12.989999999999998</v>
      </c>
      <c r="C810" s="3">
        <v>0.82950191570881215</v>
      </c>
      <c r="D810" s="2">
        <v>125521200</v>
      </c>
      <c r="E810" s="2">
        <v>15.66</v>
      </c>
      <c r="F810" s="2">
        <v>28.65</v>
      </c>
    </row>
    <row r="811" spans="1:6" ht="15.6" x14ac:dyDescent="0.3">
      <c r="A811" s="2" t="s">
        <v>815</v>
      </c>
      <c r="B811" s="2">
        <v>20.760000000000005</v>
      </c>
      <c r="C811" s="3">
        <v>0.29181894855215074</v>
      </c>
      <c r="D811" s="2">
        <v>279987400</v>
      </c>
      <c r="E811" s="2">
        <v>71.14</v>
      </c>
      <c r="F811" s="2">
        <v>91.9</v>
      </c>
    </row>
    <row r="812" spans="1:6" ht="15.6" x14ac:dyDescent="0.3">
      <c r="A812" s="2" t="s">
        <v>816</v>
      </c>
      <c r="B812" s="2">
        <v>0.2799999999999998</v>
      </c>
      <c r="C812" s="3">
        <v>9.0909090909090842E-2</v>
      </c>
      <c r="D812" s="2">
        <v>59655500</v>
      </c>
      <c r="E812" s="2">
        <v>3.08</v>
      </c>
      <c r="F812" s="2">
        <v>3.36</v>
      </c>
    </row>
    <row r="813" spans="1:6" ht="15.6" x14ac:dyDescent="0.3">
      <c r="A813" s="2" t="s">
        <v>817</v>
      </c>
      <c r="B813" s="2">
        <v>1.3499999999999996</v>
      </c>
      <c r="C813" s="3">
        <v>0.10336906584992341</v>
      </c>
      <c r="D813" s="2">
        <v>10194500</v>
      </c>
      <c r="E813" s="2">
        <v>13.06</v>
      </c>
      <c r="F813" s="2">
        <v>14.41</v>
      </c>
    </row>
    <row r="814" spans="1:6" ht="15.6" x14ac:dyDescent="0.3">
      <c r="A814" s="2" t="s">
        <v>818</v>
      </c>
      <c r="B814" s="2">
        <v>-4.7000000000000028</v>
      </c>
      <c r="C814" s="3">
        <v>-0.14673743365594763</v>
      </c>
      <c r="D814" s="2">
        <v>1125625700</v>
      </c>
      <c r="E814" s="2">
        <v>32.03</v>
      </c>
      <c r="F814" s="2">
        <v>27.33</v>
      </c>
    </row>
    <row r="815" spans="1:6" ht="15.6" x14ac:dyDescent="0.3">
      <c r="A815" s="2" t="s">
        <v>819</v>
      </c>
      <c r="B815" s="2">
        <v>-15.039999999999992</v>
      </c>
      <c r="C815" s="3">
        <v>-0.16192937123169673</v>
      </c>
      <c r="D815" s="2">
        <v>781842200</v>
      </c>
      <c r="E815" s="2">
        <v>92.88</v>
      </c>
      <c r="F815" s="2">
        <v>77.84</v>
      </c>
    </row>
    <row r="816" spans="1:6" ht="15.6" x14ac:dyDescent="0.3">
      <c r="A816" s="2" t="s">
        <v>820</v>
      </c>
      <c r="B816" s="2">
        <v>-3.95</v>
      </c>
      <c r="C816" s="3">
        <v>-0.4882571075401731</v>
      </c>
      <c r="D816" s="2">
        <v>596248000</v>
      </c>
      <c r="E816" s="2">
        <v>8.09</v>
      </c>
      <c r="F816" s="2">
        <v>4.1399999999999997</v>
      </c>
    </row>
    <row r="817" spans="1:6" ht="15.6" x14ac:dyDescent="0.3">
      <c r="A817" s="2" t="s">
        <v>821</v>
      </c>
      <c r="B817" s="2">
        <v>-2.92</v>
      </c>
      <c r="C817" s="3">
        <v>-0.31842966194111233</v>
      </c>
      <c r="D817" s="2">
        <v>79313000</v>
      </c>
      <c r="E817" s="2">
        <v>9.17</v>
      </c>
      <c r="F817" s="2">
        <v>6.25</v>
      </c>
    </row>
    <row r="818" spans="1:6" ht="15.6" x14ac:dyDescent="0.3">
      <c r="A818" s="2" t="s">
        <v>822</v>
      </c>
      <c r="B818" s="2">
        <v>0.64000000000000057</v>
      </c>
      <c r="C818" s="3">
        <v>4.4568245125348231E-2</v>
      </c>
      <c r="D818" s="2">
        <v>22895000</v>
      </c>
      <c r="E818" s="2">
        <v>14.36</v>
      </c>
      <c r="F818" s="2">
        <v>15</v>
      </c>
    </row>
    <row r="819" spans="1:6" ht="15.6" x14ac:dyDescent="0.3">
      <c r="A819" s="2" t="s">
        <v>823</v>
      </c>
      <c r="B819" s="2">
        <v>-7.6700000000000017</v>
      </c>
      <c r="C819" s="3">
        <v>-9.0586984764379375E-2</v>
      </c>
      <c r="D819" s="2">
        <v>50549600</v>
      </c>
      <c r="E819" s="2">
        <v>84.67</v>
      </c>
      <c r="F819" s="2">
        <v>77</v>
      </c>
    </row>
    <row r="820" spans="1:6" ht="15.6" x14ac:dyDescent="0.3">
      <c r="A820" s="2" t="s">
        <v>824</v>
      </c>
      <c r="B820" s="2">
        <v>-0.85999999999999943</v>
      </c>
      <c r="C820" s="3">
        <v>-8.1842405786067707E-3</v>
      </c>
      <c r="D820" s="2">
        <v>2063809000</v>
      </c>
      <c r="E820" s="2">
        <v>105.08</v>
      </c>
      <c r="F820" s="2">
        <v>104.22</v>
      </c>
    </row>
    <row r="821" spans="1:6" ht="15.6" x14ac:dyDescent="0.3">
      <c r="A821" s="2" t="s">
        <v>825</v>
      </c>
      <c r="B821" s="2">
        <v>-0.53000000000000114</v>
      </c>
      <c r="C821" s="3">
        <v>-2.1544715447154517E-2</v>
      </c>
      <c r="D821" s="2">
        <v>299918700</v>
      </c>
      <c r="E821" s="2">
        <v>24.6</v>
      </c>
      <c r="F821" s="2">
        <v>24.07</v>
      </c>
    </row>
    <row r="822" spans="1:6" ht="15.6" x14ac:dyDescent="0.3">
      <c r="A822" s="2" t="s">
        <v>826</v>
      </c>
      <c r="B822" s="2">
        <v>-7.139999999999997</v>
      </c>
      <c r="C822" s="3">
        <v>-0.20005603810591194</v>
      </c>
      <c r="D822" s="2">
        <v>16697400</v>
      </c>
      <c r="E822" s="2">
        <v>35.69</v>
      </c>
      <c r="F822" s="2">
        <v>28.55</v>
      </c>
    </row>
    <row r="823" spans="1:6" ht="15.6" x14ac:dyDescent="0.3">
      <c r="A823" s="2" t="s">
        <v>827</v>
      </c>
      <c r="B823" s="2">
        <v>17.75</v>
      </c>
      <c r="C823" s="3">
        <v>0.50212164073550214</v>
      </c>
      <c r="D823" s="2">
        <v>509596700</v>
      </c>
      <c r="E823" s="2">
        <v>35.35</v>
      </c>
      <c r="F823" s="2">
        <v>53.1</v>
      </c>
    </row>
    <row r="824" spans="1:6" ht="15.6" x14ac:dyDescent="0.3">
      <c r="A824" s="2" t="s">
        <v>828</v>
      </c>
      <c r="B824" s="2">
        <v>-1.8999999999999986</v>
      </c>
      <c r="C824" s="3">
        <v>-6.9955817378497737E-2</v>
      </c>
      <c r="D824" s="2">
        <v>68403500</v>
      </c>
      <c r="E824" s="2">
        <v>27.16</v>
      </c>
      <c r="F824" s="2">
        <v>25.26</v>
      </c>
    </row>
    <row r="825" spans="1:6" ht="15.6" x14ac:dyDescent="0.3">
      <c r="A825" s="2" t="s">
        <v>829</v>
      </c>
      <c r="B825" s="2">
        <v>-3.51</v>
      </c>
      <c r="C825" s="3">
        <v>-0.23893805309734512</v>
      </c>
      <c r="D825" s="2">
        <v>15147700</v>
      </c>
      <c r="E825" s="2">
        <v>14.69</v>
      </c>
      <c r="F825" s="2">
        <v>11.18</v>
      </c>
    </row>
    <row r="826" spans="1:6" ht="15.6" x14ac:dyDescent="0.3">
      <c r="A826" s="2" t="s">
        <v>830</v>
      </c>
      <c r="B826" s="2">
        <v>11.54</v>
      </c>
      <c r="C826" s="3">
        <v>0.34294205052005944</v>
      </c>
      <c r="D826" s="2">
        <v>117024700</v>
      </c>
      <c r="E826" s="2">
        <v>33.65</v>
      </c>
      <c r="F826" s="2">
        <v>45.19</v>
      </c>
    </row>
    <row r="827" spans="1:6" ht="15.6" x14ac:dyDescent="0.3">
      <c r="A827" s="2" t="s">
        <v>831</v>
      </c>
      <c r="B827" s="2">
        <v>6.3800000000000026</v>
      </c>
      <c r="C827" s="3">
        <v>0.33756613756613774</v>
      </c>
      <c r="D827" s="2">
        <v>5277600</v>
      </c>
      <c r="E827" s="2">
        <v>18.899999999999999</v>
      </c>
      <c r="F827" s="2">
        <v>25.28</v>
      </c>
    </row>
    <row r="828" spans="1:6" ht="15.6" x14ac:dyDescent="0.3">
      <c r="A828" s="2" t="s">
        <v>832</v>
      </c>
      <c r="B828" s="2">
        <v>6.2800000000000011</v>
      </c>
      <c r="C828" s="3">
        <v>0.64742268041237128</v>
      </c>
      <c r="D828" s="2">
        <v>40843200</v>
      </c>
      <c r="E828" s="2">
        <v>9.6999999999999993</v>
      </c>
      <c r="F828" s="2">
        <v>15.98</v>
      </c>
    </row>
    <row r="829" spans="1:6" ht="15.6" x14ac:dyDescent="0.3">
      <c r="A829" s="2" t="s">
        <v>833</v>
      </c>
      <c r="B829" s="2">
        <v>-18.38000000000001</v>
      </c>
      <c r="C829" s="3">
        <v>-0.21439402776157715</v>
      </c>
      <c r="D829" s="2">
        <v>635896600</v>
      </c>
      <c r="E829" s="2">
        <v>85.73</v>
      </c>
      <c r="F829" s="2">
        <v>67.349999999999994</v>
      </c>
    </row>
    <row r="830" spans="1:6" ht="15.6" x14ac:dyDescent="0.3">
      <c r="A830" s="2" t="s">
        <v>834</v>
      </c>
      <c r="B830" s="2">
        <v>22.64</v>
      </c>
      <c r="C830" s="3">
        <v>0.29939169531869875</v>
      </c>
      <c r="D830" s="2">
        <v>433685700</v>
      </c>
      <c r="E830" s="2">
        <v>75.62</v>
      </c>
      <c r="F830" s="2">
        <v>98.26</v>
      </c>
    </row>
    <row r="831" spans="1:6" ht="15.6" x14ac:dyDescent="0.3">
      <c r="A831" s="2" t="s">
        <v>835</v>
      </c>
      <c r="B831" s="2">
        <v>-1.0399999999999991</v>
      </c>
      <c r="C831" s="3">
        <v>-3.9755351681957152E-2</v>
      </c>
      <c r="D831" s="2">
        <v>3458800</v>
      </c>
      <c r="E831" s="2">
        <v>26.16</v>
      </c>
      <c r="F831" s="2">
        <v>25.12</v>
      </c>
    </row>
    <row r="832" spans="1:6" ht="15.6" x14ac:dyDescent="0.3">
      <c r="A832" s="2" t="s">
        <v>836</v>
      </c>
      <c r="B832" s="2">
        <v>-1.0199999999999996</v>
      </c>
      <c r="C832" s="3">
        <v>-4.0881763527054089E-2</v>
      </c>
      <c r="D832" s="2">
        <v>5710500</v>
      </c>
      <c r="E832" s="2">
        <v>24.95</v>
      </c>
      <c r="F832" s="2">
        <v>23.93</v>
      </c>
    </row>
    <row r="833" spans="1:6" ht="15.6" x14ac:dyDescent="0.3">
      <c r="A833" s="2" t="s">
        <v>837</v>
      </c>
      <c r="B833" s="2">
        <v>0.2099999999999973</v>
      </c>
      <c r="C833" s="3">
        <v>7.7951002227170489E-3</v>
      </c>
      <c r="D833" s="2">
        <v>10665400</v>
      </c>
      <c r="E833" s="2">
        <v>26.94</v>
      </c>
      <c r="F833" s="2">
        <v>27.15</v>
      </c>
    </row>
    <row r="834" spans="1:6" ht="15.6" x14ac:dyDescent="0.3">
      <c r="A834" s="2" t="s">
        <v>838</v>
      </c>
      <c r="B834" s="2">
        <v>-0.62000000000000099</v>
      </c>
      <c r="C834" s="3">
        <v>-2.4143302180685396E-2</v>
      </c>
      <c r="D834" s="2">
        <v>10607500</v>
      </c>
      <c r="E834" s="2">
        <v>25.68</v>
      </c>
      <c r="F834" s="2">
        <v>25.06</v>
      </c>
    </row>
    <row r="835" spans="1:6" ht="15.6" x14ac:dyDescent="0.3">
      <c r="A835" s="2" t="s">
        <v>839</v>
      </c>
      <c r="B835" s="2">
        <v>17.07</v>
      </c>
      <c r="C835" s="3">
        <v>0.31298129812981301</v>
      </c>
      <c r="D835" s="2">
        <v>72189000</v>
      </c>
      <c r="E835" s="2">
        <v>54.54</v>
      </c>
      <c r="F835" s="2">
        <v>71.61</v>
      </c>
    </row>
    <row r="836" spans="1:6" ht="15.6" x14ac:dyDescent="0.3">
      <c r="A836" s="2" t="s">
        <v>840</v>
      </c>
      <c r="B836" s="2">
        <v>-1.1099999999999994</v>
      </c>
      <c r="C836" s="3">
        <v>-3.6203522504892352E-2</v>
      </c>
      <c r="D836" s="2">
        <v>50995500</v>
      </c>
      <c r="E836" s="2">
        <v>30.66</v>
      </c>
      <c r="F836" s="2">
        <v>29.55</v>
      </c>
    </row>
    <row r="837" spans="1:6" ht="15.6" x14ac:dyDescent="0.3">
      <c r="A837" s="2" t="s">
        <v>841</v>
      </c>
      <c r="B837" s="2">
        <v>-0.14000000000000057</v>
      </c>
      <c r="C837" s="3">
        <v>-1.1308562197092129E-2</v>
      </c>
      <c r="D837" s="2">
        <v>17629500</v>
      </c>
      <c r="E837" s="2">
        <v>12.38</v>
      </c>
      <c r="F837" s="2">
        <v>12.24</v>
      </c>
    </row>
    <row r="838" spans="1:6" ht="15.6" x14ac:dyDescent="0.3">
      <c r="A838" s="2" t="s">
        <v>842</v>
      </c>
      <c r="B838" s="2">
        <v>-0.76000000000000156</v>
      </c>
      <c r="C838" s="3">
        <v>-3.2271762208068003E-2</v>
      </c>
      <c r="D838" s="2">
        <v>15753000</v>
      </c>
      <c r="E838" s="2">
        <v>23.55</v>
      </c>
      <c r="F838" s="2">
        <v>22.79</v>
      </c>
    </row>
    <row r="839" spans="1:6" ht="15.6" x14ac:dyDescent="0.3">
      <c r="A839" s="2" t="s">
        <v>843</v>
      </c>
      <c r="B839" s="2">
        <v>17.389999999999986</v>
      </c>
      <c r="C839" s="3">
        <v>0.16732416049263912</v>
      </c>
      <c r="D839" s="2">
        <v>62628400</v>
      </c>
      <c r="E839" s="2">
        <v>103.93</v>
      </c>
      <c r="F839" s="2">
        <v>121.32</v>
      </c>
    </row>
    <row r="840" spans="1:6" ht="15.6" x14ac:dyDescent="0.3">
      <c r="A840" s="2" t="s">
        <v>844</v>
      </c>
      <c r="B840" s="2">
        <v>0.83999999999999986</v>
      </c>
      <c r="C840" s="3">
        <v>7.6294277929155302E-2</v>
      </c>
      <c r="D840" s="2">
        <v>10724800</v>
      </c>
      <c r="E840" s="2">
        <v>11.01</v>
      </c>
      <c r="F840" s="2">
        <v>11.85</v>
      </c>
    </row>
    <row r="841" spans="1:6" ht="15.6" x14ac:dyDescent="0.3">
      <c r="A841" s="2" t="s">
        <v>845</v>
      </c>
      <c r="B841" s="2">
        <v>4.6499999999999986</v>
      </c>
      <c r="C841" s="3">
        <v>0.29393173198482925</v>
      </c>
      <c r="D841" s="2">
        <v>311084700</v>
      </c>
      <c r="E841" s="2">
        <v>15.82</v>
      </c>
      <c r="F841" s="2">
        <v>20.47</v>
      </c>
    </row>
    <row r="842" spans="1:6" ht="15.6" x14ac:dyDescent="0.3">
      <c r="A842" s="2" t="s">
        <v>846</v>
      </c>
      <c r="B842" s="2">
        <v>1.2699999999999996</v>
      </c>
      <c r="C842" s="3">
        <v>0.14174107142857137</v>
      </c>
      <c r="D842" s="2">
        <v>78782600</v>
      </c>
      <c r="E842" s="2">
        <v>8.9600000000000009</v>
      </c>
      <c r="F842" s="2">
        <v>10.23</v>
      </c>
    </row>
    <row r="843" spans="1:6" ht="15.6" x14ac:dyDescent="0.3">
      <c r="A843" s="2" t="s">
        <v>847</v>
      </c>
      <c r="B843" s="2">
        <v>1.6600000000000001</v>
      </c>
      <c r="C843" s="3">
        <v>0.82178217821782185</v>
      </c>
      <c r="D843" s="2">
        <v>3189586900</v>
      </c>
      <c r="E843" s="2">
        <v>2.02</v>
      </c>
      <c r="F843" s="2">
        <v>3.68</v>
      </c>
    </row>
    <row r="844" spans="1:6" ht="15.6" x14ac:dyDescent="0.3">
      <c r="A844" s="2" t="s">
        <v>848</v>
      </c>
      <c r="B844" s="2">
        <v>-3.4000000000000021</v>
      </c>
      <c r="C844" s="3">
        <v>-0.16113744075829392</v>
      </c>
      <c r="D844" s="2">
        <v>723582000</v>
      </c>
      <c r="E844" s="2">
        <v>21.1</v>
      </c>
      <c r="F844" s="2">
        <v>17.7</v>
      </c>
    </row>
    <row r="845" spans="1:6" ht="15.6" x14ac:dyDescent="0.3">
      <c r="A845" s="2" t="s">
        <v>849</v>
      </c>
      <c r="B845" s="2">
        <v>2.1000000000000014</v>
      </c>
      <c r="C845" s="3">
        <v>0.12455516014234884</v>
      </c>
      <c r="D845" s="2">
        <v>338442800</v>
      </c>
      <c r="E845" s="2">
        <v>16.86</v>
      </c>
      <c r="F845" s="2">
        <v>18.96</v>
      </c>
    </row>
    <row r="846" spans="1:6" ht="15.6" x14ac:dyDescent="0.3">
      <c r="A846" s="2" t="s">
        <v>850</v>
      </c>
      <c r="B846" s="2">
        <v>4.57</v>
      </c>
      <c r="C846" s="3">
        <v>7.463661603788993E-2</v>
      </c>
      <c r="D846" s="2">
        <v>60647200</v>
      </c>
      <c r="E846" s="2">
        <v>61.23</v>
      </c>
      <c r="F846" s="2">
        <v>65.8</v>
      </c>
    </row>
    <row r="847" spans="1:6" ht="15.6" x14ac:dyDescent="0.3">
      <c r="A847" s="2" t="s">
        <v>851</v>
      </c>
      <c r="B847" s="2">
        <v>13.620000000000005</v>
      </c>
      <c r="C847" s="3">
        <v>0.22214973087587675</v>
      </c>
      <c r="D847" s="2">
        <v>374624100</v>
      </c>
      <c r="E847" s="2">
        <v>61.31</v>
      </c>
      <c r="F847" s="2">
        <v>74.930000000000007</v>
      </c>
    </row>
    <row r="848" spans="1:6" ht="15.6" x14ac:dyDescent="0.3">
      <c r="A848" s="2" t="s">
        <v>852</v>
      </c>
      <c r="B848" s="2">
        <v>5.740000000000002</v>
      </c>
      <c r="C848" s="3">
        <v>0.11149961149961155</v>
      </c>
      <c r="D848" s="2">
        <v>1765862300</v>
      </c>
      <c r="E848" s="2">
        <v>51.48</v>
      </c>
      <c r="F848" s="2">
        <v>57.22</v>
      </c>
    </row>
    <row r="849" spans="1:6" ht="15.6" x14ac:dyDescent="0.3">
      <c r="A849" s="2" t="s">
        <v>853</v>
      </c>
      <c r="B849" s="2">
        <v>0.76999999999999957</v>
      </c>
      <c r="C849" s="3">
        <v>5.2274270196877089E-2</v>
      </c>
      <c r="D849" s="2">
        <v>42614300</v>
      </c>
      <c r="E849" s="2">
        <v>14.73</v>
      </c>
      <c r="F849" s="2">
        <v>15.5</v>
      </c>
    </row>
    <row r="850" spans="1:6" ht="15.6" x14ac:dyDescent="0.3">
      <c r="A850" s="2" t="s">
        <v>854</v>
      </c>
      <c r="B850" s="2">
        <v>-21.619999999999997</v>
      </c>
      <c r="C850" s="3">
        <v>-0.63179427235534769</v>
      </c>
      <c r="D850" s="2">
        <v>207759700</v>
      </c>
      <c r="E850" s="2">
        <v>34.22</v>
      </c>
      <c r="F850" s="2">
        <v>12.6</v>
      </c>
    </row>
    <row r="851" spans="1:6" ht="15.6" x14ac:dyDescent="0.3">
      <c r="A851" s="2" t="s">
        <v>855</v>
      </c>
      <c r="B851" s="2">
        <v>13.71</v>
      </c>
      <c r="C851" s="3">
        <v>0.5557357113903526</v>
      </c>
      <c r="D851" s="2">
        <v>140979700</v>
      </c>
      <c r="E851" s="2">
        <v>24.67</v>
      </c>
      <c r="F851" s="2">
        <v>38.380000000000003</v>
      </c>
    </row>
    <row r="852" spans="1:6" ht="15.6" x14ac:dyDescent="0.3">
      <c r="A852" s="2" t="s">
        <v>856</v>
      </c>
      <c r="B852" s="2">
        <v>-2.5300000000000011</v>
      </c>
      <c r="C852" s="3">
        <v>-2.7145922746781126E-2</v>
      </c>
      <c r="D852" s="2">
        <v>346570000</v>
      </c>
      <c r="E852" s="2">
        <v>93.2</v>
      </c>
      <c r="F852" s="2">
        <v>90.67</v>
      </c>
    </row>
    <row r="853" spans="1:6" ht="15.6" x14ac:dyDescent="0.3">
      <c r="A853" s="2" t="s">
        <v>857</v>
      </c>
      <c r="B853" s="2">
        <v>47.990000000000009</v>
      </c>
      <c r="C853" s="3">
        <v>0.43137078651685401</v>
      </c>
      <c r="D853" s="2">
        <v>195695600</v>
      </c>
      <c r="E853" s="2">
        <v>111.25</v>
      </c>
      <c r="F853" s="2">
        <v>159.24</v>
      </c>
    </row>
    <row r="854" spans="1:6" ht="15.6" x14ac:dyDescent="0.3">
      <c r="A854" s="2" t="s">
        <v>858</v>
      </c>
      <c r="B854" s="2">
        <v>2.6500000000000021</v>
      </c>
      <c r="C854" s="3">
        <v>0.15915915915915929</v>
      </c>
      <c r="D854" s="2">
        <v>18277500</v>
      </c>
      <c r="E854" s="2">
        <v>16.649999999999999</v>
      </c>
      <c r="F854" s="2">
        <v>19.3</v>
      </c>
    </row>
    <row r="855" spans="1:6" ht="15.6" x14ac:dyDescent="0.3">
      <c r="A855" s="2" t="s">
        <v>859</v>
      </c>
      <c r="B855" s="2">
        <v>8.0000000000000071E-2</v>
      </c>
      <c r="C855" s="3">
        <v>5.1579626047711198E-3</v>
      </c>
      <c r="D855" s="2">
        <v>20121000</v>
      </c>
      <c r="E855" s="2">
        <v>15.51</v>
      </c>
      <c r="F855" s="2">
        <v>15.59</v>
      </c>
    </row>
    <row r="856" spans="1:6" ht="15.6" x14ac:dyDescent="0.3">
      <c r="A856" s="2" t="s">
        <v>860</v>
      </c>
      <c r="B856" s="2">
        <v>3.69</v>
      </c>
      <c r="C856" s="3">
        <v>2.3062499999999999</v>
      </c>
      <c r="D856" s="2">
        <v>133780600</v>
      </c>
      <c r="E856" s="2">
        <v>1.6</v>
      </c>
      <c r="F856" s="2">
        <v>5.29</v>
      </c>
    </row>
    <row r="857" spans="1:6" ht="15.6" x14ac:dyDescent="0.3">
      <c r="A857" s="2" t="s">
        <v>861</v>
      </c>
      <c r="B857" s="2">
        <v>5.5399999999999991</v>
      </c>
      <c r="C857" s="3">
        <v>0.26355851569933392</v>
      </c>
      <c r="D857" s="2">
        <v>669319200</v>
      </c>
      <c r="E857" s="2">
        <v>21.02</v>
      </c>
      <c r="F857" s="2">
        <v>26.56</v>
      </c>
    </row>
    <row r="858" spans="1:6" ht="15.6" x14ac:dyDescent="0.3">
      <c r="A858" s="2" t="s">
        <v>862</v>
      </c>
      <c r="B858" s="2">
        <v>1.879999999999999</v>
      </c>
      <c r="C858" s="3">
        <v>0.19481865284974081</v>
      </c>
      <c r="D858" s="2">
        <v>677456300</v>
      </c>
      <c r="E858" s="2">
        <v>9.65</v>
      </c>
      <c r="F858" s="2">
        <v>11.53</v>
      </c>
    </row>
    <row r="859" spans="1:6" ht="15.6" x14ac:dyDescent="0.3">
      <c r="A859" s="2" t="s">
        <v>863</v>
      </c>
      <c r="B859" s="2">
        <v>9.0799999999999983</v>
      </c>
      <c r="C859" s="3">
        <v>0.14267756128221243</v>
      </c>
      <c r="D859" s="2">
        <v>482685400</v>
      </c>
      <c r="E859" s="2">
        <v>63.64</v>
      </c>
      <c r="F859" s="2">
        <v>72.72</v>
      </c>
    </row>
    <row r="860" spans="1:6" ht="15.6" x14ac:dyDescent="0.3">
      <c r="A860" s="2" t="s">
        <v>864</v>
      </c>
      <c r="B860" s="2">
        <v>0.82000000000000028</v>
      </c>
      <c r="C860" s="3">
        <v>1.3844335640722613E-2</v>
      </c>
      <c r="D860" s="2">
        <v>121883900</v>
      </c>
      <c r="E860" s="2">
        <v>59.23</v>
      </c>
      <c r="F860" s="2">
        <v>60.05</v>
      </c>
    </row>
    <row r="861" spans="1:6" ht="15.6" x14ac:dyDescent="0.3">
      <c r="A861" s="2" t="s">
        <v>865</v>
      </c>
      <c r="B861" s="2">
        <v>-2.740000000000002</v>
      </c>
      <c r="C861" s="3">
        <v>-0.10986367281475548</v>
      </c>
      <c r="D861" s="2">
        <v>32770700</v>
      </c>
      <c r="E861" s="2">
        <v>24.94</v>
      </c>
      <c r="F861" s="2">
        <v>22.2</v>
      </c>
    </row>
    <row r="862" spans="1:6" ht="15.6" x14ac:dyDescent="0.3">
      <c r="A862" s="2" t="s">
        <v>866</v>
      </c>
      <c r="B862" s="2">
        <v>-0.40000000000000036</v>
      </c>
      <c r="C862" s="3">
        <v>-9.6153846153846242E-2</v>
      </c>
      <c r="D862" s="2">
        <v>2791000</v>
      </c>
      <c r="E862" s="2">
        <v>4.16</v>
      </c>
      <c r="F862" s="2">
        <v>3.76</v>
      </c>
    </row>
    <row r="863" spans="1:6" ht="15.6" x14ac:dyDescent="0.3">
      <c r="A863" s="2" t="s">
        <v>867</v>
      </c>
      <c r="B863" s="2">
        <v>1.5999999999999996</v>
      </c>
      <c r="C863" s="3">
        <v>0.26755852842809358</v>
      </c>
      <c r="D863" s="2">
        <v>29238200</v>
      </c>
      <c r="E863" s="2">
        <v>5.98</v>
      </c>
      <c r="F863" s="2">
        <v>7.58</v>
      </c>
    </row>
    <row r="864" spans="1:6" ht="15.6" x14ac:dyDescent="0.3">
      <c r="A864" s="2" t="s">
        <v>868</v>
      </c>
      <c r="B864" s="2">
        <v>2.7699999999999996</v>
      </c>
      <c r="C864" s="3">
        <v>0.17077681874229345</v>
      </c>
      <c r="D864" s="2">
        <v>112069600</v>
      </c>
      <c r="E864" s="2">
        <v>16.22</v>
      </c>
      <c r="F864" s="2">
        <v>18.989999999999998</v>
      </c>
    </row>
    <row r="865" spans="1:6" ht="15.6" x14ac:dyDescent="0.3">
      <c r="A865" s="2" t="s">
        <v>869</v>
      </c>
      <c r="B865" s="2">
        <v>-3.0000000000001137E-2</v>
      </c>
      <c r="C865" s="3">
        <v>-3.7174721189592486E-3</v>
      </c>
      <c r="D865" s="2">
        <v>30570800</v>
      </c>
      <c r="E865" s="2">
        <v>8.07</v>
      </c>
      <c r="F865" s="2">
        <v>8.0399999999999991</v>
      </c>
    </row>
    <row r="866" spans="1:6" ht="15.6" x14ac:dyDescent="0.3">
      <c r="A866" s="2" t="s">
        <v>870</v>
      </c>
      <c r="B866" s="2">
        <v>-6.9099999999999966</v>
      </c>
      <c r="C866" s="3">
        <v>-6.0582149745747819E-2</v>
      </c>
      <c r="D866" s="2">
        <v>61239500</v>
      </c>
      <c r="E866" s="2">
        <v>114.06</v>
      </c>
      <c r="F866" s="2">
        <v>107.15</v>
      </c>
    </row>
    <row r="867" spans="1:6" ht="15.6" x14ac:dyDescent="0.3">
      <c r="A867" s="2" t="s">
        <v>871</v>
      </c>
      <c r="B867" s="2">
        <v>1.2300000000000004</v>
      </c>
      <c r="C867" s="3">
        <v>0.12166172106824931</v>
      </c>
      <c r="D867" s="2">
        <v>119091500</v>
      </c>
      <c r="E867" s="2">
        <v>10.11</v>
      </c>
      <c r="F867" s="2">
        <v>11.34</v>
      </c>
    </row>
    <row r="868" spans="1:6" ht="15.6" x14ac:dyDescent="0.3">
      <c r="A868" s="2" t="s">
        <v>872</v>
      </c>
      <c r="B868" s="2">
        <v>-1.2100000000000009</v>
      </c>
      <c r="C868" s="3">
        <v>-5.0712489522212946E-2</v>
      </c>
      <c r="D868" s="2">
        <v>458727500</v>
      </c>
      <c r="E868" s="2">
        <v>23.86</v>
      </c>
      <c r="F868" s="2">
        <v>22.65</v>
      </c>
    </row>
    <row r="869" spans="1:6" ht="15.6" x14ac:dyDescent="0.3">
      <c r="A869" s="2" t="s">
        <v>873</v>
      </c>
      <c r="B869" s="2">
        <v>-1.3299999999999996</v>
      </c>
      <c r="C869" s="3">
        <v>-0.30574712643678154</v>
      </c>
      <c r="D869" s="2">
        <v>165322000</v>
      </c>
      <c r="E869" s="2">
        <v>4.3499999999999996</v>
      </c>
      <c r="F869" s="2">
        <v>3.02</v>
      </c>
    </row>
    <row r="870" spans="1:6" ht="15.6" x14ac:dyDescent="0.3">
      <c r="A870" s="2" t="s">
        <v>874</v>
      </c>
      <c r="B870" s="2">
        <v>2.16</v>
      </c>
      <c r="C870" s="3">
        <v>0.15157894736842106</v>
      </c>
      <c r="D870" s="2">
        <v>3645200</v>
      </c>
      <c r="E870" s="2">
        <v>14.25</v>
      </c>
      <c r="F870" s="2">
        <v>16.41</v>
      </c>
    </row>
    <row r="871" spans="1:6" ht="15.6" x14ac:dyDescent="0.3">
      <c r="A871" s="2" t="s">
        <v>875</v>
      </c>
      <c r="B871" s="2">
        <v>1.5899999999999999</v>
      </c>
      <c r="C871" s="3">
        <v>8.3552285864424577E-2</v>
      </c>
      <c r="D871" s="2">
        <v>1634000</v>
      </c>
      <c r="E871" s="2">
        <v>19.03</v>
      </c>
      <c r="F871" s="2">
        <v>20.62</v>
      </c>
    </row>
    <row r="872" spans="1:6" ht="15.6" x14ac:dyDescent="0.3">
      <c r="A872" s="2" t="s">
        <v>876</v>
      </c>
      <c r="B872" s="2">
        <v>18.320000000000007</v>
      </c>
      <c r="C872" s="3">
        <v>0.22845741364259892</v>
      </c>
      <c r="D872" s="2">
        <v>278025900</v>
      </c>
      <c r="E872" s="2">
        <v>80.19</v>
      </c>
      <c r="F872" s="2">
        <v>98.51</v>
      </c>
    </row>
    <row r="873" spans="1:6" ht="15.6" x14ac:dyDescent="0.3">
      <c r="A873" s="2" t="s">
        <v>877</v>
      </c>
      <c r="B873" s="2">
        <v>-0.67999999999999972</v>
      </c>
      <c r="C873" s="3">
        <v>-4.5003309066843133E-2</v>
      </c>
      <c r="D873" s="2">
        <v>5381800</v>
      </c>
      <c r="E873" s="2">
        <v>15.11</v>
      </c>
      <c r="F873" s="2">
        <v>14.43</v>
      </c>
    </row>
    <row r="874" spans="1:6" ht="15.6" x14ac:dyDescent="0.3">
      <c r="A874" s="2" t="s">
        <v>878</v>
      </c>
      <c r="B874" s="2">
        <v>-2.3900000000000006</v>
      </c>
      <c r="C874" s="3">
        <v>-9.5868431608503835E-2</v>
      </c>
      <c r="D874" s="2">
        <v>13452300</v>
      </c>
      <c r="E874" s="2">
        <v>24.93</v>
      </c>
      <c r="F874" s="2">
        <v>22.54</v>
      </c>
    </row>
    <row r="875" spans="1:6" ht="15.6" x14ac:dyDescent="0.3">
      <c r="A875" s="2" t="s">
        <v>879</v>
      </c>
      <c r="B875" s="2">
        <v>-1.4800000000000004</v>
      </c>
      <c r="C875" s="3">
        <v>-5.5975794251134657E-2</v>
      </c>
      <c r="D875" s="2">
        <v>96783200</v>
      </c>
      <c r="E875" s="2">
        <v>26.44</v>
      </c>
      <c r="F875" s="2">
        <v>24.96</v>
      </c>
    </row>
    <row r="876" spans="1:6" ht="15.6" x14ac:dyDescent="0.3">
      <c r="A876" s="2" t="s">
        <v>880</v>
      </c>
      <c r="B876" s="2">
        <v>2.8599999999999994</v>
      </c>
      <c r="C876" s="3">
        <v>0.14872594903796149</v>
      </c>
      <c r="D876" s="2">
        <v>3846600</v>
      </c>
      <c r="E876" s="2">
        <v>19.23</v>
      </c>
      <c r="F876" s="2">
        <v>22.09</v>
      </c>
    </row>
    <row r="877" spans="1:6" ht="15.6" x14ac:dyDescent="0.3">
      <c r="A877" s="2" t="s">
        <v>881</v>
      </c>
      <c r="B877" s="2">
        <v>-0.86999999999999744</v>
      </c>
      <c r="C877" s="3">
        <v>-3.5066505441354194E-2</v>
      </c>
      <c r="D877" s="2">
        <v>4062400</v>
      </c>
      <c r="E877" s="2">
        <v>24.81</v>
      </c>
      <c r="F877" s="2">
        <v>23.94</v>
      </c>
    </row>
    <row r="878" spans="1:6" ht="15.6" x14ac:dyDescent="0.3">
      <c r="A878" s="2" t="s">
        <v>882</v>
      </c>
      <c r="B878" s="2">
        <v>2.25</v>
      </c>
      <c r="C878" s="3">
        <v>4.4334975369458129E-2</v>
      </c>
      <c r="D878" s="2">
        <v>6292500</v>
      </c>
      <c r="E878" s="2">
        <v>50.75</v>
      </c>
      <c r="F878" s="2">
        <v>53</v>
      </c>
    </row>
    <row r="879" spans="1:6" ht="15.6" x14ac:dyDescent="0.3">
      <c r="A879" s="2" t="s">
        <v>883</v>
      </c>
      <c r="B879" s="2">
        <v>1.4600000000000009</v>
      </c>
      <c r="C879" s="3">
        <v>6.0231023102310273E-2</v>
      </c>
      <c r="D879" s="2">
        <v>2350900</v>
      </c>
      <c r="E879" s="2">
        <v>24.24</v>
      </c>
      <c r="F879" s="2">
        <v>25.7</v>
      </c>
    </row>
    <row r="880" spans="1:6" ht="15.6" x14ac:dyDescent="0.3">
      <c r="A880" s="2" t="s">
        <v>884</v>
      </c>
      <c r="B880" s="2">
        <v>-1.4299999999999997</v>
      </c>
      <c r="C880" s="3">
        <v>-5.3860640301318256E-2</v>
      </c>
      <c r="D880" s="2">
        <v>8958600</v>
      </c>
      <c r="E880" s="2">
        <v>26.55</v>
      </c>
      <c r="F880" s="2">
        <v>25.12</v>
      </c>
    </row>
    <row r="881" spans="1:6" ht="15.6" x14ac:dyDescent="0.3">
      <c r="A881" s="2" t="s">
        <v>885</v>
      </c>
      <c r="B881" s="2">
        <v>0.25</v>
      </c>
      <c r="C881" s="3">
        <v>2.720348204570185E-2</v>
      </c>
      <c r="D881" s="2">
        <v>9776900</v>
      </c>
      <c r="E881" s="2">
        <v>9.19</v>
      </c>
      <c r="F881" s="2">
        <v>9.44</v>
      </c>
    </row>
    <row r="882" spans="1:6" ht="15.6" x14ac:dyDescent="0.3">
      <c r="A882" s="2" t="s">
        <v>886</v>
      </c>
      <c r="B882" s="2">
        <v>6.230000000000004</v>
      </c>
      <c r="C882" s="3">
        <v>8.7267124247093486E-2</v>
      </c>
      <c r="D882" s="2">
        <v>837276800</v>
      </c>
      <c r="E882" s="2">
        <v>71.39</v>
      </c>
      <c r="F882" s="2">
        <v>77.62</v>
      </c>
    </row>
    <row r="883" spans="1:6" ht="15.6" x14ac:dyDescent="0.3">
      <c r="A883" s="2" t="s">
        <v>887</v>
      </c>
      <c r="B883" s="2">
        <v>-1.7300000000000004</v>
      </c>
      <c r="C883" s="3">
        <v>-6.7420109119251767E-2</v>
      </c>
      <c r="D883" s="2">
        <v>8765900</v>
      </c>
      <c r="E883" s="2">
        <v>25.66</v>
      </c>
      <c r="F883" s="2">
        <v>23.93</v>
      </c>
    </row>
    <row r="884" spans="1:6" ht="15.6" x14ac:dyDescent="0.3">
      <c r="A884" s="2" t="s">
        <v>888</v>
      </c>
      <c r="B884" s="2">
        <v>5.8900000000000006</v>
      </c>
      <c r="C884" s="3">
        <v>0.23271434215725012</v>
      </c>
      <c r="D884" s="2">
        <v>232255100</v>
      </c>
      <c r="E884" s="2">
        <v>25.31</v>
      </c>
      <c r="F884" s="2">
        <v>31.2</v>
      </c>
    </row>
    <row r="885" spans="1:6" ht="15.6" x14ac:dyDescent="0.3">
      <c r="A885" s="2" t="s">
        <v>889</v>
      </c>
      <c r="B885" s="2">
        <v>-5.5099999999999909</v>
      </c>
      <c r="C885" s="3">
        <v>-7.9041744369530792E-2</v>
      </c>
      <c r="D885" s="2">
        <v>383978500</v>
      </c>
      <c r="E885" s="2">
        <v>69.709999999999994</v>
      </c>
      <c r="F885" s="2">
        <v>64.2</v>
      </c>
    </row>
    <row r="886" spans="1:6" ht="15.6" x14ac:dyDescent="0.3">
      <c r="A886" s="2" t="s">
        <v>890</v>
      </c>
      <c r="B886" s="2">
        <v>-3.0000000000000249E-2</v>
      </c>
      <c r="C886" s="3">
        <v>-1.2875536480686801E-2</v>
      </c>
      <c r="D886" s="2">
        <v>3694400</v>
      </c>
      <c r="E886" s="2">
        <v>2.33</v>
      </c>
      <c r="F886" s="2">
        <v>2.2999999999999998</v>
      </c>
    </row>
    <row r="887" spans="1:6" ht="15.6" x14ac:dyDescent="0.3">
      <c r="A887" s="2" t="s">
        <v>891</v>
      </c>
      <c r="B887" s="2">
        <v>9.8999999999999986</v>
      </c>
      <c r="C887" s="3">
        <v>0.21965830929664962</v>
      </c>
      <c r="D887" s="2">
        <v>220744200</v>
      </c>
      <c r="E887" s="2">
        <v>45.07</v>
      </c>
      <c r="F887" s="2">
        <v>54.97</v>
      </c>
    </row>
    <row r="888" spans="1:6" ht="15.6" x14ac:dyDescent="0.3">
      <c r="A888" s="2" t="s">
        <v>892</v>
      </c>
      <c r="B888" s="2">
        <v>13.670000000000002</v>
      </c>
      <c r="C888" s="3">
        <v>0.42718750000000005</v>
      </c>
      <c r="D888" s="2">
        <v>2361469400</v>
      </c>
      <c r="E888" s="2">
        <v>32</v>
      </c>
      <c r="F888" s="2">
        <v>45.67</v>
      </c>
    </row>
    <row r="889" spans="1:6" ht="15.6" x14ac:dyDescent="0.3">
      <c r="A889" s="2" t="s">
        <v>893</v>
      </c>
      <c r="B889" s="2">
        <v>46.86</v>
      </c>
      <c r="C889" s="3">
        <v>0.76958449663327311</v>
      </c>
      <c r="D889" s="2">
        <v>50668700</v>
      </c>
      <c r="E889" s="2">
        <v>60.89</v>
      </c>
      <c r="F889" s="2">
        <v>107.75</v>
      </c>
    </row>
    <row r="890" spans="1:6" ht="15.6" x14ac:dyDescent="0.3">
      <c r="A890" s="2" t="s">
        <v>894</v>
      </c>
      <c r="B890" s="2">
        <v>0.47000000000000064</v>
      </c>
      <c r="C890" s="3">
        <v>7.4015748031496173E-2</v>
      </c>
      <c r="D890" s="2">
        <v>62900400</v>
      </c>
      <c r="E890" s="2">
        <v>6.35</v>
      </c>
      <c r="F890" s="2">
        <v>6.82</v>
      </c>
    </row>
    <row r="891" spans="1:6" ht="15.6" x14ac:dyDescent="0.3">
      <c r="A891" s="2" t="s">
        <v>895</v>
      </c>
      <c r="B891" s="2">
        <v>1.7300000000000004</v>
      </c>
      <c r="C891" s="3">
        <v>7.4153450492927583E-2</v>
      </c>
      <c r="D891" s="2">
        <v>1061700</v>
      </c>
      <c r="E891" s="2">
        <v>23.33</v>
      </c>
      <c r="F891" s="2">
        <v>25.06</v>
      </c>
    </row>
    <row r="892" spans="1:6" ht="15.6" x14ac:dyDescent="0.3">
      <c r="A892" s="2" t="s">
        <v>896</v>
      </c>
      <c r="B892" s="2">
        <v>2.0199999999999996</v>
      </c>
      <c r="C892" s="3">
        <v>9.2363968907178753E-2</v>
      </c>
      <c r="D892" s="2">
        <v>1334200</v>
      </c>
      <c r="E892" s="2">
        <v>21.87</v>
      </c>
      <c r="F892" s="2">
        <v>23.89</v>
      </c>
    </row>
    <row r="893" spans="1:6" ht="15.6" x14ac:dyDescent="0.3">
      <c r="A893" s="2" t="s">
        <v>897</v>
      </c>
      <c r="B893" s="2">
        <v>-1.6900000000000013</v>
      </c>
      <c r="C893" s="3">
        <v>-6.5861262665627487E-2</v>
      </c>
      <c r="D893" s="2">
        <v>53642500</v>
      </c>
      <c r="E893" s="2">
        <v>25.66</v>
      </c>
      <c r="F893" s="2">
        <v>23.97</v>
      </c>
    </row>
    <row r="894" spans="1:6" ht="15.6" x14ac:dyDescent="0.3">
      <c r="A894" s="2" t="s">
        <v>898</v>
      </c>
      <c r="B894" s="2">
        <v>10.330000000000013</v>
      </c>
      <c r="C894" s="3">
        <v>0.14765580331618086</v>
      </c>
      <c r="D894" s="2">
        <v>202448800</v>
      </c>
      <c r="E894" s="2">
        <v>69.959999999999994</v>
      </c>
      <c r="F894" s="2">
        <v>80.290000000000006</v>
      </c>
    </row>
    <row r="895" spans="1:6" ht="15.6" x14ac:dyDescent="0.3">
      <c r="A895" s="2" t="s">
        <v>899</v>
      </c>
      <c r="B895" s="2">
        <v>-4.9399999999999995</v>
      </c>
      <c r="C895" s="3">
        <v>-0.36865671641791042</v>
      </c>
      <c r="D895" s="2">
        <v>899999600</v>
      </c>
      <c r="E895" s="2">
        <v>13.4</v>
      </c>
      <c r="F895" s="2">
        <v>8.4600000000000009</v>
      </c>
    </row>
    <row r="896" spans="1:6" ht="15.6" x14ac:dyDescent="0.3">
      <c r="A896" s="2" t="s">
        <v>900</v>
      </c>
      <c r="B896" s="2">
        <v>-18.670000000000002</v>
      </c>
      <c r="C896" s="3">
        <v>-0.36846260114466156</v>
      </c>
      <c r="D896" s="2">
        <v>7513800</v>
      </c>
      <c r="E896" s="2">
        <v>50.67</v>
      </c>
      <c r="F896" s="2">
        <v>32</v>
      </c>
    </row>
    <row r="897" spans="1:6" ht="15.6" x14ac:dyDescent="0.3">
      <c r="A897" s="2" t="s">
        <v>901</v>
      </c>
      <c r="B897" s="2">
        <v>-0.43</v>
      </c>
      <c r="C897" s="3">
        <v>-0.91489361702127658</v>
      </c>
      <c r="D897" s="2">
        <v>7575100</v>
      </c>
      <c r="E897" s="2">
        <v>0.47</v>
      </c>
      <c r="F897" s="2">
        <v>0.04</v>
      </c>
    </row>
    <row r="898" spans="1:6" ht="15.6" x14ac:dyDescent="0.3">
      <c r="A898" s="2" t="s">
        <v>902</v>
      </c>
      <c r="B898" s="2">
        <v>-34.22</v>
      </c>
      <c r="C898" s="3">
        <v>-0.3551266085512661</v>
      </c>
      <c r="D898" s="2">
        <v>4929200</v>
      </c>
      <c r="E898" s="2">
        <v>96.36</v>
      </c>
      <c r="F898" s="2">
        <v>62.14</v>
      </c>
    </row>
    <row r="899" spans="1:6" ht="15.6" x14ac:dyDescent="0.3">
      <c r="A899" s="2" t="s">
        <v>903</v>
      </c>
      <c r="B899" s="2">
        <v>2.4400000000000013</v>
      </c>
      <c r="C899" s="3">
        <v>8.1879194630872523E-2</v>
      </c>
      <c r="D899" s="2">
        <v>117078300</v>
      </c>
      <c r="E899" s="2">
        <v>29.8</v>
      </c>
      <c r="F899" s="2">
        <v>32.24</v>
      </c>
    </row>
    <row r="900" spans="1:6" ht="15.6" x14ac:dyDescent="0.3">
      <c r="A900" s="2" t="s">
        <v>904</v>
      </c>
      <c r="B900" s="2">
        <v>-3.2300000000000004</v>
      </c>
      <c r="C900" s="3">
        <v>-0.12920000000000001</v>
      </c>
      <c r="D900" s="2">
        <v>6576200</v>
      </c>
      <c r="E900" s="2">
        <v>25</v>
      </c>
      <c r="F900" s="2">
        <v>21.77</v>
      </c>
    </row>
    <row r="901" spans="1:6" ht="15.6" x14ac:dyDescent="0.3">
      <c r="A901" s="2" t="s">
        <v>905</v>
      </c>
      <c r="B901" s="2">
        <v>-3.6499999999999986</v>
      </c>
      <c r="C901" s="3">
        <v>-0.1480129764801297</v>
      </c>
      <c r="D901" s="2">
        <v>2815000</v>
      </c>
      <c r="E901" s="2">
        <v>24.66</v>
      </c>
      <c r="F901" s="2">
        <v>21.01</v>
      </c>
    </row>
    <row r="902" spans="1:6" ht="15.6" x14ac:dyDescent="0.3">
      <c r="A902" s="2" t="s">
        <v>906</v>
      </c>
      <c r="B902" s="2">
        <v>-3.6799999999999997</v>
      </c>
      <c r="C902" s="3">
        <v>-0.14808853118712273</v>
      </c>
      <c r="D902" s="2">
        <v>15266500</v>
      </c>
      <c r="E902" s="2">
        <v>24.85</v>
      </c>
      <c r="F902" s="2">
        <v>21.17</v>
      </c>
    </row>
    <row r="903" spans="1:6" ht="15.6" x14ac:dyDescent="0.3">
      <c r="A903" s="2" t="s">
        <v>907</v>
      </c>
      <c r="B903" s="2">
        <v>0.66000000000000014</v>
      </c>
      <c r="C903" s="3">
        <v>5.3441295546558715E-2</v>
      </c>
      <c r="D903" s="2">
        <v>9501100</v>
      </c>
      <c r="E903" s="2">
        <v>12.35</v>
      </c>
      <c r="F903" s="2">
        <v>13.01</v>
      </c>
    </row>
    <row r="904" spans="1:6" ht="15.6" x14ac:dyDescent="0.3">
      <c r="A904" s="2" t="s">
        <v>908</v>
      </c>
      <c r="B904" s="2">
        <v>1.5799999999999983</v>
      </c>
      <c r="C904" s="3">
        <v>3.2950990615224156E-2</v>
      </c>
      <c r="D904" s="2">
        <v>332615500</v>
      </c>
      <c r="E904" s="2">
        <v>47.95</v>
      </c>
      <c r="F904" s="2">
        <v>49.53</v>
      </c>
    </row>
    <row r="905" spans="1:6" ht="15.6" x14ac:dyDescent="0.3">
      <c r="A905" s="2" t="s">
        <v>909</v>
      </c>
      <c r="B905" s="2">
        <v>-1.8999999999999986</v>
      </c>
      <c r="C905" s="3">
        <v>-9.8701298701298623E-2</v>
      </c>
      <c r="D905" s="2">
        <v>40526700</v>
      </c>
      <c r="E905" s="2">
        <v>19.25</v>
      </c>
      <c r="F905" s="2">
        <v>17.350000000000001</v>
      </c>
    </row>
    <row r="906" spans="1:6" ht="15.6" x14ac:dyDescent="0.3">
      <c r="A906" s="2" t="s">
        <v>910</v>
      </c>
      <c r="B906" s="2">
        <v>5.5</v>
      </c>
      <c r="C906" s="3">
        <v>4.0441176470588234</v>
      </c>
      <c r="D906" s="2">
        <v>64003200</v>
      </c>
      <c r="E906" s="2">
        <v>1.36</v>
      </c>
      <c r="F906" s="2">
        <v>6.86</v>
      </c>
    </row>
    <row r="907" spans="1:6" ht="15.6" x14ac:dyDescent="0.3">
      <c r="A907" s="2" t="s">
        <v>911</v>
      </c>
      <c r="B907" s="2">
        <v>5.3</v>
      </c>
      <c r="C907" s="3">
        <v>2.054263565891473</v>
      </c>
      <c r="D907" s="2">
        <v>16496200</v>
      </c>
      <c r="E907" s="2">
        <v>2.58</v>
      </c>
      <c r="F907" s="2">
        <v>7.88</v>
      </c>
    </row>
    <row r="908" spans="1:6" ht="15.6" x14ac:dyDescent="0.3">
      <c r="A908" s="2" t="s">
        <v>912</v>
      </c>
      <c r="B908" s="2">
        <v>-7.1699999999999946</v>
      </c>
      <c r="C908" s="3">
        <v>-0.17920519870032478</v>
      </c>
      <c r="D908" s="2">
        <v>139423100</v>
      </c>
      <c r="E908" s="2">
        <v>40.01</v>
      </c>
      <c r="F908" s="2">
        <v>32.840000000000003</v>
      </c>
    </row>
    <row r="909" spans="1:6" ht="15.6" x14ac:dyDescent="0.3">
      <c r="A909" s="2" t="s">
        <v>913</v>
      </c>
      <c r="B909" s="2">
        <v>2.0400000000000009</v>
      </c>
      <c r="C909" s="3">
        <v>0.29101283880171197</v>
      </c>
      <c r="D909" s="2">
        <v>293810700</v>
      </c>
      <c r="E909" s="2">
        <v>7.01</v>
      </c>
      <c r="F909" s="2">
        <v>9.0500000000000007</v>
      </c>
    </row>
    <row r="910" spans="1:6" ht="15.6" x14ac:dyDescent="0.3">
      <c r="A910" s="2" t="s">
        <v>914</v>
      </c>
      <c r="B910" s="2">
        <v>6.65</v>
      </c>
      <c r="C910" s="3">
        <v>1.306483300589391</v>
      </c>
      <c r="D910" s="2">
        <v>4105117800</v>
      </c>
      <c r="E910" s="2">
        <v>5.09</v>
      </c>
      <c r="F910" s="2">
        <v>11.74</v>
      </c>
    </row>
    <row r="911" spans="1:6" ht="15.6" x14ac:dyDescent="0.3">
      <c r="A911" s="2" t="s">
        <v>915</v>
      </c>
      <c r="B911" s="2">
        <v>0.28000000000000114</v>
      </c>
      <c r="C911" s="3">
        <v>1.7041996348143709E-2</v>
      </c>
      <c r="D911" s="2">
        <v>8697500</v>
      </c>
      <c r="E911" s="2">
        <v>16.43</v>
      </c>
      <c r="F911" s="2">
        <v>16.71</v>
      </c>
    </row>
    <row r="912" spans="1:6" ht="15.6" x14ac:dyDescent="0.3">
      <c r="A912" s="2" t="s">
        <v>916</v>
      </c>
      <c r="B912" s="2">
        <v>0.34999999999999787</v>
      </c>
      <c r="C912" s="3">
        <v>1.3784954706577309E-2</v>
      </c>
      <c r="D912" s="2">
        <v>975900</v>
      </c>
      <c r="E912" s="2">
        <v>25.39</v>
      </c>
      <c r="F912" s="2">
        <v>25.74</v>
      </c>
    </row>
    <row r="913" spans="1:6" ht="15.6" x14ac:dyDescent="0.3">
      <c r="A913" s="2" t="s">
        <v>917</v>
      </c>
      <c r="B913" s="2">
        <v>0.14999999999999858</v>
      </c>
      <c r="C913" s="3">
        <v>5.9288537549406556E-3</v>
      </c>
      <c r="D913" s="2">
        <v>565300</v>
      </c>
      <c r="E913" s="2">
        <v>25.3</v>
      </c>
      <c r="F913" s="2">
        <v>25.45</v>
      </c>
    </row>
    <row r="914" spans="1:6" ht="15.6" x14ac:dyDescent="0.3">
      <c r="A914" s="2" t="s">
        <v>918</v>
      </c>
      <c r="B914" s="2">
        <v>0.84999999999999787</v>
      </c>
      <c r="C914" s="3">
        <v>3.4205231388329892E-2</v>
      </c>
      <c r="D914" s="2">
        <v>2115900</v>
      </c>
      <c r="E914" s="2">
        <v>24.85</v>
      </c>
      <c r="F914" s="2">
        <v>25.7</v>
      </c>
    </row>
    <row r="915" spans="1:6" ht="15.6" x14ac:dyDescent="0.3">
      <c r="A915" s="2" t="s">
        <v>919</v>
      </c>
      <c r="B915" s="2">
        <v>2.8400000000000034</v>
      </c>
      <c r="C915" s="3">
        <v>2.4829515649589119E-2</v>
      </c>
      <c r="D915" s="2">
        <v>284477200</v>
      </c>
      <c r="E915" s="2">
        <v>114.38</v>
      </c>
      <c r="F915" s="2">
        <v>117.22</v>
      </c>
    </row>
    <row r="916" spans="1:6" ht="15.6" x14ac:dyDescent="0.3">
      <c r="A916" s="2" t="s">
        <v>920</v>
      </c>
      <c r="B916" s="2">
        <v>0.5</v>
      </c>
      <c r="C916" s="3">
        <v>3.6101083032490974E-2</v>
      </c>
      <c r="D916" s="2">
        <v>30689600</v>
      </c>
      <c r="E916" s="2">
        <v>13.85</v>
      </c>
      <c r="F916" s="2">
        <v>14.35</v>
      </c>
    </row>
    <row r="917" spans="1:6" ht="15.6" x14ac:dyDescent="0.3">
      <c r="A917" s="2" t="s">
        <v>921</v>
      </c>
      <c r="B917" s="2">
        <v>0.84999999999999987</v>
      </c>
      <c r="C917" s="3">
        <v>0.46703296703296693</v>
      </c>
      <c r="D917" s="2">
        <v>327713100</v>
      </c>
      <c r="E917" s="2">
        <v>1.82</v>
      </c>
      <c r="F917" s="2">
        <v>2.67</v>
      </c>
    </row>
    <row r="918" spans="1:6" ht="15.6" x14ac:dyDescent="0.3">
      <c r="A918" s="2" t="s">
        <v>922</v>
      </c>
      <c r="B918" s="2">
        <v>0.6399999999999999</v>
      </c>
      <c r="C918" s="3">
        <v>0.42384105960264895</v>
      </c>
      <c r="D918" s="2">
        <v>15936300</v>
      </c>
      <c r="E918" s="2">
        <v>1.51</v>
      </c>
      <c r="F918" s="2">
        <v>2.15</v>
      </c>
    </row>
    <row r="919" spans="1:6" ht="15.6" x14ac:dyDescent="0.3">
      <c r="A919" s="2" t="s">
        <v>923</v>
      </c>
      <c r="B919" s="2">
        <v>9.4100000000000108</v>
      </c>
      <c r="C919" s="3">
        <v>0.14641356776100842</v>
      </c>
      <c r="D919" s="2">
        <v>508875300</v>
      </c>
      <c r="E919" s="2">
        <v>64.27</v>
      </c>
      <c r="F919" s="2">
        <v>73.680000000000007</v>
      </c>
    </row>
    <row r="920" spans="1:6" ht="15.6" x14ac:dyDescent="0.3">
      <c r="A920" s="2" t="s">
        <v>924</v>
      </c>
      <c r="B920" s="2">
        <v>0.37000000000000011</v>
      </c>
      <c r="C920" s="3">
        <v>5.4411764705882368E-2</v>
      </c>
      <c r="D920" s="2">
        <v>75135600</v>
      </c>
      <c r="E920" s="2">
        <v>6.8</v>
      </c>
      <c r="F920" s="2">
        <v>7.17</v>
      </c>
    </row>
    <row r="921" spans="1:6" ht="15.6" x14ac:dyDescent="0.3">
      <c r="A921" s="2" t="s">
        <v>925</v>
      </c>
      <c r="B921" s="2">
        <v>6.0200000000000031</v>
      </c>
      <c r="C921" s="3">
        <v>0.2144638403990026</v>
      </c>
      <c r="D921" s="2">
        <v>73595300</v>
      </c>
      <c r="E921" s="2">
        <v>28.07</v>
      </c>
      <c r="F921" s="2">
        <v>34.090000000000003</v>
      </c>
    </row>
    <row r="922" spans="1:6" ht="15.6" x14ac:dyDescent="0.3">
      <c r="A922" s="2" t="s">
        <v>926</v>
      </c>
      <c r="B922" s="2">
        <v>2.59</v>
      </c>
      <c r="C922" s="3">
        <v>0.21493775933609957</v>
      </c>
      <c r="D922" s="2">
        <v>23705000</v>
      </c>
      <c r="E922" s="2">
        <v>12.05</v>
      </c>
      <c r="F922" s="2">
        <v>14.64</v>
      </c>
    </row>
    <row r="923" spans="1:6" ht="15.6" x14ac:dyDescent="0.3">
      <c r="A923" s="2" t="s">
        <v>927</v>
      </c>
      <c r="B923" s="2">
        <v>2.3800000000000008</v>
      </c>
      <c r="C923" s="3">
        <v>0.20932277924362366</v>
      </c>
      <c r="D923" s="2">
        <v>17030100</v>
      </c>
      <c r="E923" s="2">
        <v>11.37</v>
      </c>
      <c r="F923" s="2">
        <v>13.75</v>
      </c>
    </row>
    <row r="924" spans="1:6" ht="15.6" x14ac:dyDescent="0.3">
      <c r="A924" s="2" t="s">
        <v>928</v>
      </c>
      <c r="B924" s="2">
        <v>10.32</v>
      </c>
      <c r="C924" s="3">
        <v>0.58870507701083852</v>
      </c>
      <c r="D924" s="2">
        <v>13321700</v>
      </c>
      <c r="E924" s="2">
        <v>17.53</v>
      </c>
      <c r="F924" s="2">
        <v>27.85</v>
      </c>
    </row>
    <row r="925" spans="1:6" ht="15.6" x14ac:dyDescent="0.3">
      <c r="A925" s="2" t="s">
        <v>929</v>
      </c>
      <c r="B925" s="2">
        <v>4.4199999999999946</v>
      </c>
      <c r="C925" s="3">
        <v>0.11668426610348454</v>
      </c>
      <c r="D925" s="2">
        <v>180186400</v>
      </c>
      <c r="E925" s="2">
        <v>37.880000000000003</v>
      </c>
      <c r="F925" s="2">
        <v>42.3</v>
      </c>
    </row>
    <row r="926" spans="1:6" ht="15.6" x14ac:dyDescent="0.3">
      <c r="A926" s="2" t="s">
        <v>930</v>
      </c>
      <c r="B926" s="2">
        <v>10.73</v>
      </c>
      <c r="C926" s="3">
        <v>0.3420465412814791</v>
      </c>
      <c r="D926" s="2">
        <v>365906100</v>
      </c>
      <c r="E926" s="2">
        <v>31.37</v>
      </c>
      <c r="F926" s="2">
        <v>42.1</v>
      </c>
    </row>
    <row r="927" spans="1:6" ht="15.6" x14ac:dyDescent="0.3">
      <c r="A927" s="2" t="s">
        <v>931</v>
      </c>
      <c r="B927" s="2">
        <v>8</v>
      </c>
      <c r="C927" s="3">
        <v>0.20779220779220781</v>
      </c>
      <c r="D927" s="2">
        <v>52999300</v>
      </c>
      <c r="E927" s="2">
        <v>38.5</v>
      </c>
      <c r="F927" s="2">
        <v>46.5</v>
      </c>
    </row>
    <row r="928" spans="1:6" ht="15.6" x14ac:dyDescent="0.3">
      <c r="A928" s="2" t="s">
        <v>932</v>
      </c>
      <c r="B928" s="2">
        <v>-0.34000000000000075</v>
      </c>
      <c r="C928" s="3">
        <v>-4.2183622828784212E-2</v>
      </c>
      <c r="D928" s="2">
        <v>3756200</v>
      </c>
      <c r="E928" s="2">
        <v>8.06</v>
      </c>
      <c r="F928" s="2">
        <v>7.72</v>
      </c>
    </row>
    <row r="929" spans="1:6" ht="15.6" x14ac:dyDescent="0.3">
      <c r="A929" s="2" t="s">
        <v>933</v>
      </c>
      <c r="B929" s="2">
        <v>2.41</v>
      </c>
      <c r="C929" s="3">
        <v>0.10446467273515389</v>
      </c>
      <c r="D929" s="2">
        <v>321786400</v>
      </c>
      <c r="E929" s="2">
        <v>23.07</v>
      </c>
      <c r="F929" s="2">
        <v>25.48</v>
      </c>
    </row>
    <row r="930" spans="1:6" ht="15.6" x14ac:dyDescent="0.3">
      <c r="A930" s="2" t="s">
        <v>934</v>
      </c>
      <c r="B930" s="2">
        <v>3.5700000000000003</v>
      </c>
      <c r="C930" s="3">
        <v>0.15987460815047025</v>
      </c>
      <c r="D930" s="2">
        <v>72358700</v>
      </c>
      <c r="E930" s="2">
        <v>22.33</v>
      </c>
      <c r="F930" s="2">
        <v>25.9</v>
      </c>
    </row>
    <row r="931" spans="1:6" ht="15.6" x14ac:dyDescent="0.3">
      <c r="A931" s="2" t="s">
        <v>935</v>
      </c>
      <c r="B931" s="2">
        <v>-1.2600000000000016</v>
      </c>
      <c r="C931" s="3">
        <v>-7.5089392133492347E-2</v>
      </c>
      <c r="D931" s="2">
        <v>20598000</v>
      </c>
      <c r="E931" s="2">
        <v>16.78</v>
      </c>
      <c r="F931" s="2">
        <v>15.52</v>
      </c>
    </row>
    <row r="932" spans="1:6" ht="15.6" x14ac:dyDescent="0.3">
      <c r="A932" s="2" t="s">
        <v>936</v>
      </c>
      <c r="B932" s="2">
        <v>2.99</v>
      </c>
      <c r="C932" s="3">
        <v>0.21130742049469967</v>
      </c>
      <c r="D932" s="2">
        <v>7592800</v>
      </c>
      <c r="E932" s="2">
        <v>14.15</v>
      </c>
      <c r="F932" s="2">
        <v>17.14</v>
      </c>
    </row>
    <row r="933" spans="1:6" ht="15.6" x14ac:dyDescent="0.3">
      <c r="A933" s="2" t="s">
        <v>937</v>
      </c>
      <c r="B933" s="2">
        <v>2.3200000000000003</v>
      </c>
      <c r="C933" s="3">
        <v>0.18694601128122484</v>
      </c>
      <c r="D933" s="2">
        <v>28790000</v>
      </c>
      <c r="E933" s="2">
        <v>12.41</v>
      </c>
      <c r="F933" s="2">
        <v>14.73</v>
      </c>
    </row>
    <row r="934" spans="1:6" ht="15.6" x14ac:dyDescent="0.3">
      <c r="A934" s="2" t="s">
        <v>938</v>
      </c>
      <c r="B934" s="2">
        <v>2.2599999999999998</v>
      </c>
      <c r="C934" s="3">
        <v>0.17879746835443036</v>
      </c>
      <c r="D934" s="2">
        <v>32543700</v>
      </c>
      <c r="E934" s="2">
        <v>12.64</v>
      </c>
      <c r="F934" s="2">
        <v>14.9</v>
      </c>
    </row>
    <row r="935" spans="1:6" ht="15.6" x14ac:dyDescent="0.3">
      <c r="A935" s="2" t="s">
        <v>939</v>
      </c>
      <c r="B935" s="2">
        <v>6.8599999999999994</v>
      </c>
      <c r="C935" s="3">
        <v>6.1596480201131357E-2</v>
      </c>
      <c r="D935" s="2">
        <v>191767100</v>
      </c>
      <c r="E935" s="2">
        <v>111.37</v>
      </c>
      <c r="F935" s="2">
        <v>118.23</v>
      </c>
    </row>
    <row r="936" spans="1:6" ht="15.6" x14ac:dyDescent="0.3">
      <c r="A936" s="2" t="s">
        <v>940</v>
      </c>
      <c r="B936" s="2">
        <v>-0.46000000000000085</v>
      </c>
      <c r="C936" s="3">
        <v>-3.369963369963376E-2</v>
      </c>
      <c r="D936" s="2">
        <v>3314200</v>
      </c>
      <c r="E936" s="2">
        <v>13.65</v>
      </c>
      <c r="F936" s="2">
        <v>13.19</v>
      </c>
    </row>
    <row r="937" spans="1:6" ht="15.6" x14ac:dyDescent="0.3">
      <c r="A937" s="2" t="s">
        <v>941</v>
      </c>
      <c r="B937" s="2">
        <v>1.0599999999999987</v>
      </c>
      <c r="C937" s="3">
        <v>6.9920844327176698E-2</v>
      </c>
      <c r="D937" s="2">
        <v>6145800</v>
      </c>
      <c r="E937" s="2">
        <v>15.16</v>
      </c>
      <c r="F937" s="2">
        <v>16.22</v>
      </c>
    </row>
    <row r="938" spans="1:6" ht="15.6" x14ac:dyDescent="0.3">
      <c r="A938" s="2" t="s">
        <v>942</v>
      </c>
      <c r="B938" s="2">
        <v>1.220000000000006</v>
      </c>
      <c r="C938" s="3">
        <v>3.7561576354679993E-2</v>
      </c>
      <c r="D938" s="2">
        <v>45031300</v>
      </c>
      <c r="E938" s="2">
        <v>32.479999999999997</v>
      </c>
      <c r="F938" s="2">
        <v>33.700000000000003</v>
      </c>
    </row>
    <row r="939" spans="1:6" ht="15.6" x14ac:dyDescent="0.3">
      <c r="A939" s="2" t="s">
        <v>943</v>
      </c>
      <c r="B939" s="2">
        <v>16.68</v>
      </c>
      <c r="C939" s="3">
        <v>0.40692851915101241</v>
      </c>
      <c r="D939" s="2">
        <v>396103100</v>
      </c>
      <c r="E939" s="2">
        <v>40.99</v>
      </c>
      <c r="F939" s="2">
        <v>57.67</v>
      </c>
    </row>
    <row r="940" spans="1:6" ht="15.6" x14ac:dyDescent="0.3">
      <c r="A940" s="2" t="s">
        <v>944</v>
      </c>
      <c r="B940" s="2">
        <v>0.25</v>
      </c>
      <c r="C940" s="3">
        <v>8.4175084175084167E-2</v>
      </c>
      <c r="D940" s="2">
        <v>1655650600</v>
      </c>
      <c r="E940" s="2">
        <v>2.97</v>
      </c>
      <c r="F940" s="2">
        <v>3.22</v>
      </c>
    </row>
    <row r="941" spans="1:6" ht="15.6" x14ac:dyDescent="0.3">
      <c r="A941" s="2" t="s">
        <v>945</v>
      </c>
      <c r="B941" s="2">
        <v>18.230000000000004</v>
      </c>
      <c r="C941" s="3">
        <v>0.32781873763711572</v>
      </c>
      <c r="D941" s="2">
        <v>49080400</v>
      </c>
      <c r="E941" s="2">
        <v>55.61</v>
      </c>
      <c r="F941" s="2">
        <v>73.84</v>
      </c>
    </row>
    <row r="942" spans="1:6" ht="15.6" x14ac:dyDescent="0.3">
      <c r="A942" s="2" t="s">
        <v>946</v>
      </c>
      <c r="B942" s="2">
        <v>-0.56000000000000005</v>
      </c>
      <c r="C942" s="3">
        <v>-0.35000000000000003</v>
      </c>
      <c r="D942" s="2">
        <v>68100000</v>
      </c>
      <c r="E942" s="2">
        <v>1.6</v>
      </c>
      <c r="F942" s="2">
        <v>1.04</v>
      </c>
    </row>
    <row r="943" spans="1:6" ht="15.6" x14ac:dyDescent="0.3">
      <c r="A943" s="2" t="s">
        <v>947</v>
      </c>
      <c r="B943" s="2">
        <v>1.1099999999999994</v>
      </c>
      <c r="C943" s="3">
        <v>0.12729357798165131</v>
      </c>
      <c r="D943" s="2">
        <v>38308400</v>
      </c>
      <c r="E943" s="2">
        <v>8.7200000000000006</v>
      </c>
      <c r="F943" s="2">
        <v>9.83</v>
      </c>
    </row>
    <row r="944" spans="1:6" ht="15.6" x14ac:dyDescent="0.3">
      <c r="A944" s="2" t="s">
        <v>948</v>
      </c>
      <c r="B944" s="2">
        <v>-3.5299999999999994</v>
      </c>
      <c r="C944" s="3">
        <v>-0.28038125496425731</v>
      </c>
      <c r="D944" s="2">
        <v>24590300</v>
      </c>
      <c r="E944" s="2">
        <v>12.59</v>
      </c>
      <c r="F944" s="2">
        <v>9.06</v>
      </c>
    </row>
    <row r="945" spans="1:6" ht="15.6" x14ac:dyDescent="0.3">
      <c r="A945" s="2" t="s">
        <v>949</v>
      </c>
      <c r="B945" s="2">
        <v>-8.0000000000000071E-2</v>
      </c>
      <c r="C945" s="3">
        <v>-8.0000000000000071E-3</v>
      </c>
      <c r="D945" s="2">
        <v>8404100</v>
      </c>
      <c r="E945" s="2">
        <v>10</v>
      </c>
      <c r="F945" s="2">
        <v>9.92</v>
      </c>
    </row>
    <row r="946" spans="1:6" ht="15.6" x14ac:dyDescent="0.3">
      <c r="A946" s="2" t="s">
        <v>950</v>
      </c>
      <c r="B946" s="2">
        <v>12.3</v>
      </c>
      <c r="C946" s="3">
        <v>0.45054945054945056</v>
      </c>
      <c r="D946" s="2">
        <v>40801700</v>
      </c>
      <c r="E946" s="2">
        <v>27.3</v>
      </c>
      <c r="F946" s="2">
        <v>39.6</v>
      </c>
    </row>
    <row r="947" spans="1:6" ht="15.6" x14ac:dyDescent="0.3">
      <c r="A947" s="2" t="s">
        <v>951</v>
      </c>
      <c r="B947" s="2">
        <v>12.779999999999994</v>
      </c>
      <c r="C947" s="3">
        <v>0.21584191859483184</v>
      </c>
      <c r="D947" s="2">
        <v>471804600</v>
      </c>
      <c r="E947" s="2">
        <v>59.21</v>
      </c>
      <c r="F947" s="2">
        <v>71.989999999999995</v>
      </c>
    </row>
    <row r="948" spans="1:6" ht="15.6" x14ac:dyDescent="0.3">
      <c r="A948" s="2" t="s">
        <v>952</v>
      </c>
      <c r="B948" s="2">
        <v>-11.570000000000007</v>
      </c>
      <c r="C948" s="3">
        <v>-0.13138769021121971</v>
      </c>
      <c r="D948" s="2">
        <v>429597800</v>
      </c>
      <c r="E948" s="2">
        <v>88.06</v>
      </c>
      <c r="F948" s="2">
        <v>76.489999999999995</v>
      </c>
    </row>
    <row r="949" spans="1:6" ht="15.6" x14ac:dyDescent="0.3">
      <c r="A949" s="2" t="s">
        <v>953</v>
      </c>
      <c r="B949" s="2">
        <v>-3.66</v>
      </c>
      <c r="C949" s="3">
        <v>-0.14764017749092376</v>
      </c>
      <c r="D949" s="2">
        <v>11716200</v>
      </c>
      <c r="E949" s="2">
        <v>24.79</v>
      </c>
      <c r="F949" s="2">
        <v>21.13</v>
      </c>
    </row>
    <row r="950" spans="1:6" ht="15.6" x14ac:dyDescent="0.3">
      <c r="A950" s="2" t="s">
        <v>954</v>
      </c>
      <c r="B950" s="2">
        <v>4.9400000000000013</v>
      </c>
      <c r="C950" s="3">
        <v>0.2058333333333334</v>
      </c>
      <c r="D950" s="2">
        <v>38482700</v>
      </c>
      <c r="E950" s="2">
        <v>24</v>
      </c>
      <c r="F950" s="2">
        <v>28.94</v>
      </c>
    </row>
    <row r="951" spans="1:6" ht="15.6" x14ac:dyDescent="0.3">
      <c r="A951" s="2" t="s">
        <v>955</v>
      </c>
      <c r="B951" s="2">
        <v>-2.110000000000003</v>
      </c>
      <c r="C951" s="3">
        <v>-8.2421875000000117E-2</v>
      </c>
      <c r="D951" s="2">
        <v>5233900</v>
      </c>
      <c r="E951" s="2">
        <v>25.6</v>
      </c>
      <c r="F951" s="2">
        <v>23.49</v>
      </c>
    </row>
    <row r="952" spans="1:6" ht="15.6" x14ac:dyDescent="0.3">
      <c r="A952" s="2" t="s">
        <v>956</v>
      </c>
      <c r="B952" s="2">
        <v>23.45000000000001</v>
      </c>
      <c r="C952" s="3">
        <v>0.38934086003652685</v>
      </c>
      <c r="D952" s="2">
        <v>155507900</v>
      </c>
      <c r="E952" s="2">
        <v>60.23</v>
      </c>
      <c r="F952" s="2">
        <v>83.68</v>
      </c>
    </row>
    <row r="953" spans="1:6" ht="15.6" x14ac:dyDescent="0.3">
      <c r="A953" s="2" t="s">
        <v>957</v>
      </c>
      <c r="B953" s="2">
        <v>2.6100000000000003</v>
      </c>
      <c r="C953" s="3">
        <v>0.44463373083475305</v>
      </c>
      <c r="D953" s="2">
        <v>131609500</v>
      </c>
      <c r="E953" s="2">
        <v>5.87</v>
      </c>
      <c r="F953" s="2">
        <v>8.48</v>
      </c>
    </row>
    <row r="954" spans="1:6" ht="15.6" x14ac:dyDescent="0.3">
      <c r="A954" s="2" t="s">
        <v>958</v>
      </c>
      <c r="B954" s="2">
        <v>5.4299999999999926</v>
      </c>
      <c r="C954" s="3">
        <v>8.1445927703614709E-2</v>
      </c>
      <c r="D954" s="2">
        <v>108654100</v>
      </c>
      <c r="E954" s="2">
        <v>66.67</v>
      </c>
      <c r="F954" s="2">
        <v>72.099999999999994</v>
      </c>
    </row>
    <row r="955" spans="1:6" ht="15.6" x14ac:dyDescent="0.3">
      <c r="A955" s="2" t="s">
        <v>959</v>
      </c>
      <c r="B955" s="2">
        <v>-0.35000000000000142</v>
      </c>
      <c r="C955" s="3">
        <v>-1.3725490196078487E-2</v>
      </c>
      <c r="D955" s="2">
        <v>660600</v>
      </c>
      <c r="E955" s="2">
        <v>25.5</v>
      </c>
      <c r="F955" s="2">
        <v>25.15</v>
      </c>
    </row>
    <row r="956" spans="1:6" ht="15.6" x14ac:dyDescent="0.3">
      <c r="A956" s="2" t="s">
        <v>960</v>
      </c>
      <c r="B956" s="2">
        <v>-3.2300000000000004</v>
      </c>
      <c r="C956" s="3">
        <v>-0.13548657718120807</v>
      </c>
      <c r="D956" s="2">
        <v>3833800</v>
      </c>
      <c r="E956" s="2">
        <v>23.84</v>
      </c>
      <c r="F956" s="2">
        <v>20.61</v>
      </c>
    </row>
    <row r="957" spans="1:6" ht="15.6" x14ac:dyDescent="0.3">
      <c r="A957" s="2" t="s">
        <v>961</v>
      </c>
      <c r="B957" s="2">
        <v>1.5400000000000009</v>
      </c>
      <c r="C957" s="3">
        <v>0.16348195329087059</v>
      </c>
      <c r="D957" s="2">
        <v>221632700</v>
      </c>
      <c r="E957" s="2">
        <v>9.42</v>
      </c>
      <c r="F957" s="2">
        <v>10.96</v>
      </c>
    </row>
    <row r="958" spans="1:6" ht="15.6" x14ac:dyDescent="0.3">
      <c r="A958" s="2" t="s">
        <v>962</v>
      </c>
      <c r="B958" s="2">
        <v>4.9800000000000004</v>
      </c>
      <c r="C958" s="3">
        <v>0.51181911613566289</v>
      </c>
      <c r="D958" s="2">
        <v>34952100</v>
      </c>
      <c r="E958" s="2">
        <v>9.73</v>
      </c>
      <c r="F958" s="2">
        <v>14.71</v>
      </c>
    </row>
    <row r="959" spans="1:6" ht="15.6" x14ac:dyDescent="0.3">
      <c r="A959" s="2" t="s">
        <v>963</v>
      </c>
      <c r="B959" s="2">
        <v>22.720000000000006</v>
      </c>
      <c r="C959" s="3">
        <v>0.47293921731890104</v>
      </c>
      <c r="D959" s="2">
        <v>97372800</v>
      </c>
      <c r="E959" s="2">
        <v>48.04</v>
      </c>
      <c r="F959" s="2">
        <v>70.760000000000005</v>
      </c>
    </row>
    <row r="960" spans="1:6" ht="15.6" x14ac:dyDescent="0.3">
      <c r="A960" s="2" t="s">
        <v>964</v>
      </c>
      <c r="B960" s="2">
        <v>7.6800000000000006</v>
      </c>
      <c r="C960" s="3">
        <v>1.6587473002159829</v>
      </c>
      <c r="D960" s="2">
        <v>152565800</v>
      </c>
      <c r="E960" s="2">
        <v>4.63</v>
      </c>
      <c r="F960" s="2">
        <v>12.31</v>
      </c>
    </row>
    <row r="961" spans="1:6" ht="15.6" x14ac:dyDescent="0.3">
      <c r="A961" s="2" t="s">
        <v>965</v>
      </c>
      <c r="B961" s="2">
        <v>2.1199999999999992</v>
      </c>
      <c r="C961" s="3">
        <v>0.21263791374122357</v>
      </c>
      <c r="D961" s="2">
        <v>13256500</v>
      </c>
      <c r="E961" s="2">
        <v>9.9700000000000006</v>
      </c>
      <c r="F961" s="2">
        <v>12.09</v>
      </c>
    </row>
    <row r="962" spans="1:6" ht="15.6" x14ac:dyDescent="0.3">
      <c r="A962" s="2" t="s">
        <v>966</v>
      </c>
      <c r="B962" s="2">
        <v>-2.48</v>
      </c>
      <c r="C962" s="3">
        <v>-0.67208672086720866</v>
      </c>
      <c r="D962" s="2">
        <v>24153700</v>
      </c>
      <c r="E962" s="2">
        <v>3.69</v>
      </c>
      <c r="F962" s="2">
        <v>1.21</v>
      </c>
    </row>
    <row r="963" spans="1:6" ht="15.6" x14ac:dyDescent="0.3">
      <c r="A963" s="2" t="s">
        <v>967</v>
      </c>
      <c r="B963" s="2">
        <v>7.6999999999999886</v>
      </c>
      <c r="C963" s="3">
        <v>0.11405717671456063</v>
      </c>
      <c r="D963" s="2">
        <v>349210600</v>
      </c>
      <c r="E963" s="2">
        <v>67.510000000000005</v>
      </c>
      <c r="F963" s="2">
        <v>75.209999999999994</v>
      </c>
    </row>
    <row r="964" spans="1:6" ht="15.6" x14ac:dyDescent="0.3">
      <c r="A964" s="2" t="s">
        <v>968</v>
      </c>
      <c r="B964" s="2">
        <v>0.4399999999999995</v>
      </c>
      <c r="C964" s="3">
        <v>3.472770323599049E-2</v>
      </c>
      <c r="D964" s="2">
        <v>36603800</v>
      </c>
      <c r="E964" s="2">
        <v>12.67</v>
      </c>
      <c r="F964" s="2">
        <v>13.11</v>
      </c>
    </row>
    <row r="965" spans="1:6" ht="15.6" x14ac:dyDescent="0.3">
      <c r="A965" s="2" t="s">
        <v>969</v>
      </c>
      <c r="B965" s="2">
        <v>-3.8100000000000023</v>
      </c>
      <c r="C965" s="3">
        <v>-0.1527666399358461</v>
      </c>
      <c r="D965" s="2">
        <v>8115200</v>
      </c>
      <c r="E965" s="2">
        <v>24.94</v>
      </c>
      <c r="F965" s="2">
        <v>21.13</v>
      </c>
    </row>
    <row r="966" spans="1:6" ht="15.6" x14ac:dyDescent="0.3">
      <c r="A966" s="2" t="s">
        <v>970</v>
      </c>
      <c r="B966" s="2">
        <v>7.9200000000000017</v>
      </c>
      <c r="C966" s="3">
        <v>0.16558645201756225</v>
      </c>
      <c r="D966" s="2">
        <v>995039500</v>
      </c>
      <c r="E966" s="2">
        <v>47.83</v>
      </c>
      <c r="F966" s="2">
        <v>55.75</v>
      </c>
    </row>
    <row r="967" spans="1:6" ht="15.6" x14ac:dyDescent="0.3">
      <c r="A967" s="2" t="s">
        <v>971</v>
      </c>
      <c r="B967" s="2">
        <v>8.93</v>
      </c>
      <c r="C967" s="3">
        <v>0.26905694486291054</v>
      </c>
      <c r="D967" s="2">
        <v>443694900</v>
      </c>
      <c r="E967" s="2">
        <v>33.19</v>
      </c>
      <c r="F967" s="2">
        <v>42.12</v>
      </c>
    </row>
    <row r="968" spans="1:6" ht="15.6" x14ac:dyDescent="0.3">
      <c r="A968" s="2" t="s">
        <v>972</v>
      </c>
      <c r="B968" s="2">
        <v>6.5300000000000011</v>
      </c>
      <c r="C968" s="3">
        <v>0.70978260869565235</v>
      </c>
      <c r="D968" s="2">
        <v>83025600</v>
      </c>
      <c r="E968" s="2">
        <v>9.1999999999999993</v>
      </c>
      <c r="F968" s="2">
        <v>15.73</v>
      </c>
    </row>
    <row r="969" spans="1:6" ht="15.6" x14ac:dyDescent="0.3">
      <c r="A969" s="2" t="s">
        <v>973</v>
      </c>
      <c r="B969" s="2">
        <v>28.410000000000004</v>
      </c>
      <c r="C969" s="3">
        <v>0.44397562119081113</v>
      </c>
      <c r="D969" s="2">
        <v>131718700</v>
      </c>
      <c r="E969" s="2">
        <v>63.99</v>
      </c>
      <c r="F969" s="2">
        <v>92.4</v>
      </c>
    </row>
    <row r="970" spans="1:6" ht="15.6" x14ac:dyDescent="0.3">
      <c r="A970" s="2" t="s">
        <v>974</v>
      </c>
      <c r="B970" s="2">
        <v>-0.10999999999999943</v>
      </c>
      <c r="C970" s="3">
        <v>-4.2868277474668523E-3</v>
      </c>
      <c r="D970" s="2">
        <v>13039500</v>
      </c>
      <c r="E970" s="2">
        <v>25.66</v>
      </c>
      <c r="F970" s="2">
        <v>25.55</v>
      </c>
    </row>
    <row r="971" spans="1:6" ht="15.6" x14ac:dyDescent="0.3">
      <c r="A971" s="2" t="s">
        <v>975</v>
      </c>
      <c r="B971" s="2">
        <v>1.5499999999999998</v>
      </c>
      <c r="C971" s="3">
        <v>0.23449319213313158</v>
      </c>
      <c r="D971" s="2">
        <v>333900</v>
      </c>
      <c r="E971" s="2">
        <v>6.61</v>
      </c>
      <c r="F971" s="2">
        <v>8.16</v>
      </c>
    </row>
    <row r="972" spans="1:6" ht="15.6" x14ac:dyDescent="0.3">
      <c r="A972" s="2" t="s">
        <v>976</v>
      </c>
      <c r="B972" s="2">
        <v>0.83000000000000096</v>
      </c>
      <c r="C972" s="3">
        <v>0.11246612466124674</v>
      </c>
      <c r="D972" s="2">
        <v>143942900</v>
      </c>
      <c r="E972" s="2">
        <v>7.38</v>
      </c>
      <c r="F972" s="2">
        <v>8.2100000000000009</v>
      </c>
    </row>
    <row r="973" spans="1:6" ht="15.6" x14ac:dyDescent="0.3">
      <c r="A973" s="2" t="s">
        <v>977</v>
      </c>
      <c r="B973" s="2">
        <v>-2.1100000000000003</v>
      </c>
      <c r="C973" s="3">
        <v>-0.31681681681681684</v>
      </c>
      <c r="D973" s="2">
        <v>84149300</v>
      </c>
      <c r="E973" s="2">
        <v>6.66</v>
      </c>
      <c r="F973" s="2">
        <v>4.55</v>
      </c>
    </row>
    <row r="974" spans="1:6" ht="15.6" x14ac:dyDescent="0.3">
      <c r="A974" s="2" t="s">
        <v>978</v>
      </c>
      <c r="B974" s="2">
        <v>-3</v>
      </c>
      <c r="C974" s="3">
        <v>-0.11843663639952626</v>
      </c>
      <c r="D974" s="2">
        <v>575700</v>
      </c>
      <c r="E974" s="2">
        <v>25.33</v>
      </c>
      <c r="F974" s="2">
        <v>22.33</v>
      </c>
    </row>
    <row r="975" spans="1:6" ht="15.6" x14ac:dyDescent="0.3">
      <c r="A975" s="2" t="s">
        <v>979</v>
      </c>
      <c r="B975" s="2">
        <v>3.9600000000000009</v>
      </c>
      <c r="C975" s="3">
        <v>0.26242544731610346</v>
      </c>
      <c r="D975" s="2">
        <v>146854400</v>
      </c>
      <c r="E975" s="2">
        <v>15.09</v>
      </c>
      <c r="F975" s="2">
        <v>19.05</v>
      </c>
    </row>
    <row r="976" spans="1:6" ht="15.6" x14ac:dyDescent="0.3">
      <c r="A976" s="2" t="s">
        <v>980</v>
      </c>
      <c r="B976" s="2">
        <v>1.8400000000000034</v>
      </c>
      <c r="C976" s="3">
        <v>0.1109770808202656</v>
      </c>
      <c r="D976" s="2">
        <v>222261000</v>
      </c>
      <c r="E976" s="2">
        <v>16.579999999999998</v>
      </c>
      <c r="F976" s="2">
        <v>18.420000000000002</v>
      </c>
    </row>
    <row r="977" spans="1:6" ht="15.6" x14ac:dyDescent="0.3">
      <c r="A977" s="2" t="s">
        <v>981</v>
      </c>
      <c r="B977" s="2">
        <v>-2.3599999999999994</v>
      </c>
      <c r="C977" s="3">
        <v>-9.1793076623881739E-2</v>
      </c>
      <c r="D977" s="2">
        <v>5356400</v>
      </c>
      <c r="E977" s="2">
        <v>25.71</v>
      </c>
      <c r="F977" s="2">
        <v>23.35</v>
      </c>
    </row>
    <row r="978" spans="1:6" ht="15.6" x14ac:dyDescent="0.3">
      <c r="A978" s="2" t="s">
        <v>982</v>
      </c>
      <c r="B978" s="2">
        <v>10.549999999999997</v>
      </c>
      <c r="C978" s="3">
        <v>0.30974750440399285</v>
      </c>
      <c r="D978" s="2">
        <v>160436500</v>
      </c>
      <c r="E978" s="2">
        <v>34.06</v>
      </c>
      <c r="F978" s="2">
        <v>44.61</v>
      </c>
    </row>
    <row r="979" spans="1:6" ht="15.6" x14ac:dyDescent="0.3">
      <c r="A979" s="2" t="s">
        <v>983</v>
      </c>
      <c r="B979" s="2">
        <v>22.169999999999995</v>
      </c>
      <c r="C979" s="3">
        <v>0.39638834257107086</v>
      </c>
      <c r="D979" s="2">
        <v>68782200</v>
      </c>
      <c r="E979" s="2">
        <v>55.93</v>
      </c>
      <c r="F979" s="2">
        <v>78.099999999999994</v>
      </c>
    </row>
    <row r="980" spans="1:6" ht="15.6" x14ac:dyDescent="0.3">
      <c r="A980" s="2" t="s">
        <v>984</v>
      </c>
      <c r="B980" s="2">
        <v>5.3999999999999986</v>
      </c>
      <c r="C980" s="3">
        <v>0.18090452261306528</v>
      </c>
      <c r="D980" s="2">
        <v>76642500</v>
      </c>
      <c r="E980" s="2">
        <v>29.85</v>
      </c>
      <c r="F980" s="2">
        <v>35.25</v>
      </c>
    </row>
    <row r="981" spans="1:6" ht="15.6" x14ac:dyDescent="0.3">
      <c r="A981" s="2" t="s">
        <v>985</v>
      </c>
      <c r="B981" s="2">
        <v>5.94</v>
      </c>
      <c r="C981" s="3">
        <v>0.89863842662632376</v>
      </c>
      <c r="D981" s="2">
        <v>63745300</v>
      </c>
      <c r="E981" s="2">
        <v>6.61</v>
      </c>
      <c r="F981" s="2">
        <v>12.55</v>
      </c>
    </row>
    <row r="982" spans="1:6" ht="15.6" x14ac:dyDescent="0.3">
      <c r="A982" s="2" t="s">
        <v>986</v>
      </c>
      <c r="B982" s="2">
        <v>2.4400000000000004</v>
      </c>
      <c r="C982" s="3">
        <v>0.54222222222222227</v>
      </c>
      <c r="D982" s="2">
        <v>49661800</v>
      </c>
      <c r="E982" s="2">
        <v>4.5</v>
      </c>
      <c r="F982" s="2">
        <v>6.94</v>
      </c>
    </row>
    <row r="983" spans="1:6" ht="15.6" x14ac:dyDescent="0.3">
      <c r="A983" s="2" t="s">
        <v>987</v>
      </c>
      <c r="B983" s="2">
        <v>-7.98</v>
      </c>
      <c r="C983" s="3">
        <v>-0.29102844638949671</v>
      </c>
      <c r="D983" s="2">
        <v>22731000</v>
      </c>
      <c r="E983" s="2">
        <v>27.42</v>
      </c>
      <c r="F983" s="2">
        <v>19.440000000000001</v>
      </c>
    </row>
    <row r="984" spans="1:6" ht="15.6" x14ac:dyDescent="0.3">
      <c r="A984" s="2" t="s">
        <v>988</v>
      </c>
      <c r="B984" s="2">
        <v>-0.46999999999999975</v>
      </c>
      <c r="C984" s="3">
        <v>-7.9391891891891844E-2</v>
      </c>
      <c r="D984" s="2">
        <v>56615600</v>
      </c>
      <c r="E984" s="2">
        <v>5.92</v>
      </c>
      <c r="F984" s="2">
        <v>5.45</v>
      </c>
    </row>
    <row r="985" spans="1:6" ht="15.6" x14ac:dyDescent="0.3">
      <c r="A985" s="2" t="s">
        <v>989</v>
      </c>
      <c r="B985" s="2">
        <v>30.309999999999988</v>
      </c>
      <c r="C985" s="3">
        <v>0.4281678203136034</v>
      </c>
      <c r="D985" s="2">
        <v>977235700</v>
      </c>
      <c r="E985" s="2">
        <v>70.790000000000006</v>
      </c>
      <c r="F985" s="2">
        <v>101.1</v>
      </c>
    </row>
    <row r="986" spans="1:6" ht="15.6" x14ac:dyDescent="0.3">
      <c r="A986" s="2" t="s">
        <v>990</v>
      </c>
      <c r="B986" s="2">
        <v>-1.0199999999999996</v>
      </c>
      <c r="C986" s="3">
        <v>-7.6005961251862861E-2</v>
      </c>
      <c r="D986" s="2">
        <v>34010200</v>
      </c>
      <c r="E986" s="2">
        <v>13.42</v>
      </c>
      <c r="F986" s="2">
        <v>12.4</v>
      </c>
    </row>
    <row r="987" spans="1:6" ht="15.6" x14ac:dyDescent="0.3">
      <c r="A987" s="2" t="s">
        <v>991</v>
      </c>
      <c r="B987" s="2">
        <v>-0.83999999999999986</v>
      </c>
      <c r="C987" s="3">
        <v>-6.1583577712609958E-2</v>
      </c>
      <c r="D987" s="2">
        <v>32665000</v>
      </c>
      <c r="E987" s="2">
        <v>13.64</v>
      </c>
      <c r="F987" s="2">
        <v>12.8</v>
      </c>
    </row>
    <row r="988" spans="1:6" ht="15.6" x14ac:dyDescent="0.3">
      <c r="A988" s="2" t="s">
        <v>992</v>
      </c>
      <c r="B988" s="2">
        <v>-0.62999999999999901</v>
      </c>
      <c r="C988" s="3">
        <v>-2.9398040130657908E-2</v>
      </c>
      <c r="D988" s="2">
        <v>11773600</v>
      </c>
      <c r="E988" s="2">
        <v>21.43</v>
      </c>
      <c r="F988" s="2">
        <v>20.8</v>
      </c>
    </row>
    <row r="989" spans="1:6" ht="15.6" x14ac:dyDescent="0.3">
      <c r="A989" s="2" t="s">
        <v>993</v>
      </c>
      <c r="B989" s="2">
        <v>8.0499999999999972</v>
      </c>
      <c r="C989" s="3">
        <v>0.19658119658119649</v>
      </c>
      <c r="D989" s="2">
        <v>789300</v>
      </c>
      <c r="E989" s="2">
        <v>40.950000000000003</v>
      </c>
      <c r="F989" s="2">
        <v>49</v>
      </c>
    </row>
    <row r="990" spans="1:6" ht="15.6" x14ac:dyDescent="0.3">
      <c r="A990" s="2" t="s">
        <v>994</v>
      </c>
      <c r="B990" s="2">
        <v>-14.310000000000002</v>
      </c>
      <c r="C990" s="3">
        <v>-0.18201475451539051</v>
      </c>
      <c r="D990" s="2">
        <v>114024000</v>
      </c>
      <c r="E990" s="2">
        <v>78.62</v>
      </c>
      <c r="F990" s="2">
        <v>64.31</v>
      </c>
    </row>
    <row r="991" spans="1:6" ht="15.6" x14ac:dyDescent="0.3">
      <c r="A991" s="2" t="s">
        <v>995</v>
      </c>
      <c r="B991" s="2">
        <v>-5.3800000000000097</v>
      </c>
      <c r="C991" s="3">
        <v>-6.8648717621538971E-2</v>
      </c>
      <c r="D991" s="2">
        <v>132593800</v>
      </c>
      <c r="E991" s="2">
        <v>78.37</v>
      </c>
      <c r="F991" s="2">
        <v>72.989999999999995</v>
      </c>
    </row>
    <row r="992" spans="1:6" ht="15.6" x14ac:dyDescent="0.3">
      <c r="A992" s="2" t="s">
        <v>996</v>
      </c>
      <c r="B992" s="2">
        <v>1.4600000000000009</v>
      </c>
      <c r="C992" s="3">
        <v>5.7075840500390967E-2</v>
      </c>
      <c r="D992" s="2">
        <v>1380701100</v>
      </c>
      <c r="E992" s="2">
        <v>25.58</v>
      </c>
      <c r="F992" s="2">
        <v>27.04</v>
      </c>
    </row>
    <row r="993" spans="1:6" ht="15.6" x14ac:dyDescent="0.3">
      <c r="A993" s="2" t="s">
        <v>997</v>
      </c>
      <c r="B993" s="2">
        <v>2.17</v>
      </c>
      <c r="C993" s="3">
        <v>0.4954337899543379</v>
      </c>
      <c r="D993" s="2">
        <v>749512800</v>
      </c>
      <c r="E993" s="2">
        <v>4.38</v>
      </c>
      <c r="F993" s="2">
        <v>6.55</v>
      </c>
    </row>
    <row r="994" spans="1:6" ht="15.6" x14ac:dyDescent="0.3">
      <c r="A994" s="2" t="s">
        <v>998</v>
      </c>
      <c r="B994" s="2">
        <v>13.319999999999993</v>
      </c>
      <c r="C994" s="3">
        <v>0.22788708297690322</v>
      </c>
      <c r="D994" s="2">
        <v>123434600</v>
      </c>
      <c r="E994" s="2">
        <v>58.45</v>
      </c>
      <c r="F994" s="2">
        <v>71.77</v>
      </c>
    </row>
    <row r="995" spans="1:6" ht="15.6" x14ac:dyDescent="0.3">
      <c r="A995" s="2" t="s">
        <v>999</v>
      </c>
      <c r="B995" s="2">
        <v>4.4600000000000009</v>
      </c>
      <c r="C995" s="3">
        <v>0.18583333333333338</v>
      </c>
      <c r="D995" s="2">
        <v>3623500</v>
      </c>
      <c r="E995" s="2">
        <v>24</v>
      </c>
      <c r="F995" s="2">
        <v>28.46</v>
      </c>
    </row>
    <row r="996" spans="1:6" ht="15.6" x14ac:dyDescent="0.3">
      <c r="A996" s="2" t="s">
        <v>1000</v>
      </c>
      <c r="B996" s="2">
        <v>4.6600000000000037</v>
      </c>
      <c r="C996" s="3">
        <v>0.14926329276105074</v>
      </c>
      <c r="D996" s="2">
        <v>3374600</v>
      </c>
      <c r="E996" s="2">
        <v>31.22</v>
      </c>
      <c r="F996" s="2">
        <v>35.880000000000003</v>
      </c>
    </row>
    <row r="997" spans="1:6" ht="15.6" x14ac:dyDescent="0.3">
      <c r="A997" s="2" t="s">
        <v>1001</v>
      </c>
      <c r="B997" s="2">
        <v>-0.17999999999999972</v>
      </c>
      <c r="C997" s="3">
        <v>-7.111813512445663E-3</v>
      </c>
      <c r="D997" s="2">
        <v>2413200</v>
      </c>
      <c r="E997" s="2">
        <v>25.31</v>
      </c>
      <c r="F997" s="2">
        <v>25.13</v>
      </c>
    </row>
    <row r="998" spans="1:6" ht="15.6" x14ac:dyDescent="0.3">
      <c r="A998" s="2" t="s">
        <v>1002</v>
      </c>
      <c r="B998" s="2">
        <v>2.509999999999998</v>
      </c>
      <c r="C998" s="3">
        <v>9.0515686981608293E-2</v>
      </c>
      <c r="D998" s="2">
        <v>214177500</v>
      </c>
      <c r="E998" s="2">
        <v>27.73</v>
      </c>
      <c r="F998" s="2">
        <v>30.24</v>
      </c>
    </row>
    <row r="999" spans="1:6" ht="15.6" x14ac:dyDescent="0.3">
      <c r="A999" s="2" t="s">
        <v>1003</v>
      </c>
      <c r="B999" s="2">
        <v>0.71999999999999886</v>
      </c>
      <c r="C999" s="3">
        <v>2.8962188254223607E-2</v>
      </c>
      <c r="D999" s="2">
        <v>1818700</v>
      </c>
      <c r="E999" s="2">
        <v>24.86</v>
      </c>
      <c r="F999" s="2">
        <v>25.58</v>
      </c>
    </row>
    <row r="1000" spans="1:6" ht="15.6" x14ac:dyDescent="0.3">
      <c r="A1000" s="2" t="s">
        <v>1004</v>
      </c>
      <c r="B1000" s="2">
        <v>-0.63000000000000256</v>
      </c>
      <c r="C1000" s="3">
        <v>-2.5703794369645146E-2</v>
      </c>
      <c r="D1000" s="2">
        <v>5488600</v>
      </c>
      <c r="E1000" s="2">
        <v>24.51</v>
      </c>
      <c r="F1000" s="2">
        <v>23.88</v>
      </c>
    </row>
    <row r="1001" spans="1:6" ht="15.6" x14ac:dyDescent="0.3">
      <c r="A1001" s="2" t="s">
        <v>1005</v>
      </c>
      <c r="B1001" s="2">
        <v>4.4499999999999993</v>
      </c>
      <c r="C1001" s="3">
        <v>0.21435452793834292</v>
      </c>
      <c r="D1001" s="2">
        <v>41698100</v>
      </c>
      <c r="E1001" s="2">
        <v>20.76</v>
      </c>
      <c r="F1001" s="2">
        <v>25.21</v>
      </c>
    </row>
    <row r="1002" spans="1:6" ht="15.6" x14ac:dyDescent="0.3">
      <c r="A1002" s="2" t="s">
        <v>1006</v>
      </c>
      <c r="B1002" s="2">
        <v>1.2200000000000131</v>
      </c>
      <c r="C1002" s="3">
        <v>1.6167505963424506E-2</v>
      </c>
      <c r="D1002" s="2">
        <v>85144600</v>
      </c>
      <c r="E1002" s="2">
        <v>75.459999999999994</v>
      </c>
      <c r="F1002" s="2">
        <v>76.680000000000007</v>
      </c>
    </row>
    <row r="1003" spans="1:6" ht="15.6" x14ac:dyDescent="0.3">
      <c r="A1003" s="2" t="s">
        <v>1007</v>
      </c>
      <c r="B1003" s="2">
        <v>-17.230000000000004</v>
      </c>
      <c r="C1003" s="3">
        <v>-0.21117784042162033</v>
      </c>
      <c r="D1003" s="2">
        <v>573203600</v>
      </c>
      <c r="E1003" s="2">
        <v>81.59</v>
      </c>
      <c r="F1003" s="2">
        <v>64.36</v>
      </c>
    </row>
    <row r="1004" spans="1:6" ht="15.6" x14ac:dyDescent="0.3">
      <c r="A1004" s="2" t="s">
        <v>1008</v>
      </c>
      <c r="B1004" s="2">
        <v>0.21999999999999975</v>
      </c>
      <c r="C1004" s="3">
        <v>0.12290502793296075</v>
      </c>
      <c r="D1004" s="2">
        <v>1652800</v>
      </c>
      <c r="E1004" s="2">
        <v>1.79</v>
      </c>
      <c r="F1004" s="2">
        <v>2.0099999999999998</v>
      </c>
    </row>
    <row r="1005" spans="1:6" ht="15.6" x14ac:dyDescent="0.3">
      <c r="A1005" s="2" t="s">
        <v>1009</v>
      </c>
      <c r="B1005" s="2">
        <v>13.270000000000003</v>
      </c>
      <c r="C1005" s="3">
        <v>0.25455591789756382</v>
      </c>
      <c r="D1005" s="2">
        <v>479568100</v>
      </c>
      <c r="E1005" s="2">
        <v>52.13</v>
      </c>
      <c r="F1005" s="2">
        <v>65.400000000000006</v>
      </c>
    </row>
    <row r="1006" spans="1:6" ht="15.6" x14ac:dyDescent="0.3">
      <c r="A1006" s="2" t="s">
        <v>1010</v>
      </c>
      <c r="B1006" s="2">
        <v>3.5400000000000027</v>
      </c>
      <c r="C1006" s="3">
        <v>0.13038674033149181</v>
      </c>
      <c r="D1006" s="2">
        <v>254094200</v>
      </c>
      <c r="E1006" s="2">
        <v>27.15</v>
      </c>
      <c r="F1006" s="2">
        <v>30.69</v>
      </c>
    </row>
    <row r="1007" spans="1:6" ht="15.6" x14ac:dyDescent="0.3">
      <c r="A1007" s="2" t="s">
        <v>1011</v>
      </c>
      <c r="B1007" s="2">
        <v>5.8199999999999985</v>
      </c>
      <c r="C1007" s="3">
        <v>0.52197309417040338</v>
      </c>
      <c r="D1007" s="2">
        <v>27428000</v>
      </c>
      <c r="E1007" s="2">
        <v>11.15</v>
      </c>
      <c r="F1007" s="2">
        <v>16.97</v>
      </c>
    </row>
    <row r="1008" spans="1:6" ht="15.6" x14ac:dyDescent="0.3">
      <c r="A1008" s="2" t="s">
        <v>1012</v>
      </c>
      <c r="B1008" s="2">
        <v>6.0600000000000005</v>
      </c>
      <c r="C1008" s="3">
        <v>1.7719298245614037</v>
      </c>
      <c r="D1008" s="2">
        <v>350601800</v>
      </c>
      <c r="E1008" s="2">
        <v>3.42</v>
      </c>
      <c r="F1008" s="2">
        <v>9.48</v>
      </c>
    </row>
    <row r="1009" spans="1:6" ht="15.6" x14ac:dyDescent="0.3">
      <c r="A1009" s="2" t="s">
        <v>1013</v>
      </c>
      <c r="B1009" s="2">
        <v>-10.29</v>
      </c>
      <c r="C1009" s="3">
        <v>-0.34834123222748814</v>
      </c>
      <c r="D1009" s="2">
        <v>313659500</v>
      </c>
      <c r="E1009" s="2">
        <v>29.54</v>
      </c>
      <c r="F1009" s="2">
        <v>19.25</v>
      </c>
    </row>
    <row r="1010" spans="1:6" ht="15.6" x14ac:dyDescent="0.3">
      <c r="A1010" s="2" t="s">
        <v>1014</v>
      </c>
      <c r="B1010" s="2">
        <v>3.9000000000000004</v>
      </c>
      <c r="C1010" s="3">
        <v>0.42622950819672134</v>
      </c>
      <c r="D1010" s="2">
        <v>72375400</v>
      </c>
      <c r="E1010" s="2">
        <v>9.15</v>
      </c>
      <c r="F1010" s="2">
        <v>13.05</v>
      </c>
    </row>
    <row r="1011" spans="1:6" ht="15.6" x14ac:dyDescent="0.3">
      <c r="A1011" s="2" t="s">
        <v>1015</v>
      </c>
      <c r="B1011" s="2">
        <v>4.1599999999999966</v>
      </c>
      <c r="C1011" s="3">
        <v>8.1456823967103908E-2</v>
      </c>
      <c r="D1011" s="2">
        <v>436337900</v>
      </c>
      <c r="E1011" s="2">
        <v>51.07</v>
      </c>
      <c r="F1011" s="2">
        <v>55.23</v>
      </c>
    </row>
    <row r="1012" spans="1:6" ht="15.6" x14ac:dyDescent="0.3">
      <c r="A1012" s="2" t="s">
        <v>1016</v>
      </c>
      <c r="B1012" s="2">
        <v>20.509999999999998</v>
      </c>
      <c r="C1012" s="3">
        <v>0.56751521859435528</v>
      </c>
      <c r="D1012" s="2">
        <v>23963200</v>
      </c>
      <c r="E1012" s="2">
        <v>36.14</v>
      </c>
      <c r="F1012" s="2">
        <v>56.65</v>
      </c>
    </row>
    <row r="1013" spans="1:6" ht="15.6" x14ac:dyDescent="0.3">
      <c r="A1013" s="2" t="s">
        <v>1017</v>
      </c>
      <c r="B1013" s="2">
        <v>8.2000000000000028</v>
      </c>
      <c r="C1013" s="3">
        <v>0.1012345679012346</v>
      </c>
      <c r="D1013" s="2">
        <v>59277600</v>
      </c>
      <c r="E1013" s="2">
        <v>81</v>
      </c>
      <c r="F1013" s="2">
        <v>89.2</v>
      </c>
    </row>
    <row r="1014" spans="1:6" ht="15.6" x14ac:dyDescent="0.3">
      <c r="A1014" s="2" t="s">
        <v>1018</v>
      </c>
      <c r="B1014" s="2">
        <v>10.479999999999997</v>
      </c>
      <c r="C1014" s="3">
        <v>0.47875742348104139</v>
      </c>
      <c r="D1014" s="2">
        <v>144959300</v>
      </c>
      <c r="E1014" s="2">
        <v>21.89</v>
      </c>
      <c r="F1014" s="2">
        <v>32.369999999999997</v>
      </c>
    </row>
    <row r="1015" spans="1:6" ht="15.6" x14ac:dyDescent="0.3">
      <c r="A1015" s="2" t="s">
        <v>1019</v>
      </c>
      <c r="B1015" s="2">
        <v>2.120000000000001</v>
      </c>
      <c r="C1015" s="3">
        <v>0.11732152739346989</v>
      </c>
      <c r="D1015" s="2">
        <v>249355200</v>
      </c>
      <c r="E1015" s="2">
        <v>18.07</v>
      </c>
      <c r="F1015" s="2">
        <v>20.190000000000001</v>
      </c>
    </row>
    <row r="1016" spans="1:6" ht="15.6" x14ac:dyDescent="0.3">
      <c r="A1016" s="2" t="s">
        <v>1020</v>
      </c>
      <c r="B1016" s="2">
        <v>-6.9099999999999966</v>
      </c>
      <c r="C1016" s="3">
        <v>-2.8862620608997105E-2</v>
      </c>
      <c r="D1016" s="2">
        <v>111306100</v>
      </c>
      <c r="E1016" s="2">
        <v>239.41</v>
      </c>
      <c r="F1016" s="2">
        <v>232.5</v>
      </c>
    </row>
    <row r="1017" spans="1:6" ht="15.6" x14ac:dyDescent="0.3">
      <c r="A1017" s="2" t="s">
        <v>1021</v>
      </c>
      <c r="B1017" s="2">
        <v>-5.67</v>
      </c>
      <c r="C1017" s="3">
        <v>-0.36842105263157893</v>
      </c>
      <c r="D1017" s="2">
        <v>2481989700</v>
      </c>
      <c r="E1017" s="2">
        <v>15.39</v>
      </c>
      <c r="F1017" s="2">
        <v>9.7200000000000006</v>
      </c>
    </row>
    <row r="1018" spans="1:6" ht="15.6" x14ac:dyDescent="0.3">
      <c r="A1018" s="2" t="s">
        <v>1022</v>
      </c>
      <c r="B1018" s="2">
        <v>-0.17000000000000171</v>
      </c>
      <c r="C1018" s="3">
        <v>-1.0185739964050431E-2</v>
      </c>
      <c r="D1018" s="2">
        <v>17004000</v>
      </c>
      <c r="E1018" s="2">
        <v>16.690000000000001</v>
      </c>
      <c r="F1018" s="2">
        <v>16.52</v>
      </c>
    </row>
    <row r="1019" spans="1:6" ht="15.6" x14ac:dyDescent="0.3">
      <c r="A1019" s="2" t="s">
        <v>1023</v>
      </c>
      <c r="B1019" s="2">
        <v>5.5699999999999985</v>
      </c>
      <c r="C1019" s="3">
        <v>0.4053857350800581</v>
      </c>
      <c r="D1019" s="2">
        <v>3758302000</v>
      </c>
      <c r="E1019" s="2">
        <v>13.74</v>
      </c>
      <c r="F1019" s="2">
        <v>19.309999999999999</v>
      </c>
    </row>
    <row r="1020" spans="1:6" ht="15.6" x14ac:dyDescent="0.3">
      <c r="A1020" s="2" t="s">
        <v>1024</v>
      </c>
      <c r="B1020" s="2">
        <v>-1.4499999999999993</v>
      </c>
      <c r="C1020" s="3">
        <v>-9.3427835051546351E-2</v>
      </c>
      <c r="D1020" s="2">
        <v>49780700</v>
      </c>
      <c r="E1020" s="2">
        <v>15.52</v>
      </c>
      <c r="F1020" s="2">
        <v>14.07</v>
      </c>
    </row>
    <row r="1021" spans="1:6" ht="15.6" x14ac:dyDescent="0.3">
      <c r="A1021" s="2" t="s">
        <v>1025</v>
      </c>
      <c r="B1021" s="2">
        <v>9.0300000000000011</v>
      </c>
      <c r="C1021" s="3">
        <v>0.32458662832494611</v>
      </c>
      <c r="D1021" s="2">
        <v>53723100</v>
      </c>
      <c r="E1021" s="2">
        <v>27.82</v>
      </c>
      <c r="F1021" s="2">
        <v>36.85</v>
      </c>
    </row>
    <row r="1022" spans="1:6" ht="15.6" x14ac:dyDescent="0.3">
      <c r="A1022" s="2" t="s">
        <v>1026</v>
      </c>
      <c r="B1022" s="2">
        <v>-1.1999999999999993</v>
      </c>
      <c r="C1022" s="3">
        <v>-0.11811023622047237</v>
      </c>
      <c r="D1022" s="2">
        <v>65292800</v>
      </c>
      <c r="E1022" s="2">
        <v>10.16</v>
      </c>
      <c r="F1022" s="2">
        <v>8.9600000000000009</v>
      </c>
    </row>
    <row r="1023" spans="1:6" ht="15.6" x14ac:dyDescent="0.3">
      <c r="A1023" s="2" t="s">
        <v>1027</v>
      </c>
      <c r="B1023" s="2">
        <v>4.07</v>
      </c>
      <c r="C1023" s="3">
        <v>0.36242208370436335</v>
      </c>
      <c r="D1023" s="2">
        <v>19764300</v>
      </c>
      <c r="E1023" s="2">
        <v>11.23</v>
      </c>
      <c r="F1023" s="2">
        <v>15.3</v>
      </c>
    </row>
    <row r="1024" spans="1:6" ht="15.6" x14ac:dyDescent="0.3">
      <c r="A1024" s="2" t="s">
        <v>1028</v>
      </c>
      <c r="B1024" s="2">
        <v>15.050000000000004</v>
      </c>
      <c r="C1024" s="3">
        <v>0.28920061491160653</v>
      </c>
      <c r="D1024" s="2">
        <v>719248500</v>
      </c>
      <c r="E1024" s="2">
        <v>52.04</v>
      </c>
      <c r="F1024" s="2">
        <v>67.09</v>
      </c>
    </row>
    <row r="1025" spans="1:6" ht="15.6" x14ac:dyDescent="0.3">
      <c r="A1025" s="2" t="s">
        <v>1029</v>
      </c>
      <c r="B1025" s="2">
        <v>-0.51000000000000156</v>
      </c>
      <c r="C1025" s="3">
        <v>-2.3921200750469118E-2</v>
      </c>
      <c r="D1025" s="2">
        <v>11198700</v>
      </c>
      <c r="E1025" s="2">
        <v>21.32</v>
      </c>
      <c r="F1025" s="2">
        <v>20.81</v>
      </c>
    </row>
    <row r="1026" spans="1:6" ht="15.6" x14ac:dyDescent="0.3">
      <c r="A1026" s="2" t="s">
        <v>1030</v>
      </c>
      <c r="B1026" s="2">
        <v>2.0800000000000054</v>
      </c>
      <c r="C1026" s="3">
        <v>6.16661725466945E-2</v>
      </c>
      <c r="D1026" s="2">
        <v>1154563900</v>
      </c>
      <c r="E1026" s="2">
        <v>33.729999999999997</v>
      </c>
      <c r="F1026" s="2">
        <v>35.81</v>
      </c>
    </row>
    <row r="1027" spans="1:6" ht="15.6" x14ac:dyDescent="0.3">
      <c r="A1027" s="2" t="s">
        <v>1031</v>
      </c>
      <c r="B1027" s="2">
        <v>5.1099999999999994</v>
      </c>
      <c r="C1027" s="3">
        <v>7.4751316559391448E-2</v>
      </c>
      <c r="D1027" s="2">
        <v>351189700</v>
      </c>
      <c r="E1027" s="2">
        <v>68.36</v>
      </c>
      <c r="F1027" s="2">
        <v>73.47</v>
      </c>
    </row>
    <row r="1028" spans="1:6" ht="15.6" x14ac:dyDescent="0.3">
      <c r="A1028" s="2" t="s">
        <v>1032</v>
      </c>
      <c r="B1028" s="2">
        <v>-0.46000000000000085</v>
      </c>
      <c r="C1028" s="3">
        <v>-3.0065359477124236E-2</v>
      </c>
      <c r="D1028" s="2">
        <v>41070700</v>
      </c>
      <c r="E1028" s="2">
        <v>15.3</v>
      </c>
      <c r="F1028" s="2">
        <v>14.84</v>
      </c>
    </row>
    <row r="1029" spans="1:6" ht="15.6" x14ac:dyDescent="0.3">
      <c r="A1029" s="2" t="s">
        <v>1033</v>
      </c>
      <c r="B1029" s="2">
        <v>-1.1600000000000001</v>
      </c>
      <c r="C1029" s="3">
        <v>-0.10329474621549423</v>
      </c>
      <c r="D1029" s="2">
        <v>83466000</v>
      </c>
      <c r="E1029" s="2">
        <v>11.23</v>
      </c>
      <c r="F1029" s="2">
        <v>10.07</v>
      </c>
    </row>
    <row r="1030" spans="1:6" ht="15.6" x14ac:dyDescent="0.3">
      <c r="A1030" s="2" t="s">
        <v>1034</v>
      </c>
      <c r="B1030" s="2">
        <v>1.120000000000001</v>
      </c>
      <c r="C1030" s="3">
        <v>6.0573282855597682E-2</v>
      </c>
      <c r="D1030" s="2">
        <v>11172800</v>
      </c>
      <c r="E1030" s="2">
        <v>18.489999999999998</v>
      </c>
      <c r="F1030" s="2">
        <v>19.61</v>
      </c>
    </row>
    <row r="1031" spans="1:6" ht="15.6" x14ac:dyDescent="0.3">
      <c r="A1031" s="2" t="s">
        <v>1035</v>
      </c>
      <c r="B1031" s="2">
        <v>-0.84999999999999964</v>
      </c>
      <c r="C1031" s="3">
        <v>-7.5892857142857109E-2</v>
      </c>
      <c r="D1031" s="2">
        <v>105914400</v>
      </c>
      <c r="E1031" s="2">
        <v>11.2</v>
      </c>
      <c r="F1031" s="2">
        <v>10.35</v>
      </c>
    </row>
    <row r="1032" spans="1:6" ht="15.6" x14ac:dyDescent="0.3">
      <c r="A1032" s="2" t="s">
        <v>1036</v>
      </c>
      <c r="B1032" s="2">
        <v>-5.7600000000000007</v>
      </c>
      <c r="C1032" s="3">
        <v>-0.42013129102844643</v>
      </c>
      <c r="D1032" s="2">
        <v>233561600</v>
      </c>
      <c r="E1032" s="2">
        <v>13.71</v>
      </c>
      <c r="F1032" s="2">
        <v>7.95</v>
      </c>
    </row>
    <row r="1033" spans="1:6" ht="15.6" x14ac:dyDescent="0.3">
      <c r="A1033" s="2" t="s">
        <v>1037</v>
      </c>
      <c r="B1033" s="2">
        <v>9.4500000000000028</v>
      </c>
      <c r="C1033" s="3">
        <v>0.29139685476410737</v>
      </c>
      <c r="D1033" s="2">
        <v>220398400</v>
      </c>
      <c r="E1033" s="2">
        <v>32.43</v>
      </c>
      <c r="F1033" s="2">
        <v>41.88</v>
      </c>
    </row>
    <row r="1034" spans="1:6" ht="15.6" x14ac:dyDescent="0.3">
      <c r="A1034" s="2" t="s">
        <v>1038</v>
      </c>
      <c r="B1034" s="2">
        <v>8.6500000000000021</v>
      </c>
      <c r="C1034" s="3">
        <v>0.47658402203856765</v>
      </c>
      <c r="D1034" s="2">
        <v>29333200</v>
      </c>
      <c r="E1034" s="2">
        <v>18.149999999999999</v>
      </c>
      <c r="F1034" s="2">
        <v>26.8</v>
      </c>
    </row>
    <row r="1035" spans="1:6" ht="15.6" x14ac:dyDescent="0.3">
      <c r="A1035" s="2" t="s">
        <v>1039</v>
      </c>
      <c r="B1035" s="2">
        <v>-0.71</v>
      </c>
      <c r="C1035" s="3">
        <v>-9.2088197146562897E-2</v>
      </c>
      <c r="D1035" s="2">
        <v>82995300</v>
      </c>
      <c r="E1035" s="2">
        <v>7.71</v>
      </c>
      <c r="F1035" s="2">
        <v>7</v>
      </c>
    </row>
    <row r="1036" spans="1:6" ht="15.6" x14ac:dyDescent="0.3">
      <c r="A1036" s="2" t="s">
        <v>1040</v>
      </c>
      <c r="B1036" s="2">
        <v>-0.10999999999999943</v>
      </c>
      <c r="C1036" s="3">
        <v>-4.3443917851500565E-3</v>
      </c>
      <c r="D1036" s="2">
        <v>5467900</v>
      </c>
      <c r="E1036" s="2">
        <v>25.32</v>
      </c>
      <c r="F1036" s="2">
        <v>25.21</v>
      </c>
    </row>
    <row r="1037" spans="1:6" ht="15.6" x14ac:dyDescent="0.3">
      <c r="A1037" s="2" t="s">
        <v>1041</v>
      </c>
      <c r="B1037" s="2">
        <v>3.4699999999999989</v>
      </c>
      <c r="C1037" s="3">
        <v>0.21714643304130155</v>
      </c>
      <c r="D1037" s="2">
        <v>253755600</v>
      </c>
      <c r="E1037" s="2">
        <v>15.98</v>
      </c>
      <c r="F1037" s="2">
        <v>19.45</v>
      </c>
    </row>
    <row r="1038" spans="1:6" ht="15.6" x14ac:dyDescent="0.3">
      <c r="A1038" s="2" t="s">
        <v>1042</v>
      </c>
      <c r="B1038" s="2">
        <v>0.91000000000000014</v>
      </c>
      <c r="C1038" s="3">
        <v>0.15771230502599656</v>
      </c>
      <c r="D1038" s="2">
        <v>27484400</v>
      </c>
      <c r="E1038" s="2">
        <v>5.77</v>
      </c>
      <c r="F1038" s="2">
        <v>6.68</v>
      </c>
    </row>
    <row r="1039" spans="1:6" ht="15.6" x14ac:dyDescent="0.3">
      <c r="A1039" s="2" t="s">
        <v>1043</v>
      </c>
      <c r="B1039" s="2">
        <v>0.44999999999999929</v>
      </c>
      <c r="C1039" s="3">
        <v>3.3557046979865716E-2</v>
      </c>
      <c r="D1039" s="2">
        <v>13040900</v>
      </c>
      <c r="E1039" s="2">
        <v>13.41</v>
      </c>
      <c r="F1039" s="2">
        <v>13.86</v>
      </c>
    </row>
    <row r="1040" spans="1:6" ht="15.6" x14ac:dyDescent="0.3">
      <c r="A1040" s="2" t="s">
        <v>1044</v>
      </c>
      <c r="B1040" s="2">
        <v>2.6900000000000013</v>
      </c>
      <c r="C1040" s="3">
        <v>0.22213047068538411</v>
      </c>
      <c r="D1040" s="2">
        <v>82211100</v>
      </c>
      <c r="E1040" s="2">
        <v>12.11</v>
      </c>
      <c r="F1040" s="2">
        <v>14.8</v>
      </c>
    </row>
    <row r="1041" spans="1:6" ht="15.6" x14ac:dyDescent="0.3">
      <c r="A1041" s="2" t="s">
        <v>1045</v>
      </c>
      <c r="B1041" s="2">
        <v>-13.550000000000011</v>
      </c>
      <c r="C1041" s="3">
        <v>-0.10193334837884609</v>
      </c>
      <c r="D1041" s="2">
        <v>182300</v>
      </c>
      <c r="E1041" s="2">
        <v>132.93</v>
      </c>
      <c r="F1041" s="2">
        <v>119.38</v>
      </c>
    </row>
    <row r="1042" spans="1:6" ht="15.6" x14ac:dyDescent="0.3">
      <c r="A1042" s="2" t="s">
        <v>1046</v>
      </c>
      <c r="B1042" s="2">
        <v>37.32</v>
      </c>
      <c r="C1042" s="3">
        <v>1.437042741624952</v>
      </c>
      <c r="D1042" s="2">
        <v>686578400</v>
      </c>
      <c r="E1042" s="2">
        <v>25.97</v>
      </c>
      <c r="F1042" s="2">
        <v>63.29</v>
      </c>
    </row>
    <row r="1043" spans="1:6" ht="15.6" x14ac:dyDescent="0.3">
      <c r="A1043" s="2" t="s">
        <v>1047</v>
      </c>
      <c r="B1043" s="2">
        <v>-1.1799999999999997</v>
      </c>
      <c r="C1043" s="3">
        <v>-8.5943190094683153E-2</v>
      </c>
      <c r="D1043" s="2">
        <v>16768400</v>
      </c>
      <c r="E1043" s="2">
        <v>13.73</v>
      </c>
      <c r="F1043" s="2">
        <v>12.55</v>
      </c>
    </row>
    <row r="1044" spans="1:6" ht="15.6" x14ac:dyDescent="0.3">
      <c r="A1044" s="2" t="s">
        <v>1048</v>
      </c>
      <c r="B1044" s="2">
        <v>14.630000000000003</v>
      </c>
      <c r="C1044" s="3">
        <v>0.27057518032180511</v>
      </c>
      <c r="D1044" s="2">
        <v>103378300</v>
      </c>
      <c r="E1044" s="2">
        <v>54.07</v>
      </c>
      <c r="F1044" s="2">
        <v>68.7</v>
      </c>
    </row>
    <row r="1045" spans="1:6" ht="15.6" x14ac:dyDescent="0.3">
      <c r="A1045" s="2" t="s">
        <v>1049</v>
      </c>
      <c r="B1045" s="2">
        <v>-2.2199999999999998</v>
      </c>
      <c r="C1045" s="3">
        <v>-0.5056947608200455</v>
      </c>
      <c r="D1045" s="2">
        <v>141688100</v>
      </c>
      <c r="E1045" s="2">
        <v>4.3899999999999997</v>
      </c>
      <c r="F1045" s="2">
        <v>2.17</v>
      </c>
    </row>
    <row r="1046" spans="1:6" ht="15.6" x14ac:dyDescent="0.3">
      <c r="A1046" s="2" t="s">
        <v>1050</v>
      </c>
      <c r="B1046" s="2">
        <v>1.1999999999999993</v>
      </c>
      <c r="C1046" s="3">
        <v>6.2047569803515994E-2</v>
      </c>
      <c r="D1046" s="2">
        <v>39588300</v>
      </c>
      <c r="E1046" s="2">
        <v>19.34</v>
      </c>
      <c r="F1046" s="2">
        <v>20.54</v>
      </c>
    </row>
    <row r="1047" spans="1:6" ht="15.6" x14ac:dyDescent="0.3">
      <c r="A1047" s="2" t="s">
        <v>1051</v>
      </c>
      <c r="B1047" s="2">
        <v>1.0100000000000016</v>
      </c>
      <c r="C1047" s="3">
        <v>6.033452807646366E-2</v>
      </c>
      <c r="D1047" s="2">
        <v>87902400</v>
      </c>
      <c r="E1047" s="2">
        <v>16.739999999999998</v>
      </c>
      <c r="F1047" s="2">
        <v>17.75</v>
      </c>
    </row>
    <row r="1048" spans="1:6" ht="15.6" x14ac:dyDescent="0.3">
      <c r="A1048" s="2" t="s">
        <v>1052</v>
      </c>
      <c r="B1048" s="2">
        <v>14.719999999999999</v>
      </c>
      <c r="C1048" s="3">
        <v>0.18637629779691059</v>
      </c>
      <c r="D1048" s="2">
        <v>480853800</v>
      </c>
      <c r="E1048" s="2">
        <v>78.98</v>
      </c>
      <c r="F1048" s="2">
        <v>93.7</v>
      </c>
    </row>
    <row r="1049" spans="1:6" ht="15.6" x14ac:dyDescent="0.3">
      <c r="A1049" s="2" t="s">
        <v>1053</v>
      </c>
      <c r="B1049" s="2">
        <v>4.6499999999999995</v>
      </c>
      <c r="C1049" s="3">
        <v>0.75856443719412714</v>
      </c>
      <c r="D1049" s="2">
        <v>59805400</v>
      </c>
      <c r="E1049" s="2">
        <v>6.13</v>
      </c>
      <c r="F1049" s="2">
        <v>10.78</v>
      </c>
    </row>
    <row r="1050" spans="1:6" ht="15.6" x14ac:dyDescent="0.3">
      <c r="A1050" s="2" t="s">
        <v>1054</v>
      </c>
      <c r="B1050" s="2">
        <v>7.7200000000000024</v>
      </c>
      <c r="C1050" s="3">
        <v>0.2779978393950307</v>
      </c>
      <c r="D1050" s="2">
        <v>1542382700</v>
      </c>
      <c r="E1050" s="2">
        <v>27.77</v>
      </c>
      <c r="F1050" s="2">
        <v>35.49</v>
      </c>
    </row>
    <row r="1051" spans="1:6" ht="15.6" x14ac:dyDescent="0.3">
      <c r="A1051" s="2" t="s">
        <v>1055</v>
      </c>
      <c r="B1051" s="2">
        <v>7.9399999999999977</v>
      </c>
      <c r="C1051" s="3">
        <v>0.19619471213244374</v>
      </c>
      <c r="D1051" s="2">
        <v>22222700</v>
      </c>
      <c r="E1051" s="2">
        <v>40.47</v>
      </c>
      <c r="F1051" s="2">
        <v>48.41</v>
      </c>
    </row>
    <row r="1052" spans="1:6" ht="15.6" x14ac:dyDescent="0.3">
      <c r="A1052" s="2" t="s">
        <v>1056</v>
      </c>
      <c r="B1052" s="2">
        <v>-1.2400000000000002</v>
      </c>
      <c r="C1052" s="3">
        <v>-9.8647573587907725E-2</v>
      </c>
      <c r="D1052" s="2">
        <v>8801000</v>
      </c>
      <c r="E1052" s="2">
        <v>12.57</v>
      </c>
      <c r="F1052" s="2">
        <v>11.33</v>
      </c>
    </row>
    <row r="1053" spans="1:6" ht="15.6" x14ac:dyDescent="0.3">
      <c r="A1053" s="2" t="s">
        <v>1057</v>
      </c>
      <c r="B1053" s="2">
        <v>-0.83000000000000007</v>
      </c>
      <c r="C1053" s="3">
        <v>-9.3785310734463292E-2</v>
      </c>
      <c r="D1053" s="2">
        <v>223292000</v>
      </c>
      <c r="E1053" s="2">
        <v>8.85</v>
      </c>
      <c r="F1053" s="2">
        <v>8.02</v>
      </c>
    </row>
    <row r="1054" spans="1:6" ht="15.6" x14ac:dyDescent="0.3">
      <c r="A1054" s="2" t="s">
        <v>1058</v>
      </c>
      <c r="B1054" s="2">
        <v>2.1</v>
      </c>
      <c r="C1054" s="3">
        <v>1.4788732394366197</v>
      </c>
      <c r="D1054" s="2">
        <v>562571700</v>
      </c>
      <c r="E1054" s="2">
        <v>1.42</v>
      </c>
      <c r="F1054" s="2">
        <v>3.52</v>
      </c>
    </row>
    <row r="1055" spans="1:6" ht="15.6" x14ac:dyDescent="0.3">
      <c r="A1055" s="2" t="s">
        <v>1059</v>
      </c>
      <c r="B1055" s="2">
        <v>38.1</v>
      </c>
      <c r="C1055" s="3">
        <v>0.63048154889955321</v>
      </c>
      <c r="D1055" s="2">
        <v>177749900</v>
      </c>
      <c r="E1055" s="2">
        <v>60.43</v>
      </c>
      <c r="F1055" s="2">
        <v>98.53</v>
      </c>
    </row>
    <row r="1056" spans="1:6" ht="15.6" x14ac:dyDescent="0.3">
      <c r="A1056" s="2" t="s">
        <v>1060</v>
      </c>
      <c r="B1056" s="2">
        <v>-6.5200000000000014</v>
      </c>
      <c r="C1056" s="3">
        <v>-0.37731481481481488</v>
      </c>
      <c r="D1056" s="2">
        <v>607391900</v>
      </c>
      <c r="E1056" s="2">
        <v>17.28</v>
      </c>
      <c r="F1056" s="2">
        <v>10.76</v>
      </c>
    </row>
    <row r="1057" spans="1:6" ht="15.6" x14ac:dyDescent="0.3">
      <c r="A1057" s="2" t="s">
        <v>1061</v>
      </c>
      <c r="B1057" s="2">
        <v>-10.969999999999999</v>
      </c>
      <c r="C1057" s="3">
        <v>-0.12436231719759663</v>
      </c>
      <c r="D1057" s="2">
        <v>295411700</v>
      </c>
      <c r="E1057" s="2">
        <v>88.21</v>
      </c>
      <c r="F1057" s="2">
        <v>77.239999999999995</v>
      </c>
    </row>
    <row r="1058" spans="1:6" ht="15.6" x14ac:dyDescent="0.3">
      <c r="A1058" s="2" t="s">
        <v>1062</v>
      </c>
      <c r="B1058" s="2">
        <v>7.8499999999999979</v>
      </c>
      <c r="C1058" s="3">
        <v>0.48909657320872257</v>
      </c>
      <c r="D1058" s="2">
        <v>44026800</v>
      </c>
      <c r="E1058" s="2">
        <v>16.05</v>
      </c>
      <c r="F1058" s="2">
        <v>23.9</v>
      </c>
    </row>
    <row r="1059" spans="1:6" ht="15.6" x14ac:dyDescent="0.3">
      <c r="A1059" s="2" t="s">
        <v>1063</v>
      </c>
      <c r="B1059" s="2">
        <v>-1.0600000000000023</v>
      </c>
      <c r="C1059" s="3">
        <v>-4.0442579168256478E-2</v>
      </c>
      <c r="D1059" s="2">
        <v>1395900</v>
      </c>
      <c r="E1059" s="2">
        <v>26.21</v>
      </c>
      <c r="F1059" s="2">
        <v>25.15</v>
      </c>
    </row>
    <row r="1060" spans="1:6" ht="15.6" x14ac:dyDescent="0.3">
      <c r="A1060" s="2" t="s">
        <v>1064</v>
      </c>
      <c r="B1060" s="2">
        <v>-1.9599999999999991</v>
      </c>
      <c r="C1060" s="3">
        <v>-0.13910574875798432</v>
      </c>
      <c r="D1060" s="2">
        <v>9032398200</v>
      </c>
      <c r="E1060" s="2">
        <v>14.09</v>
      </c>
      <c r="F1060" s="2">
        <v>12.13</v>
      </c>
    </row>
    <row r="1061" spans="1:6" ht="15.6" x14ac:dyDescent="0.3">
      <c r="A1061" s="2" t="s">
        <v>1065</v>
      </c>
      <c r="B1061" s="2">
        <v>-1.3399999999999999</v>
      </c>
      <c r="C1061" s="3">
        <v>-0.56302521008403361</v>
      </c>
      <c r="D1061" s="2">
        <v>7133900</v>
      </c>
      <c r="E1061" s="2">
        <v>2.38</v>
      </c>
      <c r="F1061" s="2">
        <v>1.04</v>
      </c>
    </row>
    <row r="1062" spans="1:6" ht="15.6" x14ac:dyDescent="0.3">
      <c r="A1062" s="2" t="s">
        <v>1066</v>
      </c>
      <c r="B1062" s="2">
        <v>0.73000000000000398</v>
      </c>
      <c r="C1062" s="3">
        <v>2.0334261838440223E-2</v>
      </c>
      <c r="D1062" s="2">
        <v>191366100</v>
      </c>
      <c r="E1062" s="2">
        <v>35.9</v>
      </c>
      <c r="F1062" s="2">
        <v>36.630000000000003</v>
      </c>
    </row>
    <row r="1063" spans="1:6" ht="15.6" x14ac:dyDescent="0.3">
      <c r="A1063" s="2" t="s">
        <v>1067</v>
      </c>
      <c r="B1063" s="2">
        <v>1.0299999999999994</v>
      </c>
      <c r="C1063" s="3">
        <v>0.10167818361303053</v>
      </c>
      <c r="D1063" s="2">
        <v>9892100</v>
      </c>
      <c r="E1063" s="2">
        <v>10.130000000000001</v>
      </c>
      <c r="F1063" s="2">
        <v>11.16</v>
      </c>
    </row>
    <row r="1064" spans="1:6" ht="15.6" x14ac:dyDescent="0.3">
      <c r="A1064" s="2" t="s">
        <v>1068</v>
      </c>
      <c r="B1064" s="2">
        <v>3.8300000000000018</v>
      </c>
      <c r="C1064" s="3">
        <v>0.16572912159238434</v>
      </c>
      <c r="D1064" s="2">
        <v>45608200</v>
      </c>
      <c r="E1064" s="2">
        <v>23.11</v>
      </c>
      <c r="F1064" s="2">
        <v>26.94</v>
      </c>
    </row>
    <row r="1065" spans="1:6" ht="15.6" x14ac:dyDescent="0.3">
      <c r="A1065" s="2" t="s">
        <v>1069</v>
      </c>
      <c r="B1065" s="2">
        <v>-2.0399999999999991</v>
      </c>
      <c r="C1065" s="3">
        <v>-3.6756756756756742E-2</v>
      </c>
      <c r="D1065" s="2">
        <v>378644600</v>
      </c>
      <c r="E1065" s="2">
        <v>55.5</v>
      </c>
      <c r="F1065" s="2">
        <v>53.46</v>
      </c>
    </row>
    <row r="1066" spans="1:6" ht="15.6" x14ac:dyDescent="0.3">
      <c r="A1066" s="2" t="s">
        <v>1070</v>
      </c>
      <c r="B1066" s="2">
        <v>4.8000000000000007</v>
      </c>
      <c r="C1066" s="3">
        <v>0.22695035460992913</v>
      </c>
      <c r="D1066" s="2">
        <v>10334400</v>
      </c>
      <c r="E1066" s="2">
        <v>21.15</v>
      </c>
      <c r="F1066" s="2">
        <v>25.95</v>
      </c>
    </row>
    <row r="1067" spans="1:6" ht="15.6" x14ac:dyDescent="0.3">
      <c r="A1067" s="2" t="s">
        <v>1071</v>
      </c>
      <c r="B1067" s="2">
        <v>3.3600000000000003</v>
      </c>
      <c r="C1067" s="3">
        <v>1.0338461538461539</v>
      </c>
      <c r="D1067" s="2">
        <v>236500500</v>
      </c>
      <c r="E1067" s="2">
        <v>3.25</v>
      </c>
      <c r="F1067" s="2">
        <v>6.61</v>
      </c>
    </row>
    <row r="1068" spans="1:6" ht="15.6" x14ac:dyDescent="0.3">
      <c r="A1068" s="2" t="s">
        <v>1072</v>
      </c>
      <c r="B1068" s="2">
        <v>-3.08</v>
      </c>
      <c r="C1068" s="3">
        <v>-0.24271079590228528</v>
      </c>
      <c r="D1068" s="2">
        <v>414224100</v>
      </c>
      <c r="E1068" s="2">
        <v>12.69</v>
      </c>
      <c r="F1068" s="2">
        <v>9.61</v>
      </c>
    </row>
    <row r="1069" spans="1:6" ht="15.6" x14ac:dyDescent="0.3">
      <c r="A1069" s="2" t="s">
        <v>1073</v>
      </c>
      <c r="B1069" s="2">
        <v>3.41</v>
      </c>
      <c r="C1069" s="3">
        <v>0.20370370370370372</v>
      </c>
      <c r="D1069" s="2">
        <v>11467300</v>
      </c>
      <c r="E1069" s="2">
        <v>16.739999999999998</v>
      </c>
      <c r="F1069" s="2">
        <v>20.149999999999999</v>
      </c>
    </row>
    <row r="1070" spans="1:6" ht="15.6" x14ac:dyDescent="0.3">
      <c r="A1070" s="2" t="s">
        <v>1074</v>
      </c>
      <c r="B1070" s="2">
        <v>-4.870000000000001</v>
      </c>
      <c r="C1070" s="3">
        <v>-0.34810578984989282</v>
      </c>
      <c r="D1070" s="2">
        <v>1831803100</v>
      </c>
      <c r="E1070" s="2">
        <v>13.99</v>
      </c>
      <c r="F1070" s="2">
        <v>9.1199999999999992</v>
      </c>
    </row>
    <row r="1071" spans="1:6" ht="15.6" x14ac:dyDescent="0.3">
      <c r="A1071" s="2" t="s">
        <v>1075</v>
      </c>
      <c r="B1071" s="2">
        <v>11.910000000000004</v>
      </c>
      <c r="C1071" s="3">
        <v>0.33277451802179392</v>
      </c>
      <c r="D1071" s="2">
        <v>59370400</v>
      </c>
      <c r="E1071" s="2">
        <v>35.79</v>
      </c>
      <c r="F1071" s="2">
        <v>47.7</v>
      </c>
    </row>
    <row r="1072" spans="1:6" ht="15.6" x14ac:dyDescent="0.3">
      <c r="A1072" s="2" t="s">
        <v>1076</v>
      </c>
      <c r="B1072" s="2">
        <v>-1.0899999999999999</v>
      </c>
      <c r="C1072" s="3">
        <v>-4.9703602371181023E-2</v>
      </c>
      <c r="D1072" s="2">
        <v>400064100</v>
      </c>
      <c r="E1072" s="2">
        <v>21.93</v>
      </c>
      <c r="F1072" s="2">
        <v>20.84</v>
      </c>
    </row>
    <row r="1073" spans="1:6" ht="15.6" x14ac:dyDescent="0.3">
      <c r="A1073" s="2" t="s">
        <v>1077</v>
      </c>
      <c r="B1073" s="2">
        <v>5.0599999999999987</v>
      </c>
      <c r="C1073" s="3">
        <v>0.23136716963877452</v>
      </c>
      <c r="D1073" s="2">
        <v>392800</v>
      </c>
      <c r="E1073" s="2">
        <v>21.87</v>
      </c>
      <c r="F1073" s="2">
        <v>26.93</v>
      </c>
    </row>
    <row r="1074" spans="1:6" ht="15.6" x14ac:dyDescent="0.3">
      <c r="A1074" s="2" t="s">
        <v>1078</v>
      </c>
      <c r="B1074" s="2">
        <v>5.1099999999999994</v>
      </c>
      <c r="C1074" s="3">
        <v>0.56339581036383679</v>
      </c>
      <c r="D1074" s="2">
        <v>71437800</v>
      </c>
      <c r="E1074" s="2">
        <v>9.07</v>
      </c>
      <c r="F1074" s="2">
        <v>14.18</v>
      </c>
    </row>
    <row r="1075" spans="1:6" ht="15.6" x14ac:dyDescent="0.3">
      <c r="A1075" s="2" t="s">
        <v>1079</v>
      </c>
      <c r="B1075" s="2">
        <v>-5.490000000000002</v>
      </c>
      <c r="C1075" s="3">
        <v>-0.10459135073347307</v>
      </c>
      <c r="D1075" s="2">
        <v>21569900</v>
      </c>
      <c r="E1075" s="2">
        <v>52.49</v>
      </c>
      <c r="F1075" s="2">
        <v>47</v>
      </c>
    </row>
    <row r="1076" spans="1:6" ht="15.6" x14ac:dyDescent="0.3">
      <c r="A1076" s="2" t="s">
        <v>1080</v>
      </c>
      <c r="B1076" s="2">
        <v>0.71</v>
      </c>
      <c r="C1076" s="3">
        <v>9.7260273972602743E-2</v>
      </c>
      <c r="D1076" s="2">
        <v>303898200</v>
      </c>
      <c r="E1076" s="2">
        <v>7.3</v>
      </c>
      <c r="F1076" s="2">
        <v>8.01</v>
      </c>
    </row>
    <row r="1077" spans="1:6" ht="15.6" x14ac:dyDescent="0.3">
      <c r="A1077" s="2" t="s">
        <v>1081</v>
      </c>
      <c r="B1077" s="2">
        <v>-0.23999999999999844</v>
      </c>
      <c r="C1077" s="3">
        <v>-9.5427435387673339E-3</v>
      </c>
      <c r="D1077" s="2">
        <v>4592200</v>
      </c>
      <c r="E1077" s="2">
        <v>25.15</v>
      </c>
      <c r="F1077" s="2">
        <v>24.91</v>
      </c>
    </row>
    <row r="1078" spans="1:6" ht="15.6" x14ac:dyDescent="0.3">
      <c r="A1078" s="2" t="s">
        <v>1082</v>
      </c>
      <c r="B1078" s="2">
        <v>10.420000000000002</v>
      </c>
      <c r="C1078" s="3">
        <v>0.30063473744950958</v>
      </c>
      <c r="D1078" s="2">
        <v>60545400</v>
      </c>
      <c r="E1078" s="2">
        <v>34.659999999999997</v>
      </c>
      <c r="F1078" s="2">
        <v>45.08</v>
      </c>
    </row>
    <row r="1079" spans="1:6" ht="15.6" x14ac:dyDescent="0.3">
      <c r="A1079" s="2" t="s">
        <v>1083</v>
      </c>
      <c r="B1079" s="2">
        <v>-3.6400000000000006</v>
      </c>
      <c r="C1079" s="3">
        <v>-0.15066225165562916</v>
      </c>
      <c r="D1079" s="2">
        <v>151872600</v>
      </c>
      <c r="E1079" s="2">
        <v>24.16</v>
      </c>
      <c r="F1079" s="2">
        <v>20.52</v>
      </c>
    </row>
    <row r="1080" spans="1:6" ht="15.6" x14ac:dyDescent="0.3">
      <c r="A1080" s="2" t="s">
        <v>1084</v>
      </c>
      <c r="B1080" s="2">
        <v>1.4800000000000004</v>
      </c>
      <c r="C1080" s="3">
        <v>0.11983805668016198</v>
      </c>
      <c r="D1080" s="2">
        <v>17457900</v>
      </c>
      <c r="E1080" s="2">
        <v>12.35</v>
      </c>
      <c r="F1080" s="2">
        <v>13.83</v>
      </c>
    </row>
    <row r="1081" spans="1:6" ht="15.6" x14ac:dyDescent="0.3">
      <c r="A1081" s="2" t="s">
        <v>1085</v>
      </c>
      <c r="B1081" s="2">
        <v>6.42</v>
      </c>
      <c r="C1081" s="3">
        <v>0.94830132939438705</v>
      </c>
      <c r="D1081" s="2">
        <v>10511104500</v>
      </c>
      <c r="E1081" s="2">
        <v>6.77</v>
      </c>
      <c r="F1081" s="2">
        <v>13.19</v>
      </c>
    </row>
    <row r="1082" spans="1:6" ht="15.6" x14ac:dyDescent="0.3">
      <c r="A1082" s="2" t="s">
        <v>1086</v>
      </c>
      <c r="B1082" s="2">
        <v>-1.83</v>
      </c>
      <c r="C1082" s="3">
        <v>-0.11423220973782772</v>
      </c>
      <c r="D1082" s="2">
        <v>1200612100</v>
      </c>
      <c r="E1082" s="2">
        <v>16.02</v>
      </c>
      <c r="F1082" s="2">
        <v>14.19</v>
      </c>
    </row>
    <row r="1083" spans="1:6" ht="15.6" x14ac:dyDescent="0.3">
      <c r="A1083" s="2" t="s">
        <v>1087</v>
      </c>
      <c r="B1083" s="2">
        <v>-1.6400000000000006</v>
      </c>
      <c r="C1083" s="3">
        <v>-9.557109557109561E-2</v>
      </c>
      <c r="D1083" s="2">
        <v>20368300</v>
      </c>
      <c r="E1083" s="2">
        <v>17.16</v>
      </c>
      <c r="F1083" s="2">
        <v>15.52</v>
      </c>
    </row>
    <row r="1084" spans="1:6" ht="15.6" x14ac:dyDescent="0.3">
      <c r="A1084" s="2" t="s">
        <v>1088</v>
      </c>
      <c r="B1084" s="2">
        <v>21.75</v>
      </c>
      <c r="C1084" s="3">
        <v>0.55941358024691357</v>
      </c>
      <c r="D1084" s="2">
        <v>58711300</v>
      </c>
      <c r="E1084" s="2">
        <v>38.880000000000003</v>
      </c>
      <c r="F1084" s="2">
        <v>60.63</v>
      </c>
    </row>
    <row r="1085" spans="1:6" ht="15.6" x14ac:dyDescent="0.3">
      <c r="A1085" s="2" t="s">
        <v>1089</v>
      </c>
      <c r="B1085" s="2">
        <v>0.86000000000001364</v>
      </c>
      <c r="C1085" s="3">
        <v>5.2900289106232005E-3</v>
      </c>
      <c r="D1085" s="2">
        <v>83300100</v>
      </c>
      <c r="E1085" s="2">
        <v>162.57</v>
      </c>
      <c r="F1085" s="2">
        <v>163.43</v>
      </c>
    </row>
    <row r="1086" spans="1:6" ht="15.6" x14ac:dyDescent="0.3">
      <c r="A1086" s="2" t="s">
        <v>1090</v>
      </c>
      <c r="B1086" s="2">
        <v>37.20999999999998</v>
      </c>
      <c r="C1086" s="3">
        <v>0.2497483052553861</v>
      </c>
      <c r="D1086" s="2">
        <v>430731000</v>
      </c>
      <c r="E1086" s="2">
        <v>148.99</v>
      </c>
      <c r="F1086" s="2">
        <v>186.2</v>
      </c>
    </row>
    <row r="1087" spans="1:6" ht="15.6" x14ac:dyDescent="0.3">
      <c r="A1087" s="2" t="s">
        <v>1091</v>
      </c>
      <c r="B1087" s="2">
        <v>-0.76000000000000156</v>
      </c>
      <c r="C1087" s="3">
        <v>-2.3952095808383284E-2</v>
      </c>
      <c r="D1087" s="2">
        <v>1063377800</v>
      </c>
      <c r="E1087" s="2">
        <v>31.73</v>
      </c>
      <c r="F1087" s="2">
        <v>30.97</v>
      </c>
    </row>
    <row r="1088" spans="1:6" ht="15.6" x14ac:dyDescent="0.3">
      <c r="A1088" s="2" t="s">
        <v>1092</v>
      </c>
      <c r="B1088" s="2">
        <v>2.92</v>
      </c>
      <c r="C1088" s="3">
        <v>0.22087745839636913</v>
      </c>
      <c r="D1088" s="2">
        <v>48111300</v>
      </c>
      <c r="E1088" s="2">
        <v>13.22</v>
      </c>
      <c r="F1088" s="2">
        <v>16.14</v>
      </c>
    </row>
    <row r="1089" spans="1:6" ht="15.6" x14ac:dyDescent="0.3">
      <c r="A1089" s="2" t="s">
        <v>1093</v>
      </c>
      <c r="B1089" s="2">
        <v>2.94</v>
      </c>
      <c r="C1089" s="3">
        <v>0.83286118980169976</v>
      </c>
      <c r="D1089" s="2">
        <v>45872300</v>
      </c>
      <c r="E1089" s="2">
        <v>3.53</v>
      </c>
      <c r="F1089" s="2">
        <v>6.47</v>
      </c>
    </row>
    <row r="1090" spans="1:6" ht="15.6" x14ac:dyDescent="0.3">
      <c r="A1090" s="2" t="s">
        <v>1094</v>
      </c>
      <c r="B1090" s="2">
        <v>-2.8799999999999994</v>
      </c>
      <c r="C1090" s="3">
        <v>-0.47840531561461791</v>
      </c>
      <c r="D1090" s="2">
        <v>26403100</v>
      </c>
      <c r="E1090" s="2">
        <v>6.02</v>
      </c>
      <c r="F1090" s="2">
        <v>3.14</v>
      </c>
    </row>
    <row r="1091" spans="1:6" ht="15.6" x14ac:dyDescent="0.3">
      <c r="A1091" s="2" t="s">
        <v>1095</v>
      </c>
      <c r="B1091" s="2">
        <v>0.83000000000000007</v>
      </c>
      <c r="C1091" s="3">
        <v>6.355283307810107E-2</v>
      </c>
      <c r="D1091" s="2">
        <v>5169500</v>
      </c>
      <c r="E1091" s="2">
        <v>13.06</v>
      </c>
      <c r="F1091" s="2">
        <v>13.89</v>
      </c>
    </row>
    <row r="1092" spans="1:6" ht="15.6" x14ac:dyDescent="0.3">
      <c r="A1092" s="2" t="s">
        <v>1096</v>
      </c>
      <c r="B1092" s="2">
        <v>9.5399999999999991</v>
      </c>
      <c r="C1092" s="3">
        <v>0.76565008025682169</v>
      </c>
      <c r="D1092" s="2">
        <v>264377900</v>
      </c>
      <c r="E1092" s="2">
        <v>12.46</v>
      </c>
      <c r="F1092" s="2">
        <v>22</v>
      </c>
    </row>
    <row r="1093" spans="1:6" ht="15.6" x14ac:dyDescent="0.3">
      <c r="A1093" s="2" t="s">
        <v>1097</v>
      </c>
      <c r="B1093" s="2">
        <v>0.40000000000000036</v>
      </c>
      <c r="C1093" s="3">
        <v>2.9629629629629655E-2</v>
      </c>
      <c r="D1093" s="2">
        <v>33506300</v>
      </c>
      <c r="E1093" s="2">
        <v>13.5</v>
      </c>
      <c r="F1093" s="2">
        <v>13.9</v>
      </c>
    </row>
    <row r="1094" spans="1:6" ht="15.6" x14ac:dyDescent="0.3">
      <c r="A1094" s="2" t="s">
        <v>1098</v>
      </c>
      <c r="B1094" s="2">
        <v>0.3100000000000005</v>
      </c>
      <c r="C1094" s="3">
        <v>2.3484848484848525E-2</v>
      </c>
      <c r="D1094" s="2">
        <v>13558700</v>
      </c>
      <c r="E1094" s="2">
        <v>13.2</v>
      </c>
      <c r="F1094" s="2">
        <v>13.51</v>
      </c>
    </row>
    <row r="1095" spans="1:6" ht="15.6" x14ac:dyDescent="0.3">
      <c r="A1095" s="2" t="s">
        <v>1099</v>
      </c>
      <c r="B1095" s="2">
        <v>-1.2100000000000009</v>
      </c>
      <c r="C1095" s="3">
        <v>-6.034912718204493E-2</v>
      </c>
      <c r="D1095" s="2">
        <v>33273000</v>
      </c>
      <c r="E1095" s="2">
        <v>20.05</v>
      </c>
      <c r="F1095" s="2">
        <v>18.84</v>
      </c>
    </row>
    <row r="1096" spans="1:6" ht="15.6" x14ac:dyDescent="0.3">
      <c r="A1096" s="2" t="s">
        <v>1100</v>
      </c>
      <c r="B1096" s="2">
        <v>14.510000000000005</v>
      </c>
      <c r="C1096" s="3">
        <v>0.22800125707102459</v>
      </c>
      <c r="D1096" s="2">
        <v>8940500</v>
      </c>
      <c r="E1096" s="2">
        <v>63.64</v>
      </c>
      <c r="F1096" s="2">
        <v>78.150000000000006</v>
      </c>
    </row>
    <row r="1097" spans="1:6" ht="15.6" x14ac:dyDescent="0.3">
      <c r="A1097" s="2" t="s">
        <v>1101</v>
      </c>
      <c r="B1097" s="2">
        <v>1.4899999999999993</v>
      </c>
      <c r="C1097" s="3">
        <v>0.26750448833034096</v>
      </c>
      <c r="D1097" s="2">
        <v>10045900</v>
      </c>
      <c r="E1097" s="2">
        <v>5.57</v>
      </c>
      <c r="F1097" s="2">
        <v>7.06</v>
      </c>
    </row>
    <row r="1098" spans="1:6" ht="15.6" x14ac:dyDescent="0.3">
      <c r="A1098" s="2" t="s">
        <v>1102</v>
      </c>
      <c r="B1098" s="2">
        <v>-1.6700000000000017</v>
      </c>
      <c r="C1098" s="3">
        <v>-6.5825778478518004E-2</v>
      </c>
      <c r="D1098" s="2">
        <v>54436400</v>
      </c>
      <c r="E1098" s="2">
        <v>25.37</v>
      </c>
      <c r="F1098" s="2">
        <v>23.7</v>
      </c>
    </row>
    <row r="1099" spans="1:6" ht="15.6" x14ac:dyDescent="0.3">
      <c r="A1099" s="2" t="s">
        <v>1103</v>
      </c>
      <c r="B1099" s="2">
        <v>-9.8300000000000018</v>
      </c>
      <c r="C1099" s="3">
        <v>-0.59216867469879519</v>
      </c>
      <c r="D1099" s="2">
        <v>146015800</v>
      </c>
      <c r="E1099" s="2">
        <v>16.600000000000001</v>
      </c>
      <c r="F1099" s="2">
        <v>6.77</v>
      </c>
    </row>
    <row r="1100" spans="1:6" ht="15.6" x14ac:dyDescent="0.3">
      <c r="A1100" s="2" t="s">
        <v>1104</v>
      </c>
      <c r="B1100" s="2">
        <v>5.490000000000002</v>
      </c>
      <c r="C1100" s="3">
        <v>0.37809917355371914</v>
      </c>
      <c r="D1100" s="2">
        <v>577263700</v>
      </c>
      <c r="E1100" s="2">
        <v>14.52</v>
      </c>
      <c r="F1100" s="2">
        <v>20.010000000000002</v>
      </c>
    </row>
    <row r="1101" spans="1:6" ht="15.6" x14ac:dyDescent="0.3">
      <c r="A1101" s="2" t="s">
        <v>1105</v>
      </c>
      <c r="B1101" s="2">
        <v>-0.42999999999999972</v>
      </c>
      <c r="C1101" s="3">
        <v>-1.6949152542372871E-2</v>
      </c>
      <c r="D1101" s="2">
        <v>1240900</v>
      </c>
      <c r="E1101" s="2">
        <v>25.37</v>
      </c>
      <c r="F1101" s="2">
        <v>24.94</v>
      </c>
    </row>
    <row r="1102" spans="1:6" ht="15.6" x14ac:dyDescent="0.3">
      <c r="A1102" s="2" t="s">
        <v>1106</v>
      </c>
      <c r="B1102" s="2">
        <v>1.1499999999999986</v>
      </c>
      <c r="C1102" s="3">
        <v>0.10332434860736735</v>
      </c>
      <c r="D1102" s="2">
        <v>9405100</v>
      </c>
      <c r="E1102" s="2">
        <v>11.13</v>
      </c>
      <c r="F1102" s="2">
        <v>12.28</v>
      </c>
    </row>
    <row r="1103" spans="1:6" ht="15.6" x14ac:dyDescent="0.3">
      <c r="A1103" s="2" t="s">
        <v>1107</v>
      </c>
      <c r="B1103" s="2">
        <v>-4.3800000000000008</v>
      </c>
      <c r="C1103" s="3">
        <v>-0.26243259436788496</v>
      </c>
      <c r="D1103" s="2">
        <v>177139800</v>
      </c>
      <c r="E1103" s="2">
        <v>16.690000000000001</v>
      </c>
      <c r="F1103" s="2">
        <v>12.31</v>
      </c>
    </row>
    <row r="1104" spans="1:6" ht="15.6" x14ac:dyDescent="0.3">
      <c r="A1104" s="2" t="s">
        <v>1108</v>
      </c>
      <c r="B1104" s="2">
        <v>25.039999999999992</v>
      </c>
      <c r="C1104" s="3">
        <v>0.26587385856869811</v>
      </c>
      <c r="D1104" s="2">
        <v>52061100</v>
      </c>
      <c r="E1104" s="2">
        <v>94.18</v>
      </c>
      <c r="F1104" s="2">
        <v>119.22</v>
      </c>
    </row>
    <row r="1105" spans="1:6" ht="15.6" x14ac:dyDescent="0.3">
      <c r="A1105" s="2" t="s">
        <v>1109</v>
      </c>
      <c r="B1105" s="2">
        <v>3.4600000000000009</v>
      </c>
      <c r="C1105" s="3">
        <v>0.23714873200822487</v>
      </c>
      <c r="D1105" s="2">
        <v>19930700</v>
      </c>
      <c r="E1105" s="2">
        <v>14.59</v>
      </c>
      <c r="F1105" s="2">
        <v>18.05</v>
      </c>
    </row>
    <row r="1106" spans="1:6" ht="15.6" x14ac:dyDescent="0.3">
      <c r="A1106" s="2" t="s">
        <v>1110</v>
      </c>
      <c r="B1106" s="2">
        <v>-0.22999999999999954</v>
      </c>
      <c r="C1106" s="3">
        <v>-4.5186640471512683E-2</v>
      </c>
      <c r="D1106" s="2">
        <v>240458500</v>
      </c>
      <c r="E1106" s="2">
        <v>5.09</v>
      </c>
      <c r="F1106" s="2">
        <v>4.8600000000000003</v>
      </c>
    </row>
    <row r="1107" spans="1:6" ht="15.6" x14ac:dyDescent="0.3">
      <c r="A1107" s="2" t="s">
        <v>1111</v>
      </c>
      <c r="B1107" s="2">
        <v>-0.36999999999999744</v>
      </c>
      <c r="C1107" s="3">
        <v>-1.2914485165793977E-2</v>
      </c>
      <c r="D1107" s="2">
        <v>215273600</v>
      </c>
      <c r="E1107" s="2">
        <v>28.65</v>
      </c>
      <c r="F1107" s="2">
        <v>28.28</v>
      </c>
    </row>
    <row r="1108" spans="1:6" ht="15.6" x14ac:dyDescent="0.3">
      <c r="A1108" s="2" t="s">
        <v>1112</v>
      </c>
      <c r="B1108" s="2">
        <v>15.04</v>
      </c>
      <c r="C1108" s="3">
        <v>0.24818481848184817</v>
      </c>
      <c r="D1108" s="2">
        <v>518981900</v>
      </c>
      <c r="E1108" s="2">
        <v>60.6</v>
      </c>
      <c r="F1108" s="2">
        <v>75.64</v>
      </c>
    </row>
    <row r="1109" spans="1:6" ht="15.6" x14ac:dyDescent="0.3">
      <c r="A1109" s="2" t="s">
        <v>1113</v>
      </c>
      <c r="B1109" s="2">
        <v>-22.27</v>
      </c>
      <c r="C1109" s="3">
        <v>-0.75261912808381204</v>
      </c>
      <c r="D1109" s="2">
        <v>2365511900</v>
      </c>
      <c r="E1109" s="2">
        <v>29.59</v>
      </c>
      <c r="F1109" s="2">
        <v>7.32</v>
      </c>
    </row>
    <row r="1110" spans="1:6" ht="15.6" x14ac:dyDescent="0.3">
      <c r="A1110" s="2" t="s">
        <v>1114</v>
      </c>
      <c r="B1110" s="2">
        <v>0.11999999999999922</v>
      </c>
      <c r="C1110" s="3">
        <v>1.1999999999999922E-2</v>
      </c>
      <c r="D1110" s="2">
        <v>1858600</v>
      </c>
      <c r="E1110" s="2">
        <v>10</v>
      </c>
      <c r="F1110" s="2">
        <v>10.119999999999999</v>
      </c>
    </row>
    <row r="1111" spans="1:6" ht="15.6" x14ac:dyDescent="0.3">
      <c r="A1111" s="2" t="s">
        <v>1115</v>
      </c>
      <c r="B1111" s="2">
        <v>4.8799999999999955</v>
      </c>
      <c r="C1111" s="3">
        <v>0.17171006333567893</v>
      </c>
      <c r="D1111" s="2">
        <v>73311600</v>
      </c>
      <c r="E1111" s="2">
        <v>28.42</v>
      </c>
      <c r="F1111" s="2">
        <v>33.299999999999997</v>
      </c>
    </row>
    <row r="1112" spans="1:6" ht="15.6" x14ac:dyDescent="0.3">
      <c r="A1112" s="2" t="s">
        <v>1116</v>
      </c>
      <c r="B1112" s="2">
        <v>5.7999999999999972</v>
      </c>
      <c r="C1112" s="3">
        <v>8.9107389768013467E-2</v>
      </c>
      <c r="D1112" s="2">
        <v>620201700</v>
      </c>
      <c r="E1112" s="2">
        <v>65.09</v>
      </c>
      <c r="F1112" s="2">
        <v>70.89</v>
      </c>
    </row>
    <row r="1113" spans="1:6" ht="15.6" x14ac:dyDescent="0.3">
      <c r="A1113" s="2" t="s">
        <v>1117</v>
      </c>
      <c r="B1113" s="2">
        <v>0.69999999999999929</v>
      </c>
      <c r="C1113" s="3">
        <v>3.6515388628064645E-2</v>
      </c>
      <c r="D1113" s="2">
        <v>10890100</v>
      </c>
      <c r="E1113" s="2">
        <v>19.170000000000002</v>
      </c>
      <c r="F1113" s="2">
        <v>19.87</v>
      </c>
    </row>
    <row r="1114" spans="1:6" ht="15.6" x14ac:dyDescent="0.3">
      <c r="A1114" s="2" t="s">
        <v>1118</v>
      </c>
      <c r="B1114" s="2">
        <v>-1.5199999999999996</v>
      </c>
      <c r="C1114" s="3">
        <v>-7.073057235923684E-2</v>
      </c>
      <c r="D1114" s="2">
        <v>635640500</v>
      </c>
      <c r="E1114" s="2">
        <v>21.49</v>
      </c>
      <c r="F1114" s="2">
        <v>19.97</v>
      </c>
    </row>
    <row r="1115" spans="1:6" ht="15.6" x14ac:dyDescent="0.3">
      <c r="A1115" s="2" t="s">
        <v>1119</v>
      </c>
      <c r="B1115" s="2">
        <v>4.1500000000000021</v>
      </c>
      <c r="C1115" s="3">
        <v>0.14869222500895743</v>
      </c>
      <c r="D1115" s="2">
        <v>98721800</v>
      </c>
      <c r="E1115" s="2">
        <v>27.91</v>
      </c>
      <c r="F1115" s="2">
        <v>32.06</v>
      </c>
    </row>
    <row r="1116" spans="1:6" ht="15.6" x14ac:dyDescent="0.3">
      <c r="A1116" s="2" t="s">
        <v>1120</v>
      </c>
      <c r="B1116" s="2">
        <v>5.3000000000000043</v>
      </c>
      <c r="C1116" s="3">
        <v>0.11224057602710726</v>
      </c>
      <c r="D1116" s="2">
        <v>377522200</v>
      </c>
      <c r="E1116" s="2">
        <v>47.22</v>
      </c>
      <c r="F1116" s="2">
        <v>52.52</v>
      </c>
    </row>
    <row r="1117" spans="1:6" ht="15.6" x14ac:dyDescent="0.3">
      <c r="A1117" s="2" t="s">
        <v>1121</v>
      </c>
      <c r="B1117" s="2">
        <v>5.9699999999999989</v>
      </c>
      <c r="C1117" s="3">
        <v>0.14187262357414446</v>
      </c>
      <c r="D1117" s="2">
        <v>324569500</v>
      </c>
      <c r="E1117" s="2">
        <v>42.08</v>
      </c>
      <c r="F1117" s="2">
        <v>48.05</v>
      </c>
    </row>
    <row r="1118" spans="1:6" ht="15.6" x14ac:dyDescent="0.3">
      <c r="A1118" s="2" t="s">
        <v>1122</v>
      </c>
      <c r="B1118" s="2">
        <v>-1.4099999999999966</v>
      </c>
      <c r="C1118" s="3">
        <v>-9.8649688658783777E-3</v>
      </c>
      <c r="D1118" s="2">
        <v>211918300</v>
      </c>
      <c r="E1118" s="2">
        <v>142.93</v>
      </c>
      <c r="F1118" s="2">
        <v>141.52000000000001</v>
      </c>
    </row>
    <row r="1119" spans="1:6" ht="15.6" x14ac:dyDescent="0.3">
      <c r="A1119" s="2" t="s">
        <v>1123</v>
      </c>
      <c r="B1119" s="2">
        <v>-0.34999999999999964</v>
      </c>
      <c r="C1119" s="3">
        <v>-2.5641025641025616E-2</v>
      </c>
      <c r="D1119" s="2">
        <v>56696600</v>
      </c>
      <c r="E1119" s="2">
        <v>13.65</v>
      </c>
      <c r="F1119" s="2">
        <v>13.3</v>
      </c>
    </row>
    <row r="1120" spans="1:6" ht="15.6" x14ac:dyDescent="0.3">
      <c r="A1120" s="2" t="s">
        <v>1124</v>
      </c>
      <c r="B1120" s="2">
        <v>17.43</v>
      </c>
      <c r="C1120" s="3">
        <v>0.44543828264758495</v>
      </c>
      <c r="D1120" s="2">
        <v>305959000</v>
      </c>
      <c r="E1120" s="2">
        <v>39.130000000000003</v>
      </c>
      <c r="F1120" s="2">
        <v>56.56</v>
      </c>
    </row>
    <row r="1121" spans="1:6" ht="15.6" x14ac:dyDescent="0.3">
      <c r="A1121" s="2" t="s">
        <v>1125</v>
      </c>
      <c r="B1121" s="2">
        <v>-0.9399999999999995</v>
      </c>
      <c r="C1121" s="3">
        <v>-6.3044936284372868E-2</v>
      </c>
      <c r="D1121" s="2">
        <v>3390900</v>
      </c>
      <c r="E1121" s="2">
        <v>14.91</v>
      </c>
      <c r="F1121" s="2">
        <v>13.97</v>
      </c>
    </row>
    <row r="1122" spans="1:6" ht="15.6" x14ac:dyDescent="0.3">
      <c r="A1122" s="2" t="s">
        <v>1126</v>
      </c>
      <c r="B1122" s="2">
        <v>1.9100000000000001</v>
      </c>
      <c r="C1122" s="3">
        <v>0.14714946070878274</v>
      </c>
      <c r="D1122" s="2">
        <v>45283800</v>
      </c>
      <c r="E1122" s="2">
        <v>12.98</v>
      </c>
      <c r="F1122" s="2">
        <v>14.89</v>
      </c>
    </row>
    <row r="1123" spans="1:6" ht="15.6" x14ac:dyDescent="0.3">
      <c r="A1123" s="2" t="s">
        <v>1127</v>
      </c>
      <c r="B1123" s="2">
        <v>0.36999999999999744</v>
      </c>
      <c r="C1123" s="3">
        <v>8.8432122370936291E-3</v>
      </c>
      <c r="D1123" s="2">
        <v>48221900</v>
      </c>
      <c r="E1123" s="2">
        <v>41.84</v>
      </c>
      <c r="F1123" s="2">
        <v>42.21</v>
      </c>
    </row>
    <row r="1124" spans="1:6" ht="15.6" x14ac:dyDescent="0.3">
      <c r="A1124" s="2" t="s">
        <v>1128</v>
      </c>
      <c r="B1124" s="2">
        <v>9.44</v>
      </c>
      <c r="C1124" s="3">
        <v>4.0170212765957443</v>
      </c>
      <c r="D1124" s="2">
        <v>525660400</v>
      </c>
      <c r="E1124" s="2">
        <v>2.35</v>
      </c>
      <c r="F1124" s="2">
        <v>11.79</v>
      </c>
    </row>
    <row r="1125" spans="1:6" ht="15.6" x14ac:dyDescent="0.3">
      <c r="A1125" s="2" t="s">
        <v>1129</v>
      </c>
      <c r="B1125" s="2">
        <v>-16.14</v>
      </c>
      <c r="C1125" s="3">
        <v>-0.17476989713048188</v>
      </c>
      <c r="D1125" s="2">
        <v>141604500</v>
      </c>
      <c r="E1125" s="2">
        <v>92.35</v>
      </c>
      <c r="F1125" s="2">
        <v>76.209999999999994</v>
      </c>
    </row>
    <row r="1126" spans="1:6" ht="15.6" x14ac:dyDescent="0.3">
      <c r="A1126" s="2" t="s">
        <v>1130</v>
      </c>
      <c r="B1126" s="2">
        <v>-0.44999999999999929</v>
      </c>
      <c r="C1126" s="3">
        <v>-3.0949105914717973E-2</v>
      </c>
      <c r="D1126" s="2">
        <v>2038100</v>
      </c>
      <c r="E1126" s="2">
        <v>14.54</v>
      </c>
      <c r="F1126" s="2">
        <v>14.09</v>
      </c>
    </row>
    <row r="1127" spans="1:6" ht="15.6" x14ac:dyDescent="0.3">
      <c r="A1127" s="2" t="s">
        <v>1131</v>
      </c>
      <c r="B1127" s="2">
        <v>16.479999999999997</v>
      </c>
      <c r="C1127" s="3">
        <v>0.69185558354324084</v>
      </c>
      <c r="D1127" s="2">
        <v>113764600</v>
      </c>
      <c r="E1127" s="2">
        <v>23.82</v>
      </c>
      <c r="F1127" s="2">
        <v>40.299999999999997</v>
      </c>
    </row>
    <row r="1128" spans="1:6" ht="15.6" x14ac:dyDescent="0.3">
      <c r="A1128" s="2" t="s">
        <v>1132</v>
      </c>
      <c r="B1128" s="2">
        <v>2.6900000000000013</v>
      </c>
      <c r="C1128" s="3">
        <v>0.20164917541229396</v>
      </c>
      <c r="D1128" s="2">
        <v>487451700</v>
      </c>
      <c r="E1128" s="2">
        <v>13.34</v>
      </c>
      <c r="F1128" s="2">
        <v>16.03</v>
      </c>
    </row>
    <row r="1129" spans="1:6" ht="15.6" x14ac:dyDescent="0.3">
      <c r="A1129" s="2" t="s">
        <v>1133</v>
      </c>
      <c r="B1129" s="2">
        <v>-0.96999999999999886</v>
      </c>
      <c r="C1129" s="3">
        <v>-3.317373461012308E-2</v>
      </c>
      <c r="D1129" s="2">
        <v>2110700</v>
      </c>
      <c r="E1129" s="2">
        <v>29.24</v>
      </c>
      <c r="F1129" s="2">
        <v>28.27</v>
      </c>
    </row>
    <row r="1130" spans="1:6" ht="15.6" x14ac:dyDescent="0.3">
      <c r="A1130" s="2" t="s">
        <v>1134</v>
      </c>
      <c r="B1130" s="2">
        <v>-0.71000000000000085</v>
      </c>
      <c r="C1130" s="3">
        <v>-2.0478800115373546E-2</v>
      </c>
      <c r="D1130" s="2">
        <v>351068200</v>
      </c>
      <c r="E1130" s="2">
        <v>34.67</v>
      </c>
      <c r="F1130" s="2">
        <v>33.96</v>
      </c>
    </row>
    <row r="1131" spans="1:6" ht="15.6" x14ac:dyDescent="0.3">
      <c r="A1131" s="2" t="s">
        <v>1135</v>
      </c>
      <c r="B1131" s="2">
        <v>2.4699999999999989</v>
      </c>
      <c r="C1131" s="3">
        <v>0.21994657168299186</v>
      </c>
      <c r="D1131" s="2">
        <v>70246200</v>
      </c>
      <c r="E1131" s="2">
        <v>11.23</v>
      </c>
      <c r="F1131" s="2">
        <v>13.7</v>
      </c>
    </row>
    <row r="1132" spans="1:6" ht="15.6" x14ac:dyDescent="0.3">
      <c r="A1132" s="2" t="s">
        <v>1136</v>
      </c>
      <c r="B1132" s="2">
        <v>14.009999999999998</v>
      </c>
      <c r="C1132" s="3">
        <v>0.30622950819672129</v>
      </c>
      <c r="D1132" s="2">
        <v>245510300</v>
      </c>
      <c r="E1132" s="2">
        <v>45.75</v>
      </c>
      <c r="F1132" s="2">
        <v>59.76</v>
      </c>
    </row>
    <row r="1133" spans="1:6" ht="15.6" x14ac:dyDescent="0.3">
      <c r="A1133" s="2" t="s">
        <v>1137</v>
      </c>
      <c r="B1133" s="2">
        <v>3.2100000000000009</v>
      </c>
      <c r="C1133" s="3">
        <v>0.28866906474820153</v>
      </c>
      <c r="D1133" s="2">
        <v>163215900</v>
      </c>
      <c r="E1133" s="2">
        <v>11.12</v>
      </c>
      <c r="F1133" s="2">
        <v>14.33</v>
      </c>
    </row>
    <row r="1134" spans="1:6" ht="15.6" x14ac:dyDescent="0.3">
      <c r="A1134" s="2" t="s">
        <v>1138</v>
      </c>
      <c r="B1134" s="2">
        <v>0.73999999999999844</v>
      </c>
      <c r="C1134" s="3">
        <v>6.751824817518233E-2</v>
      </c>
      <c r="D1134" s="2">
        <v>22061400</v>
      </c>
      <c r="E1134" s="2">
        <v>10.96</v>
      </c>
      <c r="F1134" s="2">
        <v>11.7</v>
      </c>
    </row>
    <row r="1135" spans="1:6" ht="15.6" x14ac:dyDescent="0.3">
      <c r="A1135" s="2" t="s">
        <v>1139</v>
      </c>
      <c r="B1135" s="2">
        <v>2.3600000000000012</v>
      </c>
      <c r="C1135" s="3">
        <v>0.2157221206581354</v>
      </c>
      <c r="D1135" s="2">
        <v>68766900</v>
      </c>
      <c r="E1135" s="2">
        <v>10.94</v>
      </c>
      <c r="F1135" s="2">
        <v>13.3</v>
      </c>
    </row>
    <row r="1136" spans="1:6" ht="15.6" x14ac:dyDescent="0.3">
      <c r="A1136" s="2" t="s">
        <v>1140</v>
      </c>
      <c r="B1136" s="2">
        <v>1.4200000000000017</v>
      </c>
      <c r="C1136" s="3">
        <v>6.6760695815702945E-2</v>
      </c>
      <c r="D1136" s="2">
        <v>56406300</v>
      </c>
      <c r="E1136" s="2">
        <v>21.27</v>
      </c>
      <c r="F1136" s="2">
        <v>22.69</v>
      </c>
    </row>
    <row r="1137" spans="1:6" ht="15.6" x14ac:dyDescent="0.3">
      <c r="A1137" s="2" t="s">
        <v>1141</v>
      </c>
      <c r="B1137" s="2">
        <v>0.1899999999999995</v>
      </c>
      <c r="C1137" s="3">
        <v>1.7319963536918823E-2</v>
      </c>
      <c r="D1137" s="2">
        <v>31984100</v>
      </c>
      <c r="E1137" s="2">
        <v>10.97</v>
      </c>
      <c r="F1137" s="2">
        <v>11.16</v>
      </c>
    </row>
    <row r="1138" spans="1:6" ht="15.6" x14ac:dyDescent="0.3">
      <c r="A1138" s="2" t="s">
        <v>1142</v>
      </c>
      <c r="B1138" s="2">
        <v>2.09</v>
      </c>
      <c r="C1138" s="3">
        <v>0.19405756731662024</v>
      </c>
      <c r="D1138" s="2">
        <v>30778800</v>
      </c>
      <c r="E1138" s="2">
        <v>10.77</v>
      </c>
      <c r="F1138" s="2">
        <v>12.86</v>
      </c>
    </row>
    <row r="1139" spans="1:6" ht="15.6" x14ac:dyDescent="0.3">
      <c r="A1139" s="2" t="s">
        <v>1143</v>
      </c>
      <c r="B1139" s="2">
        <v>-0.42999999999999972</v>
      </c>
      <c r="C1139" s="3">
        <v>-3.7719298245614007E-2</v>
      </c>
      <c r="D1139" s="2">
        <v>59473000</v>
      </c>
      <c r="E1139" s="2">
        <v>11.4</v>
      </c>
      <c r="F1139" s="2">
        <v>10.97</v>
      </c>
    </row>
    <row r="1140" spans="1:6" ht="15.6" x14ac:dyDescent="0.3">
      <c r="A1140" s="2" t="s">
        <v>1144</v>
      </c>
      <c r="B1140" s="2">
        <v>-0.80000000000000071</v>
      </c>
      <c r="C1140" s="3">
        <v>-5.94353640416048E-2</v>
      </c>
      <c r="D1140" s="2">
        <v>2837500</v>
      </c>
      <c r="E1140" s="2">
        <v>13.46</v>
      </c>
      <c r="F1140" s="2">
        <v>12.66</v>
      </c>
    </row>
    <row r="1141" spans="1:6" ht="15.6" x14ac:dyDescent="0.3">
      <c r="A1141" s="2" t="s">
        <v>1145</v>
      </c>
      <c r="B1141" s="2">
        <v>5.9200000000000017</v>
      </c>
      <c r="C1141" s="3">
        <v>0.26751016719385456</v>
      </c>
      <c r="D1141" s="2">
        <v>275038500</v>
      </c>
      <c r="E1141" s="2">
        <v>22.13</v>
      </c>
      <c r="F1141" s="2">
        <v>28.05</v>
      </c>
    </row>
    <row r="1142" spans="1:6" ht="15.6" x14ac:dyDescent="0.3">
      <c r="A1142" s="2" t="s">
        <v>1146</v>
      </c>
      <c r="B1142" s="2">
        <v>1.5099999999999998</v>
      </c>
      <c r="C1142" s="3">
        <v>0.11705426356589145</v>
      </c>
      <c r="D1142" s="2">
        <v>33574000</v>
      </c>
      <c r="E1142" s="2">
        <v>12.9</v>
      </c>
      <c r="F1142" s="2">
        <v>14.41</v>
      </c>
    </row>
    <row r="1143" spans="1:6" ht="15.6" x14ac:dyDescent="0.3">
      <c r="A1143" s="2" t="s">
        <v>1147</v>
      </c>
      <c r="B1143" s="2">
        <v>26.08</v>
      </c>
      <c r="C1143" s="3">
        <v>0.39479261277626398</v>
      </c>
      <c r="D1143" s="2">
        <v>243592700</v>
      </c>
      <c r="E1143" s="2">
        <v>66.06</v>
      </c>
      <c r="F1143" s="2">
        <v>92.14</v>
      </c>
    </row>
    <row r="1144" spans="1:6" ht="15.6" x14ac:dyDescent="0.3">
      <c r="A1144" s="2" t="s">
        <v>1148</v>
      </c>
      <c r="B1144" s="2">
        <v>-0.87999999999999901</v>
      </c>
      <c r="C1144" s="3">
        <v>-3.3872209391839839E-2</v>
      </c>
      <c r="D1144" s="2">
        <v>4924800</v>
      </c>
      <c r="E1144" s="2">
        <v>25.98</v>
      </c>
      <c r="F1144" s="2">
        <v>25.1</v>
      </c>
    </row>
    <row r="1145" spans="1:6" ht="15.6" x14ac:dyDescent="0.3">
      <c r="A1145" s="2" t="s">
        <v>1149</v>
      </c>
      <c r="B1145" s="2">
        <v>-0.64000000000000057</v>
      </c>
      <c r="C1145" s="3">
        <v>-2.4436807941962603E-2</v>
      </c>
      <c r="D1145" s="2">
        <v>3043800</v>
      </c>
      <c r="E1145" s="2">
        <v>26.19</v>
      </c>
      <c r="F1145" s="2">
        <v>25.55</v>
      </c>
    </row>
    <row r="1146" spans="1:6" ht="15.6" x14ac:dyDescent="0.3">
      <c r="A1146" s="2" t="s">
        <v>1150</v>
      </c>
      <c r="B1146" s="2">
        <v>-2.129999999999999</v>
      </c>
      <c r="C1146" s="3">
        <v>-8.3924349881796659E-2</v>
      </c>
      <c r="D1146" s="2">
        <v>4659600</v>
      </c>
      <c r="E1146" s="2">
        <v>25.38</v>
      </c>
      <c r="F1146" s="2">
        <v>23.25</v>
      </c>
    </row>
    <row r="1147" spans="1:6" ht="15.6" x14ac:dyDescent="0.3">
      <c r="A1147" s="2" t="s">
        <v>1151</v>
      </c>
      <c r="B1147" s="2">
        <v>-2.1300000000000026</v>
      </c>
      <c r="C1147" s="3">
        <v>-8.4792993630573341E-2</v>
      </c>
      <c r="D1147" s="2">
        <v>4288200</v>
      </c>
      <c r="E1147" s="2">
        <v>25.12</v>
      </c>
      <c r="F1147" s="2">
        <v>22.99</v>
      </c>
    </row>
    <row r="1148" spans="1:6" ht="15.6" x14ac:dyDescent="0.3">
      <c r="A1148" s="2" t="s">
        <v>1152</v>
      </c>
      <c r="B1148" s="2">
        <v>-0.59999999999999787</v>
      </c>
      <c r="C1148" s="3">
        <v>-2.1574973031283636E-2</v>
      </c>
      <c r="D1148" s="2">
        <v>3869500</v>
      </c>
      <c r="E1148" s="2">
        <v>27.81</v>
      </c>
      <c r="F1148" s="2">
        <v>27.21</v>
      </c>
    </row>
    <row r="1149" spans="1:6" ht="15.6" x14ac:dyDescent="0.3">
      <c r="A1149" s="2" t="s">
        <v>1153</v>
      </c>
      <c r="B1149" s="2">
        <v>-1.8000000000000007</v>
      </c>
      <c r="C1149" s="3">
        <v>-7.0588235294117674E-2</v>
      </c>
      <c r="D1149" s="2">
        <v>4201500</v>
      </c>
      <c r="E1149" s="2">
        <v>25.5</v>
      </c>
      <c r="F1149" s="2">
        <v>23.7</v>
      </c>
    </row>
    <row r="1150" spans="1:6" ht="15.6" x14ac:dyDescent="0.3">
      <c r="A1150" s="2" t="s">
        <v>1154</v>
      </c>
      <c r="B1150" s="2">
        <v>-1.75</v>
      </c>
      <c r="C1150" s="3">
        <v>-7.1428571428571425E-2</v>
      </c>
      <c r="D1150" s="2">
        <v>10727500</v>
      </c>
      <c r="E1150" s="2">
        <v>24.5</v>
      </c>
      <c r="F1150" s="2">
        <v>22.75</v>
      </c>
    </row>
    <row r="1151" spans="1:6" ht="15.6" x14ac:dyDescent="0.3">
      <c r="A1151" s="2" t="s">
        <v>1155</v>
      </c>
      <c r="B1151" s="2">
        <v>-7.839999999999999</v>
      </c>
      <c r="C1151" s="3">
        <v>-0.52441471571906351</v>
      </c>
      <c r="D1151" s="2">
        <v>335731600</v>
      </c>
      <c r="E1151" s="2">
        <v>14.95</v>
      </c>
      <c r="F1151" s="2">
        <v>7.11</v>
      </c>
    </row>
    <row r="1152" spans="1:6" ht="15.6" x14ac:dyDescent="0.3">
      <c r="A1152" s="2" t="s">
        <v>1156</v>
      </c>
      <c r="B1152" s="2">
        <v>-3.9899999999999807</v>
      </c>
      <c r="C1152" s="3">
        <v>-2.731006160164258E-2</v>
      </c>
      <c r="D1152" s="2">
        <v>121012500</v>
      </c>
      <c r="E1152" s="2">
        <v>146.1</v>
      </c>
      <c r="F1152" s="2">
        <v>142.11000000000001</v>
      </c>
    </row>
    <row r="1153" spans="1:6" ht="15.6" x14ac:dyDescent="0.3">
      <c r="A1153" s="2" t="s">
        <v>1157</v>
      </c>
      <c r="B1153" s="2">
        <v>10.470000000000002</v>
      </c>
      <c r="C1153" s="3">
        <v>0.33365200764818365</v>
      </c>
      <c r="D1153" s="2">
        <v>16897800</v>
      </c>
      <c r="E1153" s="2">
        <v>31.38</v>
      </c>
      <c r="F1153" s="2">
        <v>41.85</v>
      </c>
    </row>
    <row r="1154" spans="1:6" ht="15.6" x14ac:dyDescent="0.3">
      <c r="A1154" s="2" t="s">
        <v>1158</v>
      </c>
      <c r="B1154" s="2">
        <v>1.1199999999999974</v>
      </c>
      <c r="C1154" s="3">
        <v>4.7138047138047028E-2</v>
      </c>
      <c r="D1154" s="2">
        <v>1821200</v>
      </c>
      <c r="E1154" s="2">
        <v>23.76</v>
      </c>
      <c r="F1154" s="2">
        <v>24.88</v>
      </c>
    </row>
    <row r="1155" spans="1:6" ht="15.6" x14ac:dyDescent="0.3">
      <c r="A1155" s="2" t="s">
        <v>1159</v>
      </c>
      <c r="B1155" s="2">
        <v>1.9999999999999982</v>
      </c>
      <c r="C1155" s="3">
        <v>0.14204545454545442</v>
      </c>
      <c r="D1155" s="2">
        <v>29785000</v>
      </c>
      <c r="E1155" s="2">
        <v>14.08</v>
      </c>
      <c r="F1155" s="2">
        <v>16.079999999999998</v>
      </c>
    </row>
    <row r="1156" spans="1:6" ht="15.6" x14ac:dyDescent="0.3">
      <c r="A1156" s="2" t="s">
        <v>1160</v>
      </c>
      <c r="B1156" s="2">
        <v>1.3100000000000005</v>
      </c>
      <c r="C1156" s="3">
        <v>0.14571746384872086</v>
      </c>
      <c r="D1156" s="2">
        <v>214805500</v>
      </c>
      <c r="E1156" s="2">
        <v>8.99</v>
      </c>
      <c r="F1156" s="2">
        <v>10.3</v>
      </c>
    </row>
    <row r="1157" spans="1:6" ht="15.6" x14ac:dyDescent="0.3">
      <c r="A1157" s="2" t="s">
        <v>1161</v>
      </c>
      <c r="B1157" s="2">
        <v>3.4000000000000004</v>
      </c>
      <c r="C1157" s="3">
        <v>1.5111111111111113</v>
      </c>
      <c r="D1157" s="2">
        <v>299168000</v>
      </c>
      <c r="E1157" s="2">
        <v>2.25</v>
      </c>
      <c r="F1157" s="2">
        <v>5.65</v>
      </c>
    </row>
    <row r="1158" spans="1:6" ht="15.6" x14ac:dyDescent="0.3">
      <c r="A1158" s="2" t="s">
        <v>1162</v>
      </c>
      <c r="B1158" s="2">
        <v>-0.24000000000000021</v>
      </c>
      <c r="C1158" s="3">
        <v>-1.5141955835962159E-2</v>
      </c>
      <c r="D1158" s="2">
        <v>78066300</v>
      </c>
      <c r="E1158" s="2">
        <v>15.85</v>
      </c>
      <c r="F1158" s="2">
        <v>15.61</v>
      </c>
    </row>
    <row r="1159" spans="1:6" ht="15.6" x14ac:dyDescent="0.3">
      <c r="A1159" s="2" t="s">
        <v>1163</v>
      </c>
      <c r="B1159" s="2">
        <v>0.94999999999999929</v>
      </c>
      <c r="C1159" s="3">
        <v>0.16579406631762639</v>
      </c>
      <c r="D1159" s="2">
        <v>13142100</v>
      </c>
      <c r="E1159" s="2">
        <v>5.73</v>
      </c>
      <c r="F1159" s="2">
        <v>6.68</v>
      </c>
    </row>
    <row r="1160" spans="1:6" ht="15.6" x14ac:dyDescent="0.3">
      <c r="A1160" s="2" t="s">
        <v>1164</v>
      </c>
      <c r="B1160" s="2">
        <v>2.0400000000000009</v>
      </c>
      <c r="C1160" s="3">
        <v>0.18117229129662532</v>
      </c>
      <c r="D1160" s="2">
        <v>35365100</v>
      </c>
      <c r="E1160" s="2">
        <v>11.26</v>
      </c>
      <c r="F1160" s="2">
        <v>13.3</v>
      </c>
    </row>
    <row r="1161" spans="1:6" ht="15.6" x14ac:dyDescent="0.3">
      <c r="A1161" s="2" t="s">
        <v>1165</v>
      </c>
      <c r="B1161" s="2">
        <v>6.52</v>
      </c>
      <c r="C1161" s="3">
        <v>0.22475008617718026</v>
      </c>
      <c r="D1161" s="2">
        <v>949990100</v>
      </c>
      <c r="E1161" s="2">
        <v>29.01</v>
      </c>
      <c r="F1161" s="2">
        <v>35.53</v>
      </c>
    </row>
    <row r="1162" spans="1:6" ht="15.6" x14ac:dyDescent="0.3">
      <c r="A1162" s="2" t="s">
        <v>1166</v>
      </c>
      <c r="B1162" s="2">
        <v>-2.0499999999999989</v>
      </c>
      <c r="C1162" s="3">
        <v>-0.17919580419580411</v>
      </c>
      <c r="D1162" s="2">
        <v>257150500</v>
      </c>
      <c r="E1162" s="2">
        <v>11.44</v>
      </c>
      <c r="F1162" s="2">
        <v>9.39</v>
      </c>
    </row>
    <row r="1163" spans="1:6" ht="15.6" x14ac:dyDescent="0.3">
      <c r="A1163" s="2" t="s">
        <v>1167</v>
      </c>
      <c r="B1163" s="2">
        <v>-0.15000000000000213</v>
      </c>
      <c r="C1163" s="3">
        <v>-4.8340315823397397E-3</v>
      </c>
      <c r="D1163" s="2">
        <v>20914600</v>
      </c>
      <c r="E1163" s="2">
        <v>31.03</v>
      </c>
      <c r="F1163" s="2">
        <v>30.88</v>
      </c>
    </row>
    <row r="1164" spans="1:6" ht="15.6" x14ac:dyDescent="0.3">
      <c r="A1164" s="2" t="s">
        <v>1168</v>
      </c>
      <c r="B1164" s="2">
        <v>4.230000000000004</v>
      </c>
      <c r="C1164" s="3">
        <v>8.5627530364372553E-2</v>
      </c>
      <c r="D1164" s="2">
        <v>239601100</v>
      </c>
      <c r="E1164" s="2">
        <v>49.4</v>
      </c>
      <c r="F1164" s="2">
        <v>53.63</v>
      </c>
    </row>
    <row r="1165" spans="1:6" ht="15.6" x14ac:dyDescent="0.3">
      <c r="A1165" s="2" t="s">
        <v>1169</v>
      </c>
      <c r="B1165" s="2">
        <v>11.840000000000003</v>
      </c>
      <c r="C1165" s="3">
        <v>0.32465039758705794</v>
      </c>
      <c r="D1165" s="2">
        <v>69520000</v>
      </c>
      <c r="E1165" s="2">
        <v>36.47</v>
      </c>
      <c r="F1165" s="2">
        <v>48.31</v>
      </c>
    </row>
    <row r="1166" spans="1:6" ht="15.6" x14ac:dyDescent="0.3">
      <c r="A1166" s="2" t="s">
        <v>1170</v>
      </c>
      <c r="B1166" s="2">
        <v>8.36</v>
      </c>
      <c r="C1166" s="3">
        <v>0.14971346704871058</v>
      </c>
      <c r="D1166" s="2">
        <v>44938900</v>
      </c>
      <c r="E1166" s="2">
        <v>55.84</v>
      </c>
      <c r="F1166" s="2">
        <v>64.2</v>
      </c>
    </row>
    <row r="1167" spans="1:6" ht="15.6" x14ac:dyDescent="0.3">
      <c r="A1167" s="2" t="s">
        <v>1171</v>
      </c>
      <c r="B1167" s="2">
        <v>-0.64000000000000057</v>
      </c>
      <c r="C1167" s="3">
        <v>-2.5620496397117717E-2</v>
      </c>
      <c r="D1167" s="2">
        <v>231832400</v>
      </c>
      <c r="E1167" s="2">
        <v>24.98</v>
      </c>
      <c r="F1167" s="2">
        <v>24.34</v>
      </c>
    </row>
    <row r="1168" spans="1:6" ht="15.6" x14ac:dyDescent="0.3">
      <c r="A1168" s="2" t="s">
        <v>1172</v>
      </c>
      <c r="B1168" s="2">
        <v>0.20999999999999996</v>
      </c>
      <c r="C1168" s="3">
        <v>3.9548022598870053E-2</v>
      </c>
      <c r="D1168" s="2">
        <v>98692900</v>
      </c>
      <c r="E1168" s="2">
        <v>5.31</v>
      </c>
      <c r="F1168" s="2">
        <v>5.52</v>
      </c>
    </row>
    <row r="1169" spans="1:6" ht="15.6" x14ac:dyDescent="0.3">
      <c r="A1169" s="2" t="s">
        <v>1173</v>
      </c>
      <c r="B1169" s="2">
        <v>-0.48000000000000043</v>
      </c>
      <c r="C1169" s="3">
        <v>-1.8454440599769334E-2</v>
      </c>
      <c r="D1169" s="2">
        <v>531200</v>
      </c>
      <c r="E1169" s="2">
        <v>26.01</v>
      </c>
      <c r="F1169" s="2">
        <v>25.53</v>
      </c>
    </row>
    <row r="1170" spans="1:6" ht="15.6" x14ac:dyDescent="0.3">
      <c r="A1170" s="2" t="s">
        <v>1174</v>
      </c>
      <c r="B1170" s="2">
        <v>-1.2600000000000016</v>
      </c>
      <c r="C1170" s="3">
        <v>-5.2087639520463067E-2</v>
      </c>
      <c r="D1170" s="2">
        <v>1556200</v>
      </c>
      <c r="E1170" s="2">
        <v>24.19</v>
      </c>
      <c r="F1170" s="2">
        <v>22.93</v>
      </c>
    </row>
    <row r="1171" spans="1:6" ht="15.6" x14ac:dyDescent="0.3">
      <c r="A1171" s="2" t="s">
        <v>1175</v>
      </c>
      <c r="B1171" s="2">
        <v>-2.1999999999999993</v>
      </c>
      <c r="C1171" s="3">
        <v>-8.7824351297405165E-2</v>
      </c>
      <c r="D1171" s="2">
        <v>1541500</v>
      </c>
      <c r="E1171" s="2">
        <v>25.05</v>
      </c>
      <c r="F1171" s="2">
        <v>22.85</v>
      </c>
    </row>
    <row r="1172" spans="1:6" ht="15.6" x14ac:dyDescent="0.3">
      <c r="A1172" s="2" t="s">
        <v>1176</v>
      </c>
      <c r="B1172" s="2">
        <v>-1.0800000000000018</v>
      </c>
      <c r="C1172" s="3">
        <v>-4.3113772455089891E-2</v>
      </c>
      <c r="D1172" s="2">
        <v>4337500</v>
      </c>
      <c r="E1172" s="2">
        <v>25.05</v>
      </c>
      <c r="F1172" s="2">
        <v>23.97</v>
      </c>
    </row>
    <row r="1173" spans="1:6" ht="15.6" x14ac:dyDescent="0.3">
      <c r="A1173" s="2" t="s">
        <v>1177</v>
      </c>
      <c r="B1173" s="2">
        <v>-0.76000000000000156</v>
      </c>
      <c r="C1173" s="3">
        <v>-2.3794614902943066E-2</v>
      </c>
      <c r="D1173" s="2">
        <v>15653000</v>
      </c>
      <c r="E1173" s="2">
        <v>31.94</v>
      </c>
      <c r="F1173" s="2">
        <v>31.18</v>
      </c>
    </row>
    <row r="1174" spans="1:6" ht="15.6" x14ac:dyDescent="0.3">
      <c r="A1174" s="2" t="s">
        <v>1178</v>
      </c>
      <c r="B1174" s="2">
        <v>-0.98000000000000043</v>
      </c>
      <c r="C1174" s="3">
        <v>-3.6635514018691605E-2</v>
      </c>
      <c r="D1174" s="2">
        <v>1174100</v>
      </c>
      <c r="E1174" s="2">
        <v>26.75</v>
      </c>
      <c r="F1174" s="2">
        <v>25.77</v>
      </c>
    </row>
    <row r="1175" spans="1:6" ht="15.6" x14ac:dyDescent="0.3">
      <c r="A1175" s="2" t="s">
        <v>1179</v>
      </c>
      <c r="B1175" s="2">
        <v>15.829999999999998</v>
      </c>
      <c r="C1175" s="3">
        <v>0.34601092896174862</v>
      </c>
      <c r="D1175" s="2">
        <v>50604300</v>
      </c>
      <c r="E1175" s="2">
        <v>45.75</v>
      </c>
      <c r="F1175" s="2">
        <v>61.58</v>
      </c>
    </row>
    <row r="1176" spans="1:6" ht="15.6" x14ac:dyDescent="0.3">
      <c r="A1176" s="2" t="s">
        <v>1180</v>
      </c>
      <c r="B1176" s="2">
        <v>8.9999999999999858E-2</v>
      </c>
      <c r="C1176" s="3">
        <v>4.2213883677298244E-3</v>
      </c>
      <c r="D1176" s="2">
        <v>23271300</v>
      </c>
      <c r="E1176" s="2">
        <v>21.32</v>
      </c>
      <c r="F1176" s="2">
        <v>21.41</v>
      </c>
    </row>
    <row r="1177" spans="1:6" ht="15.6" x14ac:dyDescent="0.3">
      <c r="A1177" s="2" t="s">
        <v>1181</v>
      </c>
      <c r="B1177" s="2">
        <v>-0.14999999999999858</v>
      </c>
      <c r="C1177" s="3">
        <v>-4.8324742268040779E-3</v>
      </c>
      <c r="D1177" s="2">
        <v>8021600</v>
      </c>
      <c r="E1177" s="2">
        <v>31.04</v>
      </c>
      <c r="F1177" s="2">
        <v>30.89</v>
      </c>
    </row>
    <row r="1178" spans="1:6" ht="15.6" x14ac:dyDescent="0.3">
      <c r="A1178" s="2" t="s">
        <v>1182</v>
      </c>
      <c r="B1178" s="2">
        <v>8.93</v>
      </c>
      <c r="C1178" s="3">
        <v>0.27375843041079095</v>
      </c>
      <c r="D1178" s="2">
        <v>146067800</v>
      </c>
      <c r="E1178" s="2">
        <v>32.619999999999997</v>
      </c>
      <c r="F1178" s="2">
        <v>41.55</v>
      </c>
    </row>
    <row r="1179" spans="1:6" ht="15.6" x14ac:dyDescent="0.3">
      <c r="A1179" s="2" t="s">
        <v>1183</v>
      </c>
      <c r="B1179" s="2">
        <v>-1.5299999999999994</v>
      </c>
      <c r="C1179" s="3">
        <v>-0.18865598027126998</v>
      </c>
      <c r="D1179" s="2">
        <v>44840900</v>
      </c>
      <c r="E1179" s="2">
        <v>8.11</v>
      </c>
      <c r="F1179" s="2">
        <v>6.58</v>
      </c>
    </row>
    <row r="1180" spans="1:6" ht="15.6" x14ac:dyDescent="0.3">
      <c r="A1180" s="2" t="s">
        <v>1184</v>
      </c>
      <c r="B1180" s="2">
        <v>0.12999999999999901</v>
      </c>
      <c r="C1180" s="3">
        <v>1.5186915887850351E-2</v>
      </c>
      <c r="D1180" s="2">
        <v>5019600</v>
      </c>
      <c r="E1180" s="2">
        <v>8.56</v>
      </c>
      <c r="F1180" s="2">
        <v>8.69</v>
      </c>
    </row>
    <row r="1181" spans="1:6" ht="15.6" x14ac:dyDescent="0.3">
      <c r="A1181" s="2" t="s">
        <v>1185</v>
      </c>
      <c r="B1181" s="2">
        <v>-6.5799999999999983</v>
      </c>
      <c r="C1181" s="3">
        <v>-0.40392879066912207</v>
      </c>
      <c r="D1181" s="2">
        <v>298332000</v>
      </c>
      <c r="E1181" s="2">
        <v>16.29</v>
      </c>
      <c r="F1181" s="2">
        <v>9.7100000000000009</v>
      </c>
    </row>
    <row r="1182" spans="1:6" ht="15.6" x14ac:dyDescent="0.3">
      <c r="A1182" s="2" t="s">
        <v>1186</v>
      </c>
      <c r="B1182" s="2">
        <v>5.2700000000000031</v>
      </c>
      <c r="C1182" s="3">
        <v>9.2732711595988088E-2</v>
      </c>
      <c r="D1182" s="2">
        <v>64651700</v>
      </c>
      <c r="E1182" s="2">
        <v>56.83</v>
      </c>
      <c r="F1182" s="2">
        <v>62.1</v>
      </c>
    </row>
    <row r="1183" spans="1:6" ht="15.6" x14ac:dyDescent="0.3">
      <c r="A1183" s="2" t="s">
        <v>1187</v>
      </c>
      <c r="B1183" s="2">
        <v>10.48</v>
      </c>
      <c r="C1183" s="3">
        <v>0.64413030116779357</v>
      </c>
      <c r="D1183" s="2">
        <v>124806500</v>
      </c>
      <c r="E1183" s="2">
        <v>16.27</v>
      </c>
      <c r="F1183" s="2">
        <v>26.75</v>
      </c>
    </row>
    <row r="1184" spans="1:6" ht="15.6" x14ac:dyDescent="0.3">
      <c r="A1184" s="2" t="s">
        <v>1188</v>
      </c>
      <c r="B1184" s="2">
        <v>-8.0000000000000071E-2</v>
      </c>
      <c r="C1184" s="3">
        <v>-1.673640167364018E-2</v>
      </c>
      <c r="D1184" s="2">
        <v>7678200</v>
      </c>
      <c r="E1184" s="2">
        <v>4.78</v>
      </c>
      <c r="F1184" s="2">
        <v>4.7</v>
      </c>
    </row>
    <row r="1185" spans="1:6" ht="15.6" x14ac:dyDescent="0.3">
      <c r="A1185" s="2" t="s">
        <v>1189</v>
      </c>
      <c r="B1185" s="2">
        <v>-1.2699999999999996</v>
      </c>
      <c r="C1185" s="3">
        <v>-4.7282204020848831E-2</v>
      </c>
      <c r="D1185" s="2">
        <v>273100</v>
      </c>
      <c r="E1185" s="2">
        <v>26.86</v>
      </c>
      <c r="F1185" s="2">
        <v>25.59</v>
      </c>
    </row>
    <row r="1186" spans="1:6" ht="15.6" x14ac:dyDescent="0.3">
      <c r="A1186" s="2" t="s">
        <v>1190</v>
      </c>
      <c r="B1186" s="2">
        <v>35.299999999999983</v>
      </c>
      <c r="C1186" s="3">
        <v>0.25698893418753627</v>
      </c>
      <c r="D1186" s="2">
        <v>407075800</v>
      </c>
      <c r="E1186" s="2">
        <v>137.36000000000001</v>
      </c>
      <c r="F1186" s="2">
        <v>172.66</v>
      </c>
    </row>
    <row r="1187" spans="1:6" ht="15.6" x14ac:dyDescent="0.3">
      <c r="A1187" s="2" t="s">
        <v>1191</v>
      </c>
      <c r="B1187" s="2">
        <v>2.8900000000000006</v>
      </c>
      <c r="C1187" s="3">
        <v>9.0143480973175302E-2</v>
      </c>
      <c r="D1187" s="2">
        <v>218703500</v>
      </c>
      <c r="E1187" s="2">
        <v>32.06</v>
      </c>
      <c r="F1187" s="2">
        <v>34.950000000000003</v>
      </c>
    </row>
    <row r="1188" spans="1:6" ht="15.6" x14ac:dyDescent="0.3">
      <c r="A1188" s="2" t="s">
        <v>1192</v>
      </c>
      <c r="B1188" s="2">
        <v>-0.16999999999999993</v>
      </c>
      <c r="C1188" s="3">
        <v>-1.6983016983016977E-2</v>
      </c>
      <c r="D1188" s="2">
        <v>10714600</v>
      </c>
      <c r="E1188" s="2">
        <v>10.01</v>
      </c>
      <c r="F1188" s="2">
        <v>9.84</v>
      </c>
    </row>
    <row r="1189" spans="1:6" ht="15.6" x14ac:dyDescent="0.3">
      <c r="A1189" s="2" t="s">
        <v>1193</v>
      </c>
      <c r="B1189" s="2">
        <v>0.10999999999999943</v>
      </c>
      <c r="C1189" s="3">
        <v>2.1886191802626231E-3</v>
      </c>
      <c r="D1189" s="2">
        <v>743100</v>
      </c>
      <c r="E1189" s="2">
        <v>50.26</v>
      </c>
      <c r="F1189" s="2">
        <v>50.37</v>
      </c>
    </row>
    <row r="1190" spans="1:6" ht="15.6" x14ac:dyDescent="0.3">
      <c r="A1190" s="2" t="s">
        <v>1194</v>
      </c>
      <c r="B1190" s="2">
        <v>1.3200000000000003</v>
      </c>
      <c r="C1190" s="3">
        <v>8.3544303797468369E-2</v>
      </c>
      <c r="D1190" s="2">
        <v>11024300</v>
      </c>
      <c r="E1190" s="2">
        <v>15.8</v>
      </c>
      <c r="F1190" s="2">
        <v>17.12</v>
      </c>
    </row>
    <row r="1191" spans="1:6" ht="15.6" x14ac:dyDescent="0.3">
      <c r="A1191" s="2" t="s">
        <v>1195</v>
      </c>
      <c r="B1191" s="2">
        <v>7.129999999999999</v>
      </c>
      <c r="C1191" s="3">
        <v>0.43422655298416557</v>
      </c>
      <c r="D1191" s="2">
        <v>95987700</v>
      </c>
      <c r="E1191" s="2">
        <v>16.420000000000002</v>
      </c>
      <c r="F1191" s="2">
        <v>23.55</v>
      </c>
    </row>
    <row r="1192" spans="1:6" ht="15.6" x14ac:dyDescent="0.3">
      <c r="A1192" s="2" t="s">
        <v>1196</v>
      </c>
      <c r="B1192" s="2">
        <v>1.5799999999999983</v>
      </c>
      <c r="C1192" s="3">
        <v>8.5590465872155921E-2</v>
      </c>
      <c r="D1192" s="2">
        <v>47326100</v>
      </c>
      <c r="E1192" s="2">
        <v>18.46</v>
      </c>
      <c r="F1192" s="2">
        <v>20.04</v>
      </c>
    </row>
    <row r="1193" spans="1:6" ht="15.6" x14ac:dyDescent="0.3">
      <c r="A1193" s="2" t="s">
        <v>1197</v>
      </c>
      <c r="B1193" s="2">
        <v>-0.44000000000000128</v>
      </c>
      <c r="C1193" s="3">
        <v>-1.6858237547892767E-2</v>
      </c>
      <c r="D1193" s="2">
        <v>743400</v>
      </c>
      <c r="E1193" s="2">
        <v>26.1</v>
      </c>
      <c r="F1193" s="2">
        <v>25.66</v>
      </c>
    </row>
    <row r="1194" spans="1:6" ht="15.6" x14ac:dyDescent="0.3">
      <c r="A1194" s="2" t="s">
        <v>1198</v>
      </c>
      <c r="B1194" s="2">
        <v>-0.39999999999999858</v>
      </c>
      <c r="C1194" s="3">
        <v>-1.526717557251903E-2</v>
      </c>
      <c r="D1194" s="2">
        <v>606800</v>
      </c>
      <c r="E1194" s="2">
        <v>26.2</v>
      </c>
      <c r="F1194" s="2">
        <v>25.8</v>
      </c>
    </row>
    <row r="1195" spans="1:6" ht="15.6" x14ac:dyDescent="0.3">
      <c r="A1195" s="2" t="s">
        <v>1199</v>
      </c>
      <c r="B1195" s="2">
        <v>-1.9199999999999982</v>
      </c>
      <c r="C1195" s="3">
        <v>-7.5590551181102292E-2</v>
      </c>
      <c r="D1195" s="2">
        <v>5221800</v>
      </c>
      <c r="E1195" s="2">
        <v>25.4</v>
      </c>
      <c r="F1195" s="2">
        <v>23.48</v>
      </c>
    </row>
    <row r="1196" spans="1:6" ht="15.6" x14ac:dyDescent="0.3">
      <c r="A1196" s="2" t="s">
        <v>1200</v>
      </c>
      <c r="B1196" s="2">
        <v>0.45000000000000284</v>
      </c>
      <c r="C1196" s="3">
        <v>1.4446227929374089E-2</v>
      </c>
      <c r="D1196" s="2">
        <v>9012420700</v>
      </c>
      <c r="E1196" s="2">
        <v>31.15</v>
      </c>
      <c r="F1196" s="2">
        <v>31.6</v>
      </c>
    </row>
    <row r="1197" spans="1:6" ht="15.6" x14ac:dyDescent="0.3">
      <c r="A1197" s="2" t="s">
        <v>1201</v>
      </c>
      <c r="B1197" s="2">
        <v>-1.0899999999999999</v>
      </c>
      <c r="C1197" s="3">
        <v>-4.2445482866043611E-2</v>
      </c>
      <c r="D1197" s="2">
        <v>14019600</v>
      </c>
      <c r="E1197" s="2">
        <v>25.68</v>
      </c>
      <c r="F1197" s="2">
        <v>24.59</v>
      </c>
    </row>
    <row r="1198" spans="1:6" ht="15.6" x14ac:dyDescent="0.3">
      <c r="A1198" s="2" t="s">
        <v>1202</v>
      </c>
      <c r="B1198" s="2">
        <v>20.500000000000004</v>
      </c>
      <c r="C1198" s="3">
        <v>0.66536838688737432</v>
      </c>
      <c r="D1198" s="2">
        <v>76298100</v>
      </c>
      <c r="E1198" s="2">
        <v>30.81</v>
      </c>
      <c r="F1198" s="2">
        <v>51.31</v>
      </c>
    </row>
    <row r="1199" spans="1:6" ht="15.6" x14ac:dyDescent="0.3">
      <c r="A1199" s="2" t="s">
        <v>1203</v>
      </c>
      <c r="B1199" s="2">
        <v>24.779999999999994</v>
      </c>
      <c r="C1199" s="3">
        <v>0.57937806873977071</v>
      </c>
      <c r="D1199" s="2">
        <v>3401200</v>
      </c>
      <c r="E1199" s="2">
        <v>42.77</v>
      </c>
      <c r="F1199" s="2">
        <v>67.55</v>
      </c>
    </row>
    <row r="1200" spans="1:6" ht="15.6" x14ac:dyDescent="0.3">
      <c r="A1200" s="2" t="s">
        <v>1204</v>
      </c>
      <c r="B1200" s="2">
        <v>-1.129999999999999</v>
      </c>
      <c r="C1200" s="3">
        <v>-4.4003115264797471E-2</v>
      </c>
      <c r="D1200" s="2">
        <v>11702800</v>
      </c>
      <c r="E1200" s="2">
        <v>25.68</v>
      </c>
      <c r="F1200" s="2">
        <v>24.55</v>
      </c>
    </row>
    <row r="1201" spans="1:6" ht="15.6" x14ac:dyDescent="0.3">
      <c r="A1201" s="2" t="s">
        <v>1205</v>
      </c>
      <c r="B1201" s="2">
        <v>-0.91000000000000014</v>
      </c>
      <c r="C1201" s="3">
        <v>-3.5728307813113473E-2</v>
      </c>
      <c r="D1201" s="2">
        <v>14687800</v>
      </c>
      <c r="E1201" s="2">
        <v>25.47</v>
      </c>
      <c r="F1201" s="2">
        <v>24.56</v>
      </c>
    </row>
    <row r="1202" spans="1:6" ht="15.6" x14ac:dyDescent="0.3">
      <c r="A1202" s="2" t="s">
        <v>1206</v>
      </c>
      <c r="B1202" s="2">
        <v>-0.71999999999999886</v>
      </c>
      <c r="C1202" s="3">
        <v>-1.9597169297768068E-2</v>
      </c>
      <c r="D1202" s="2">
        <v>156618400</v>
      </c>
      <c r="E1202" s="2">
        <v>36.74</v>
      </c>
      <c r="F1202" s="2">
        <v>36.020000000000003</v>
      </c>
    </row>
    <row r="1203" spans="1:6" ht="15.6" x14ac:dyDescent="0.3">
      <c r="A1203" s="2" t="s">
        <v>1207</v>
      </c>
      <c r="B1203" s="2">
        <v>0.7799999999999998</v>
      </c>
      <c r="C1203" s="3">
        <v>0.22478386167146966</v>
      </c>
      <c r="D1203" s="2">
        <v>58019000</v>
      </c>
      <c r="E1203" s="2">
        <v>3.47</v>
      </c>
      <c r="F1203" s="2">
        <v>4.25</v>
      </c>
    </row>
    <row r="1204" spans="1:6" ht="15.6" x14ac:dyDescent="0.3">
      <c r="A1204" s="2" t="s">
        <v>1208</v>
      </c>
      <c r="B1204" s="2">
        <v>7.02</v>
      </c>
      <c r="C1204" s="3">
        <v>0.24282255274991352</v>
      </c>
      <c r="D1204" s="2">
        <v>254635100</v>
      </c>
      <c r="E1204" s="2">
        <v>28.91</v>
      </c>
      <c r="F1204" s="2">
        <v>35.93</v>
      </c>
    </row>
    <row r="1205" spans="1:6" ht="15.6" x14ac:dyDescent="0.3">
      <c r="A1205" s="2" t="s">
        <v>1209</v>
      </c>
      <c r="B1205" s="2">
        <v>3.0000000000001137E-2</v>
      </c>
      <c r="C1205" s="3">
        <v>1.8359853121175727E-3</v>
      </c>
      <c r="D1205" s="2">
        <v>8751700</v>
      </c>
      <c r="E1205" s="2">
        <v>16.34</v>
      </c>
      <c r="F1205" s="2">
        <v>16.37</v>
      </c>
    </row>
    <row r="1206" spans="1:6" ht="15.6" x14ac:dyDescent="0.3">
      <c r="A1206" s="2" t="s">
        <v>1210</v>
      </c>
      <c r="B1206" s="2">
        <v>1.71</v>
      </c>
      <c r="C1206" s="3">
        <v>0.31204379562043794</v>
      </c>
      <c r="D1206" s="2">
        <v>79849900</v>
      </c>
      <c r="E1206" s="2">
        <v>5.48</v>
      </c>
      <c r="F1206" s="2">
        <v>7.19</v>
      </c>
    </row>
    <row r="1207" spans="1:6" ht="15.6" x14ac:dyDescent="0.3">
      <c r="A1207" s="2" t="s">
        <v>1211</v>
      </c>
      <c r="B1207" s="2">
        <v>-6.7799999999999994</v>
      </c>
      <c r="C1207" s="3">
        <v>-0.35911016949152541</v>
      </c>
      <c r="D1207" s="2">
        <v>309796300</v>
      </c>
      <c r="E1207" s="2">
        <v>18.88</v>
      </c>
      <c r="F1207" s="2">
        <v>12.1</v>
      </c>
    </row>
    <row r="1208" spans="1:6" ht="15.6" x14ac:dyDescent="0.3">
      <c r="A1208" s="2" t="s">
        <v>1212</v>
      </c>
      <c r="B1208" s="2">
        <v>-1.629999999999999</v>
      </c>
      <c r="C1208" s="3">
        <v>-0.11088435374149654</v>
      </c>
      <c r="D1208" s="2">
        <v>5630800</v>
      </c>
      <c r="E1208" s="2">
        <v>14.7</v>
      </c>
      <c r="F1208" s="2">
        <v>13.07</v>
      </c>
    </row>
    <row r="1209" spans="1:6" ht="15.6" x14ac:dyDescent="0.3">
      <c r="A1209" s="2" t="s">
        <v>1213</v>
      </c>
      <c r="B1209" s="2">
        <v>-1.9999999999999796E-2</v>
      </c>
      <c r="C1209" s="3">
        <v>-1.7699115044247607E-2</v>
      </c>
      <c r="D1209" s="2">
        <v>83911400</v>
      </c>
      <c r="E1209" s="2">
        <v>1.1299999999999999</v>
      </c>
      <c r="F1209" s="2">
        <v>1.1100000000000001</v>
      </c>
    </row>
    <row r="1210" spans="1:6" ht="15.6" x14ac:dyDescent="0.3">
      <c r="A1210" s="2" t="s">
        <v>1214</v>
      </c>
      <c r="B1210" s="2">
        <v>8.3999999999999986</v>
      </c>
      <c r="C1210" s="3">
        <v>0.47191011235955044</v>
      </c>
      <c r="D1210" s="2">
        <v>51224800</v>
      </c>
      <c r="E1210" s="2">
        <v>17.8</v>
      </c>
      <c r="F1210" s="2">
        <v>26.2</v>
      </c>
    </row>
    <row r="1211" spans="1:6" ht="15.6" x14ac:dyDescent="0.3">
      <c r="A1211" s="2" t="s">
        <v>1215</v>
      </c>
      <c r="B1211" s="2">
        <v>0.23999999999999977</v>
      </c>
      <c r="C1211" s="3">
        <v>8.6642599277978252E-2</v>
      </c>
      <c r="D1211" s="2">
        <v>1630986400</v>
      </c>
      <c r="E1211" s="2">
        <v>2.77</v>
      </c>
      <c r="F1211" s="2">
        <v>3.01</v>
      </c>
    </row>
    <row r="1212" spans="1:6" ht="15.6" x14ac:dyDescent="0.3">
      <c r="A1212" s="2" t="s">
        <v>1216</v>
      </c>
      <c r="B1212" s="2">
        <v>0.24000000000000021</v>
      </c>
      <c r="C1212" s="3">
        <v>1.5161086544535705E-2</v>
      </c>
      <c r="D1212" s="2">
        <v>2655600</v>
      </c>
      <c r="E1212" s="2">
        <v>15.83</v>
      </c>
      <c r="F1212" s="2">
        <v>16.07</v>
      </c>
    </row>
    <row r="1213" spans="1:6" ht="15.6" x14ac:dyDescent="0.3">
      <c r="A1213" s="2" t="s">
        <v>1217</v>
      </c>
      <c r="B1213" s="2">
        <v>2.0399999999999991</v>
      </c>
      <c r="C1213" s="3">
        <v>0.17647058823529405</v>
      </c>
      <c r="D1213" s="2">
        <v>2467201000</v>
      </c>
      <c r="E1213" s="2">
        <v>11.56</v>
      </c>
      <c r="F1213" s="2">
        <v>13.6</v>
      </c>
    </row>
    <row r="1214" spans="1:6" ht="15.6" x14ac:dyDescent="0.3">
      <c r="A1214" s="2" t="s">
        <v>1218</v>
      </c>
      <c r="B1214" s="2">
        <v>1.9400000000000002</v>
      </c>
      <c r="C1214" s="3">
        <v>1.6166666666666669</v>
      </c>
      <c r="D1214" s="2">
        <v>2406186000</v>
      </c>
      <c r="E1214" s="2">
        <v>1.2</v>
      </c>
      <c r="F1214" s="2">
        <v>3.14</v>
      </c>
    </row>
    <row r="1215" spans="1:6" ht="15.6" x14ac:dyDescent="0.3">
      <c r="A1215" s="2" t="s">
        <v>1219</v>
      </c>
      <c r="B1215" s="2">
        <v>0.37999999999999901</v>
      </c>
      <c r="C1215" s="3">
        <v>2.4096385542168614E-2</v>
      </c>
      <c r="D1215" s="2">
        <v>4821200</v>
      </c>
      <c r="E1215" s="2">
        <v>15.77</v>
      </c>
      <c r="F1215" s="2">
        <v>16.149999999999999</v>
      </c>
    </row>
    <row r="1216" spans="1:6" ht="15.6" x14ac:dyDescent="0.3">
      <c r="A1216" s="2" t="s">
        <v>1220</v>
      </c>
      <c r="B1216" s="2">
        <v>11.02000000000001</v>
      </c>
      <c r="C1216" s="3">
        <v>0.15290689607326227</v>
      </c>
      <c r="D1216" s="2">
        <v>85176900</v>
      </c>
      <c r="E1216" s="2">
        <v>72.069999999999993</v>
      </c>
      <c r="F1216" s="2">
        <v>83.09</v>
      </c>
    </row>
    <row r="1217" spans="1:6" ht="15.6" x14ac:dyDescent="0.3">
      <c r="A1217" s="2" t="s">
        <v>1221</v>
      </c>
      <c r="B1217" s="2">
        <v>2.8500000000000014</v>
      </c>
      <c r="C1217" s="3">
        <v>0.14622883530015401</v>
      </c>
      <c r="D1217" s="2">
        <v>6103900</v>
      </c>
      <c r="E1217" s="2">
        <v>19.489999999999998</v>
      </c>
      <c r="F1217" s="2">
        <v>22.34</v>
      </c>
    </row>
    <row r="1218" spans="1:6" ht="15.6" x14ac:dyDescent="0.3">
      <c r="A1218" s="2" t="s">
        <v>1222</v>
      </c>
      <c r="B1218" s="2">
        <v>-2.2300000000000004</v>
      </c>
      <c r="C1218" s="3">
        <v>-8.1955163542815151E-2</v>
      </c>
      <c r="D1218" s="2">
        <v>1102884300</v>
      </c>
      <c r="E1218" s="2">
        <v>27.21</v>
      </c>
      <c r="F1218" s="2">
        <v>24.98</v>
      </c>
    </row>
    <row r="1219" spans="1:6" ht="15.6" x14ac:dyDescent="0.3">
      <c r="A1219" s="2" t="s">
        <v>1223</v>
      </c>
      <c r="B1219" s="2">
        <v>-0.16000000000000014</v>
      </c>
      <c r="C1219" s="3">
        <v>-6.407689227072493E-3</v>
      </c>
      <c r="D1219" s="2">
        <v>6961700</v>
      </c>
      <c r="E1219" s="2">
        <v>24.97</v>
      </c>
      <c r="F1219" s="2">
        <v>24.81</v>
      </c>
    </row>
    <row r="1220" spans="1:6" ht="15.6" x14ac:dyDescent="0.3">
      <c r="A1220" s="2" t="s">
        <v>1224</v>
      </c>
      <c r="B1220" s="2">
        <v>-0.25999999999999979</v>
      </c>
      <c r="C1220" s="3">
        <v>-3.4666666666666637E-2</v>
      </c>
      <c r="D1220" s="2">
        <v>22837100</v>
      </c>
      <c r="E1220" s="2">
        <v>7.5</v>
      </c>
      <c r="F1220" s="2">
        <v>7.24</v>
      </c>
    </row>
    <row r="1221" spans="1:6" ht="15.6" x14ac:dyDescent="0.3">
      <c r="A1221" s="2" t="s">
        <v>1225</v>
      </c>
      <c r="B1221" s="2">
        <v>-1.3500000000000014</v>
      </c>
      <c r="C1221" s="3">
        <v>-5.0373134328358257E-2</v>
      </c>
      <c r="D1221" s="2">
        <v>218100</v>
      </c>
      <c r="E1221" s="2">
        <v>26.8</v>
      </c>
      <c r="F1221" s="2">
        <v>25.45</v>
      </c>
    </row>
    <row r="1222" spans="1:6" ht="15.6" x14ac:dyDescent="0.3">
      <c r="A1222" s="2" t="s">
        <v>1226</v>
      </c>
      <c r="B1222" s="2">
        <v>0.19999999999999929</v>
      </c>
      <c r="C1222" s="3">
        <v>1.9230769230769162E-2</v>
      </c>
      <c r="D1222" s="2">
        <v>4547000</v>
      </c>
      <c r="E1222" s="2">
        <v>10.4</v>
      </c>
      <c r="F1222" s="2">
        <v>10.6</v>
      </c>
    </row>
    <row r="1223" spans="1:6" ht="15.6" x14ac:dyDescent="0.3">
      <c r="A1223" s="2" t="s">
        <v>1227</v>
      </c>
      <c r="B1223" s="2">
        <v>-1.0499999999999972</v>
      </c>
      <c r="C1223" s="3">
        <v>-4.2016806722688968E-2</v>
      </c>
      <c r="D1223" s="2">
        <v>1914200</v>
      </c>
      <c r="E1223" s="2">
        <v>24.99</v>
      </c>
      <c r="F1223" s="2">
        <v>23.94</v>
      </c>
    </row>
    <row r="1224" spans="1:6" ht="15.6" x14ac:dyDescent="0.3">
      <c r="A1224" s="2" t="s">
        <v>1228</v>
      </c>
      <c r="B1224" s="2">
        <v>26.979999999999961</v>
      </c>
      <c r="C1224" s="3">
        <v>5.5632307153019693E-2</v>
      </c>
      <c r="D1224" s="2">
        <v>7222900</v>
      </c>
      <c r="E1224" s="2">
        <v>484.97</v>
      </c>
      <c r="F1224" s="2">
        <v>511.95</v>
      </c>
    </row>
    <row r="1225" spans="1:6" ht="15.6" x14ac:dyDescent="0.3">
      <c r="A1225" s="2" t="s">
        <v>1229</v>
      </c>
      <c r="B1225" s="2">
        <v>-0.91000000000000014</v>
      </c>
      <c r="C1225" s="3">
        <v>-3.1807060468367711E-2</v>
      </c>
      <c r="D1225" s="2">
        <v>121889000</v>
      </c>
      <c r="E1225" s="2">
        <v>28.61</v>
      </c>
      <c r="F1225" s="2">
        <v>27.7</v>
      </c>
    </row>
    <row r="1226" spans="1:6" ht="15.6" x14ac:dyDescent="0.3">
      <c r="A1226" s="2" t="s">
        <v>1230</v>
      </c>
      <c r="B1226" s="2">
        <v>5.3299999999999983</v>
      </c>
      <c r="C1226" s="3">
        <v>0.3168846611177169</v>
      </c>
      <c r="D1226" s="2">
        <v>7488900</v>
      </c>
      <c r="E1226" s="2">
        <v>16.82</v>
      </c>
      <c r="F1226" s="2">
        <v>22.15</v>
      </c>
    </row>
    <row r="1227" spans="1:6" ht="15.6" x14ac:dyDescent="0.3">
      <c r="A1227" s="2" t="s">
        <v>1231</v>
      </c>
      <c r="B1227" s="2">
        <v>0.74000000000000021</v>
      </c>
      <c r="C1227" s="3">
        <v>5.2296819787985879E-2</v>
      </c>
      <c r="D1227" s="2">
        <v>40528200</v>
      </c>
      <c r="E1227" s="2">
        <v>14.15</v>
      </c>
      <c r="F1227" s="2">
        <v>14.89</v>
      </c>
    </row>
    <row r="1228" spans="1:6" ht="15.6" x14ac:dyDescent="0.3">
      <c r="A1228" s="2" t="s">
        <v>1232</v>
      </c>
      <c r="B1228" s="2">
        <v>8</v>
      </c>
      <c r="C1228" s="3">
        <v>0.19985011241568823</v>
      </c>
      <c r="D1228" s="2">
        <v>47161000</v>
      </c>
      <c r="E1228" s="2">
        <v>40.03</v>
      </c>
      <c r="F1228" s="2">
        <v>48.03</v>
      </c>
    </row>
    <row r="1229" spans="1:6" ht="15.6" x14ac:dyDescent="0.3">
      <c r="A1229" s="2" t="s">
        <v>1233</v>
      </c>
      <c r="B1229" s="2">
        <v>-3.0500000000000007</v>
      </c>
      <c r="C1229" s="3">
        <v>-0.10731878958479946</v>
      </c>
      <c r="D1229" s="2">
        <v>145407400</v>
      </c>
      <c r="E1229" s="2">
        <v>28.42</v>
      </c>
      <c r="F1229" s="2">
        <v>25.37</v>
      </c>
    </row>
    <row r="1230" spans="1:6" ht="15.6" x14ac:dyDescent="0.3">
      <c r="A1230" s="2" t="s">
        <v>1234</v>
      </c>
      <c r="B1230" s="2">
        <v>0.13000000000000078</v>
      </c>
      <c r="C1230" s="3">
        <v>2.0472440944882014E-2</v>
      </c>
      <c r="D1230" s="2">
        <v>87176600</v>
      </c>
      <c r="E1230" s="2">
        <v>6.35</v>
      </c>
      <c r="F1230" s="2">
        <v>6.48</v>
      </c>
    </row>
    <row r="1231" spans="1:6" ht="15.6" x14ac:dyDescent="0.3">
      <c r="A1231" s="2" t="s">
        <v>1235</v>
      </c>
      <c r="B1231" s="2">
        <v>18.979999999999997</v>
      </c>
      <c r="C1231" s="3">
        <v>0.7143394806172374</v>
      </c>
      <c r="D1231" s="2">
        <v>170844400</v>
      </c>
      <c r="E1231" s="2">
        <v>26.57</v>
      </c>
      <c r="F1231" s="2">
        <v>45.55</v>
      </c>
    </row>
    <row r="1232" spans="1:6" ht="15.6" x14ac:dyDescent="0.3">
      <c r="A1232" s="2" t="s">
        <v>1236</v>
      </c>
      <c r="B1232" s="2">
        <v>4.1100000000000065</v>
      </c>
      <c r="C1232" s="3">
        <v>7.1279916753382008E-2</v>
      </c>
      <c r="D1232" s="2">
        <v>855654600</v>
      </c>
      <c r="E1232" s="2">
        <v>57.66</v>
      </c>
      <c r="F1232" s="2">
        <v>61.77</v>
      </c>
    </row>
    <row r="1233" spans="1:6" ht="15.6" x14ac:dyDescent="0.3">
      <c r="A1233" s="2" t="s">
        <v>1237</v>
      </c>
      <c r="B1233" s="2">
        <v>3.0000000000001137E-2</v>
      </c>
      <c r="C1233" s="3">
        <v>3.0425963488844967E-3</v>
      </c>
      <c r="D1233" s="2">
        <v>659800</v>
      </c>
      <c r="E1233" s="2">
        <v>9.86</v>
      </c>
      <c r="F1233" s="2">
        <v>9.89</v>
      </c>
    </row>
    <row r="1234" spans="1:6" ht="15.6" x14ac:dyDescent="0.3">
      <c r="A1234" s="2" t="s">
        <v>1238</v>
      </c>
      <c r="B1234" s="2">
        <v>-0.14999999999999858</v>
      </c>
      <c r="C1234" s="3">
        <v>-7.4441687344912449E-3</v>
      </c>
      <c r="D1234" s="2">
        <v>629600</v>
      </c>
      <c r="E1234" s="2">
        <v>20.149999999999999</v>
      </c>
      <c r="F1234" s="2">
        <v>20</v>
      </c>
    </row>
    <row r="1235" spans="1:6" ht="15.6" x14ac:dyDescent="0.3">
      <c r="A1235" s="2" t="s">
        <v>1239</v>
      </c>
      <c r="B1235" s="2">
        <v>0.75</v>
      </c>
      <c r="C1235" s="3">
        <v>3.5799522673031027E-2</v>
      </c>
      <c r="D1235" s="2">
        <v>218100</v>
      </c>
      <c r="E1235" s="2">
        <v>20.95</v>
      </c>
      <c r="F1235" s="2">
        <v>21.7</v>
      </c>
    </row>
    <row r="1236" spans="1:6" ht="15.6" x14ac:dyDescent="0.3">
      <c r="A1236" s="2" t="s">
        <v>1240</v>
      </c>
      <c r="B1236" s="2">
        <v>0.80000000000000071</v>
      </c>
      <c r="C1236" s="3">
        <v>4.0201005025125663E-2</v>
      </c>
      <c r="D1236" s="2">
        <v>167800</v>
      </c>
      <c r="E1236" s="2">
        <v>19.899999999999999</v>
      </c>
      <c r="F1236" s="2">
        <v>20.7</v>
      </c>
    </row>
    <row r="1237" spans="1:6" ht="15.6" x14ac:dyDescent="0.3">
      <c r="A1237" s="2" t="s">
        <v>1241</v>
      </c>
      <c r="B1237" s="2">
        <v>-0.18999999999999773</v>
      </c>
      <c r="C1237" s="3">
        <v>-1.0298102981029688E-2</v>
      </c>
      <c r="D1237" s="2">
        <v>537500</v>
      </c>
      <c r="E1237" s="2">
        <v>18.45</v>
      </c>
      <c r="F1237" s="2">
        <v>18.260000000000002</v>
      </c>
    </row>
    <row r="1238" spans="1:6" ht="15.6" x14ac:dyDescent="0.3">
      <c r="A1238" s="2" t="s">
        <v>1242</v>
      </c>
      <c r="B1238" s="2">
        <v>7.0000000000000284E-2</v>
      </c>
      <c r="C1238" s="3">
        <v>3.9018952062430481E-3</v>
      </c>
      <c r="D1238" s="2">
        <v>406600</v>
      </c>
      <c r="E1238" s="2">
        <v>17.940000000000001</v>
      </c>
      <c r="F1238" s="2">
        <v>18.010000000000002</v>
      </c>
    </row>
    <row r="1239" spans="1:6" ht="15.6" x14ac:dyDescent="0.3">
      <c r="A1239" s="2" t="s">
        <v>1243</v>
      </c>
      <c r="B1239" s="2">
        <v>-0.14000000000000057</v>
      </c>
      <c r="C1239" s="3">
        <v>-5.5335968379446867E-3</v>
      </c>
      <c r="D1239" s="2">
        <v>460600</v>
      </c>
      <c r="E1239" s="2">
        <v>25.3</v>
      </c>
      <c r="F1239" s="2">
        <v>25.16</v>
      </c>
    </row>
    <row r="1240" spans="1:6" ht="15.6" x14ac:dyDescent="0.3">
      <c r="A1240" s="2" t="s">
        <v>1244</v>
      </c>
      <c r="B1240" s="2">
        <v>9.6099999999999959</v>
      </c>
      <c r="C1240" s="3">
        <v>0.38922640745240972</v>
      </c>
      <c r="D1240" s="2">
        <v>96731900</v>
      </c>
      <c r="E1240" s="2">
        <v>24.69</v>
      </c>
      <c r="F1240" s="2">
        <v>34.299999999999997</v>
      </c>
    </row>
    <row r="1241" spans="1:6" ht="15.6" x14ac:dyDescent="0.3">
      <c r="A1241" s="2" t="s">
        <v>1245</v>
      </c>
      <c r="B1241" s="2">
        <v>-2.92</v>
      </c>
      <c r="C1241" s="3">
        <v>-0.62526766595289074</v>
      </c>
      <c r="D1241" s="2">
        <v>133527200</v>
      </c>
      <c r="E1241" s="2">
        <v>4.67</v>
      </c>
      <c r="F1241" s="2">
        <v>1.75</v>
      </c>
    </row>
    <row r="1242" spans="1:6" ht="15.6" x14ac:dyDescent="0.3">
      <c r="A1242" s="2" t="s">
        <v>1246</v>
      </c>
      <c r="B1242" s="2">
        <v>5.2200000000000024</v>
      </c>
      <c r="C1242" s="3">
        <v>0.26231155778894488</v>
      </c>
      <c r="D1242" s="2">
        <v>3600600</v>
      </c>
      <c r="E1242" s="2">
        <v>19.899999999999999</v>
      </c>
      <c r="F1242" s="2">
        <v>25.12</v>
      </c>
    </row>
    <row r="1243" spans="1:6" ht="15.6" x14ac:dyDescent="0.3">
      <c r="A1243" s="2" t="s">
        <v>1247</v>
      </c>
      <c r="B1243" s="2">
        <v>-4.1599999999999966</v>
      </c>
      <c r="C1243" s="3">
        <v>-0.11090375899760055</v>
      </c>
      <c r="D1243" s="2">
        <v>63763200</v>
      </c>
      <c r="E1243" s="2">
        <v>37.51</v>
      </c>
      <c r="F1243" s="2">
        <v>33.35</v>
      </c>
    </row>
    <row r="1244" spans="1:6" ht="15.6" x14ac:dyDescent="0.3">
      <c r="A1244" s="2" t="s">
        <v>1248</v>
      </c>
      <c r="B1244" s="2">
        <v>7.8000000000000007</v>
      </c>
      <c r="C1244" s="3">
        <v>0.93975903614457834</v>
      </c>
      <c r="D1244" s="2">
        <v>152455100</v>
      </c>
      <c r="E1244" s="2">
        <v>8.3000000000000007</v>
      </c>
      <c r="F1244" s="2">
        <v>16.100000000000001</v>
      </c>
    </row>
    <row r="1245" spans="1:6" ht="15.6" x14ac:dyDescent="0.3">
      <c r="A1245" s="2" t="s">
        <v>1249</v>
      </c>
      <c r="B1245" s="2">
        <v>6.33</v>
      </c>
      <c r="C1245" s="3">
        <v>0.44514767932489452</v>
      </c>
      <c r="D1245" s="2">
        <v>34308400</v>
      </c>
      <c r="E1245" s="2">
        <v>14.22</v>
      </c>
      <c r="F1245" s="2">
        <v>20.55</v>
      </c>
    </row>
    <row r="1246" spans="1:6" ht="15.6" x14ac:dyDescent="0.3">
      <c r="A1246" s="2" t="s">
        <v>1250</v>
      </c>
      <c r="B1246" s="2">
        <v>1.879999999999999</v>
      </c>
      <c r="C1246" s="3">
        <v>0.10700056915196351</v>
      </c>
      <c r="D1246" s="2">
        <v>45935500</v>
      </c>
      <c r="E1246" s="2">
        <v>17.57</v>
      </c>
      <c r="F1246" s="2">
        <v>19.45</v>
      </c>
    </row>
    <row r="1247" spans="1:6" ht="15.6" x14ac:dyDescent="0.3">
      <c r="A1247" s="2" t="s">
        <v>1251</v>
      </c>
      <c r="B1247" s="2">
        <v>5.4499999999999993</v>
      </c>
      <c r="C1247" s="3">
        <v>0.29555314533622556</v>
      </c>
      <c r="D1247" s="2">
        <v>46616300</v>
      </c>
      <c r="E1247" s="2">
        <v>18.440000000000001</v>
      </c>
      <c r="F1247" s="2">
        <v>23.89</v>
      </c>
    </row>
    <row r="1248" spans="1:6" ht="15.6" x14ac:dyDescent="0.3">
      <c r="A1248" s="2" t="s">
        <v>1252</v>
      </c>
      <c r="B1248" s="2">
        <v>5.9899999999999984</v>
      </c>
      <c r="C1248" s="3">
        <v>0.32768052516411367</v>
      </c>
      <c r="D1248" s="2">
        <v>2403889500</v>
      </c>
      <c r="E1248" s="2">
        <v>18.28</v>
      </c>
      <c r="F1248" s="2">
        <v>24.27</v>
      </c>
    </row>
    <row r="1249" spans="1:6" ht="15.6" x14ac:dyDescent="0.3">
      <c r="A1249" s="2" t="s">
        <v>1253</v>
      </c>
      <c r="B1249" s="2">
        <v>0.8300000000000054</v>
      </c>
      <c r="C1249" s="3">
        <v>2.4404586886210097E-2</v>
      </c>
      <c r="D1249" s="2">
        <v>3485300800</v>
      </c>
      <c r="E1249" s="2">
        <v>34.01</v>
      </c>
      <c r="F1249" s="2">
        <v>34.840000000000003</v>
      </c>
    </row>
    <row r="1250" spans="1:6" ht="15.6" x14ac:dyDescent="0.3">
      <c r="A1250" s="2" t="s">
        <v>1254</v>
      </c>
      <c r="B1250" s="2">
        <v>0.87000000000000099</v>
      </c>
      <c r="C1250" s="3">
        <v>5.3406998158379439E-2</v>
      </c>
      <c r="D1250" s="2">
        <v>28795200</v>
      </c>
      <c r="E1250" s="2">
        <v>16.29</v>
      </c>
      <c r="F1250" s="2">
        <v>17.16</v>
      </c>
    </row>
    <row r="1251" spans="1:6" ht="15.6" x14ac:dyDescent="0.3">
      <c r="A1251" s="2" t="s">
        <v>1255</v>
      </c>
      <c r="B1251" s="2">
        <v>-2.7799999999999976</v>
      </c>
      <c r="C1251" s="3">
        <v>-9.9144079885877229E-2</v>
      </c>
      <c r="D1251" s="2">
        <v>701161400</v>
      </c>
      <c r="E1251" s="2">
        <v>28.04</v>
      </c>
      <c r="F1251" s="2">
        <v>25.26</v>
      </c>
    </row>
    <row r="1252" spans="1:6" ht="15.6" x14ac:dyDescent="0.3">
      <c r="A1252" s="2" t="s">
        <v>1256</v>
      </c>
      <c r="B1252" s="2">
        <v>-3.0100000000000016</v>
      </c>
      <c r="C1252" s="3">
        <v>-0.10819554277498208</v>
      </c>
      <c r="D1252" s="2">
        <v>210252700</v>
      </c>
      <c r="E1252" s="2">
        <v>27.82</v>
      </c>
      <c r="F1252" s="2">
        <v>24.81</v>
      </c>
    </row>
    <row r="1253" spans="1:6" ht="15.6" x14ac:dyDescent="0.3">
      <c r="A1253" s="2" t="s">
        <v>1257</v>
      </c>
      <c r="B1253" s="2">
        <v>-1.08</v>
      </c>
      <c r="C1253" s="3">
        <v>-0.10800000000000001</v>
      </c>
      <c r="D1253" s="2">
        <v>23652000</v>
      </c>
      <c r="E1253" s="2">
        <v>10</v>
      </c>
      <c r="F1253" s="2">
        <v>8.92</v>
      </c>
    </row>
    <row r="1254" spans="1:6" ht="15.6" x14ac:dyDescent="0.3">
      <c r="A1254" s="2" t="s">
        <v>1258</v>
      </c>
      <c r="B1254" s="2">
        <v>6.7800000000000011</v>
      </c>
      <c r="C1254" s="3">
        <v>0.3013333333333334</v>
      </c>
      <c r="D1254" s="2">
        <v>30130600</v>
      </c>
      <c r="E1254" s="2">
        <v>22.5</v>
      </c>
      <c r="F1254" s="2">
        <v>29.28</v>
      </c>
    </row>
    <row r="1255" spans="1:6" ht="15.6" x14ac:dyDescent="0.3">
      <c r="A1255" s="2" t="s">
        <v>1259</v>
      </c>
      <c r="B1255" s="2">
        <v>-1.7299999999999969</v>
      </c>
      <c r="C1255" s="3">
        <v>-6.9227691076430453E-2</v>
      </c>
      <c r="D1255" s="2">
        <v>11080100</v>
      </c>
      <c r="E1255" s="2">
        <v>24.99</v>
      </c>
      <c r="F1255" s="2">
        <v>23.26</v>
      </c>
    </row>
    <row r="1256" spans="1:6" ht="15.6" x14ac:dyDescent="0.3">
      <c r="A1256" s="2" t="s">
        <v>1260</v>
      </c>
      <c r="B1256" s="2">
        <v>1.4900000000000002</v>
      </c>
      <c r="C1256" s="3">
        <v>0.181044957472661</v>
      </c>
      <c r="D1256" s="2">
        <v>48080000</v>
      </c>
      <c r="E1256" s="2">
        <v>8.23</v>
      </c>
      <c r="F1256" s="2">
        <v>9.7200000000000006</v>
      </c>
    </row>
    <row r="1257" spans="1:6" ht="15.6" x14ac:dyDescent="0.3">
      <c r="A1257" s="2" t="s">
        <v>1261</v>
      </c>
      <c r="B1257" s="2">
        <v>-19.98</v>
      </c>
      <c r="C1257" s="3">
        <v>-0.64410058027079309</v>
      </c>
      <c r="D1257" s="2">
        <v>499925900</v>
      </c>
      <c r="E1257" s="2">
        <v>31.02</v>
      </c>
      <c r="F1257" s="2">
        <v>11.04</v>
      </c>
    </row>
    <row r="1258" spans="1:6" ht="15.6" x14ac:dyDescent="0.3">
      <c r="A1258" s="2" t="s">
        <v>1262</v>
      </c>
      <c r="B1258" s="2">
        <v>-5.4</v>
      </c>
      <c r="C1258" s="3">
        <v>-0.48430493273542602</v>
      </c>
      <c r="D1258" s="2">
        <v>15003400</v>
      </c>
      <c r="E1258" s="2">
        <v>11.15</v>
      </c>
      <c r="F1258" s="2">
        <v>5.75</v>
      </c>
    </row>
    <row r="1259" spans="1:6" ht="15.6" x14ac:dyDescent="0.3">
      <c r="A1259" s="2" t="s">
        <v>1263</v>
      </c>
      <c r="B1259" s="2">
        <v>-8.9999999999999858E-2</v>
      </c>
      <c r="C1259" s="3">
        <v>-1.1920529801324485E-2</v>
      </c>
      <c r="D1259" s="2">
        <v>1412000</v>
      </c>
      <c r="E1259" s="2">
        <v>7.55</v>
      </c>
      <c r="F1259" s="2">
        <v>7.46</v>
      </c>
    </row>
    <row r="1260" spans="1:6" ht="15.6" x14ac:dyDescent="0.3">
      <c r="A1260" s="2" t="s">
        <v>1264</v>
      </c>
      <c r="B1260" s="2">
        <v>-7.5200000000000005</v>
      </c>
      <c r="C1260" s="3">
        <v>-0.50469798657718123</v>
      </c>
      <c r="D1260" s="2">
        <v>59005700</v>
      </c>
      <c r="E1260" s="2">
        <v>14.9</v>
      </c>
      <c r="F1260" s="2">
        <v>7.38</v>
      </c>
    </row>
    <row r="1261" spans="1:6" ht="15.6" x14ac:dyDescent="0.3">
      <c r="A1261" s="2" t="s">
        <v>1265</v>
      </c>
      <c r="B1261" s="2">
        <v>-0.12000000000000011</v>
      </c>
      <c r="C1261" s="3">
        <v>-1.5094339622641522E-2</v>
      </c>
      <c r="D1261" s="2">
        <v>182120000</v>
      </c>
      <c r="E1261" s="2">
        <v>7.95</v>
      </c>
      <c r="F1261" s="2">
        <v>7.83</v>
      </c>
    </row>
    <row r="1262" spans="1:6" ht="15.6" x14ac:dyDescent="0.3">
      <c r="A1262" s="2" t="s">
        <v>1266</v>
      </c>
      <c r="B1262" s="2">
        <v>10.970000000000002</v>
      </c>
      <c r="C1262" s="3">
        <v>0.36849177023849522</v>
      </c>
      <c r="D1262" s="2">
        <v>145827300</v>
      </c>
      <c r="E1262" s="2">
        <v>29.77</v>
      </c>
      <c r="F1262" s="2">
        <v>40.74</v>
      </c>
    </row>
    <row r="1263" spans="1:6" ht="15.6" x14ac:dyDescent="0.3">
      <c r="A1263" s="2" t="s">
        <v>1267</v>
      </c>
      <c r="B1263" s="2">
        <v>-4.9699999999999989</v>
      </c>
      <c r="C1263" s="3">
        <v>-0.5259259259259258</v>
      </c>
      <c r="D1263" s="2">
        <v>101189700</v>
      </c>
      <c r="E1263" s="2">
        <v>9.4499999999999993</v>
      </c>
      <c r="F1263" s="2">
        <v>4.4800000000000004</v>
      </c>
    </row>
    <row r="1264" spans="1:6" ht="15.6" x14ac:dyDescent="0.3">
      <c r="A1264" s="2" t="s">
        <v>1268</v>
      </c>
      <c r="B1264" s="2">
        <v>0.9399999999999995</v>
      </c>
      <c r="C1264" s="3">
        <v>0.16404886561954615</v>
      </c>
      <c r="D1264" s="2">
        <v>28854200</v>
      </c>
      <c r="E1264" s="2">
        <v>5.73</v>
      </c>
      <c r="F1264" s="2">
        <v>6.67</v>
      </c>
    </row>
    <row r="1265" spans="1:6" ht="15.6" x14ac:dyDescent="0.3">
      <c r="A1265" s="2" t="s">
        <v>1269</v>
      </c>
      <c r="B1265" s="2">
        <v>8.0000000000000071E-2</v>
      </c>
      <c r="C1265" s="3">
        <v>2.1447721179624683E-2</v>
      </c>
      <c r="D1265" s="2">
        <v>2222763800</v>
      </c>
      <c r="E1265" s="2">
        <v>3.73</v>
      </c>
      <c r="F1265" s="2">
        <v>3.81</v>
      </c>
    </row>
    <row r="1266" spans="1:6" ht="15.6" x14ac:dyDescent="0.3">
      <c r="A1266" s="2" t="s">
        <v>1270</v>
      </c>
      <c r="B1266" s="2">
        <v>2.8100000000000023</v>
      </c>
      <c r="C1266" s="3">
        <v>0.16696375519904946</v>
      </c>
      <c r="D1266" s="2">
        <v>18976300</v>
      </c>
      <c r="E1266" s="2">
        <v>16.829999999999998</v>
      </c>
      <c r="F1266" s="2">
        <v>19.64</v>
      </c>
    </row>
    <row r="1267" spans="1:6" ht="15.6" x14ac:dyDescent="0.3">
      <c r="A1267" s="2" t="s">
        <v>1271</v>
      </c>
      <c r="B1267" s="2">
        <v>7.919999999999999</v>
      </c>
      <c r="C1267" s="3">
        <v>1.3894736842105262</v>
      </c>
      <c r="D1267" s="2">
        <v>95747900</v>
      </c>
      <c r="E1267" s="2">
        <v>5.7</v>
      </c>
      <c r="F1267" s="2">
        <v>13.62</v>
      </c>
    </row>
    <row r="1268" spans="1:6" ht="15.6" x14ac:dyDescent="0.3">
      <c r="A1268" s="2" t="s">
        <v>1272</v>
      </c>
      <c r="B1268" s="2">
        <v>2.7100000000000009</v>
      </c>
      <c r="C1268" s="3">
        <v>0.15941176470588239</v>
      </c>
      <c r="D1268" s="2">
        <v>26471400</v>
      </c>
      <c r="E1268" s="2">
        <v>17</v>
      </c>
      <c r="F1268" s="2">
        <v>19.71</v>
      </c>
    </row>
    <row r="1269" spans="1:6" ht="15.6" x14ac:dyDescent="0.3">
      <c r="A1269" s="2" t="s">
        <v>1273</v>
      </c>
      <c r="B1269" s="2">
        <v>9.6500000000000057</v>
      </c>
      <c r="C1269" s="3">
        <v>0.11235300966352317</v>
      </c>
      <c r="D1269" s="2">
        <v>184600800</v>
      </c>
      <c r="E1269" s="2">
        <v>85.89</v>
      </c>
      <c r="F1269" s="2">
        <v>95.54</v>
      </c>
    </row>
    <row r="1270" spans="1:6" ht="15.6" x14ac:dyDescent="0.3">
      <c r="A1270" s="2" t="s">
        <v>1274</v>
      </c>
      <c r="B1270" s="2">
        <v>-3.84</v>
      </c>
      <c r="C1270" s="3">
        <v>-0.13047910295616716</v>
      </c>
      <c r="D1270" s="2">
        <v>602200</v>
      </c>
      <c r="E1270" s="2">
        <v>29.43</v>
      </c>
      <c r="F1270" s="2">
        <v>25.59</v>
      </c>
    </row>
    <row r="1271" spans="1:6" ht="15.6" x14ac:dyDescent="0.3">
      <c r="A1271" s="2" t="s">
        <v>1275</v>
      </c>
      <c r="B1271" s="2">
        <v>2.2399999999999949</v>
      </c>
      <c r="C1271" s="3">
        <v>2.9590488771466247E-2</v>
      </c>
      <c r="D1271" s="2">
        <v>91378200</v>
      </c>
      <c r="E1271" s="2">
        <v>75.7</v>
      </c>
      <c r="F1271" s="2">
        <v>77.94</v>
      </c>
    </row>
    <row r="1272" spans="1:6" ht="15.6" x14ac:dyDescent="0.3">
      <c r="A1272" s="2" t="s">
        <v>1276</v>
      </c>
      <c r="B1272" s="2">
        <v>-0.34999999999999964</v>
      </c>
      <c r="C1272" s="3">
        <v>-2.7279812938425536E-2</v>
      </c>
      <c r="D1272" s="2">
        <v>929644200</v>
      </c>
      <c r="E1272" s="2">
        <v>12.83</v>
      </c>
      <c r="F1272" s="2">
        <v>12.48</v>
      </c>
    </row>
    <row r="1273" spans="1:6" ht="15.6" x14ac:dyDescent="0.3">
      <c r="A1273" s="2" t="s">
        <v>1277</v>
      </c>
      <c r="B1273" s="2">
        <v>0.32000000000000028</v>
      </c>
      <c r="C1273" s="3">
        <v>4.1666666666666706E-2</v>
      </c>
      <c r="D1273" s="2">
        <v>17658600</v>
      </c>
      <c r="E1273" s="2">
        <v>7.68</v>
      </c>
      <c r="F1273" s="2">
        <v>8</v>
      </c>
    </row>
    <row r="1274" spans="1:6" ht="15.6" x14ac:dyDescent="0.3">
      <c r="A1274" s="2" t="s">
        <v>1278</v>
      </c>
      <c r="B1274" s="2">
        <v>4.8999999999999915</v>
      </c>
      <c r="C1274" s="3">
        <v>7.5957215935513731E-2</v>
      </c>
      <c r="D1274" s="2">
        <v>431107900</v>
      </c>
      <c r="E1274" s="2">
        <v>64.510000000000005</v>
      </c>
      <c r="F1274" s="2">
        <v>69.41</v>
      </c>
    </row>
    <row r="1275" spans="1:6" ht="15.6" x14ac:dyDescent="0.3">
      <c r="A1275" s="2" t="s">
        <v>1279</v>
      </c>
      <c r="B1275" s="2">
        <v>1.6099999999999994</v>
      </c>
      <c r="C1275" s="3">
        <v>0.59629629629629599</v>
      </c>
      <c r="D1275" s="2">
        <v>25662800</v>
      </c>
      <c r="E1275" s="2">
        <v>2.7</v>
      </c>
      <c r="F1275" s="2">
        <v>4.3099999999999996</v>
      </c>
    </row>
    <row r="1276" spans="1:6" ht="15.6" x14ac:dyDescent="0.3">
      <c r="A1276" s="2" t="s">
        <v>1280</v>
      </c>
      <c r="B1276" s="2">
        <v>-2.259999999999998</v>
      </c>
      <c r="C1276" s="3">
        <v>-9.1497975708501947E-2</v>
      </c>
      <c r="D1276" s="2">
        <v>1700425900</v>
      </c>
      <c r="E1276" s="2">
        <v>24.7</v>
      </c>
      <c r="F1276" s="2">
        <v>22.44</v>
      </c>
    </row>
    <row r="1277" spans="1:6" ht="15.6" x14ac:dyDescent="0.3">
      <c r="A1277" s="2" t="s">
        <v>1281</v>
      </c>
      <c r="B1277" s="2">
        <v>1.46</v>
      </c>
      <c r="C1277" s="3">
        <v>0.18911917098445596</v>
      </c>
      <c r="D1277" s="2">
        <v>737676900</v>
      </c>
      <c r="E1277" s="2">
        <v>7.72</v>
      </c>
      <c r="F1277" s="2">
        <v>9.18</v>
      </c>
    </row>
    <row r="1278" spans="1:6" ht="15.6" x14ac:dyDescent="0.3">
      <c r="A1278" s="2" t="s">
        <v>1282</v>
      </c>
      <c r="B1278" s="2">
        <v>1.2800000000000011</v>
      </c>
      <c r="C1278" s="3">
        <v>5.0793650793650842E-2</v>
      </c>
      <c r="D1278" s="2">
        <v>1978700</v>
      </c>
      <c r="E1278" s="2">
        <v>25.2</v>
      </c>
      <c r="F1278" s="2">
        <v>26.48</v>
      </c>
    </row>
    <row r="1279" spans="1:6" ht="15.6" x14ac:dyDescent="0.3">
      <c r="A1279" s="2" t="s">
        <v>1283</v>
      </c>
      <c r="B1279" s="2">
        <v>3.490000000000002</v>
      </c>
      <c r="C1279" s="3">
        <v>0.1389884508164079</v>
      </c>
      <c r="D1279" s="2">
        <v>12116800</v>
      </c>
      <c r="E1279" s="2">
        <v>25.11</v>
      </c>
      <c r="F1279" s="2">
        <v>28.6</v>
      </c>
    </row>
    <row r="1280" spans="1:6" ht="15.6" x14ac:dyDescent="0.3">
      <c r="A1280" s="2" t="s">
        <v>1284</v>
      </c>
      <c r="B1280" s="2">
        <v>-31.950000000000003</v>
      </c>
      <c r="C1280" s="3">
        <v>-0.32081534290591429</v>
      </c>
      <c r="D1280" s="2">
        <v>178525300</v>
      </c>
      <c r="E1280" s="2">
        <v>99.59</v>
      </c>
      <c r="F1280" s="2">
        <v>67.64</v>
      </c>
    </row>
    <row r="1281" spans="1:6" ht="15.6" x14ac:dyDescent="0.3">
      <c r="A1281" s="2" t="s">
        <v>1285</v>
      </c>
      <c r="B1281" s="2">
        <v>4.2100000000000009</v>
      </c>
      <c r="C1281" s="3">
        <v>1.4319727891156466</v>
      </c>
      <c r="D1281" s="2">
        <v>38023000</v>
      </c>
      <c r="E1281" s="2">
        <v>2.94</v>
      </c>
      <c r="F1281" s="2">
        <v>7.15</v>
      </c>
    </row>
    <row r="1282" spans="1:6" ht="15.6" x14ac:dyDescent="0.3">
      <c r="A1282" s="2" t="s">
        <v>1286</v>
      </c>
      <c r="B1282" s="2">
        <v>5.9399999999999977</v>
      </c>
      <c r="C1282" s="3">
        <v>0.21599999999999991</v>
      </c>
      <c r="D1282" s="2">
        <v>2387700</v>
      </c>
      <c r="E1282" s="2">
        <v>27.5</v>
      </c>
      <c r="F1282" s="2">
        <v>33.44</v>
      </c>
    </row>
    <row r="1283" spans="1:6" ht="15.6" x14ac:dyDescent="0.3">
      <c r="A1283" s="2" t="s">
        <v>1287</v>
      </c>
      <c r="B1283" s="2">
        <v>9.9999999999999645E-2</v>
      </c>
      <c r="C1283" s="3">
        <v>1.1037527593818946E-2</v>
      </c>
      <c r="D1283" s="2">
        <v>1293300</v>
      </c>
      <c r="E1283" s="2">
        <v>9.06</v>
      </c>
      <c r="F1283" s="2">
        <v>9.16</v>
      </c>
    </row>
    <row r="1284" spans="1:6" ht="15.6" x14ac:dyDescent="0.3">
      <c r="A1284" s="2" t="s">
        <v>1288</v>
      </c>
      <c r="B1284" s="2">
        <v>13.419999999999998</v>
      </c>
      <c r="C1284" s="3">
        <v>0.55454545454545445</v>
      </c>
      <c r="D1284" s="2">
        <v>490507000</v>
      </c>
      <c r="E1284" s="2">
        <v>24.2</v>
      </c>
      <c r="F1284" s="2">
        <v>37.619999999999997</v>
      </c>
    </row>
    <row r="1285" spans="1:6" ht="15.6" x14ac:dyDescent="0.3">
      <c r="A1285" s="2" t="s">
        <v>1289</v>
      </c>
      <c r="B1285" s="2">
        <v>-0.8100000000000005</v>
      </c>
      <c r="C1285" s="3">
        <v>-7.9024390243902481E-2</v>
      </c>
      <c r="D1285" s="2">
        <v>10889600</v>
      </c>
      <c r="E1285" s="2">
        <v>10.25</v>
      </c>
      <c r="F1285" s="2">
        <v>9.44</v>
      </c>
    </row>
    <row r="1286" spans="1:6" ht="15.6" x14ac:dyDescent="0.3">
      <c r="A1286" s="2" t="s">
        <v>1290</v>
      </c>
      <c r="B1286" s="2">
        <v>-0.74000000000000199</v>
      </c>
      <c r="C1286" s="3">
        <v>-2.8505392912172647E-2</v>
      </c>
      <c r="D1286" s="2">
        <v>385200</v>
      </c>
      <c r="E1286" s="2">
        <v>25.96</v>
      </c>
      <c r="F1286" s="2">
        <v>25.22</v>
      </c>
    </row>
    <row r="1287" spans="1:6" ht="15.6" x14ac:dyDescent="0.3">
      <c r="A1287" s="2" t="s">
        <v>1291</v>
      </c>
      <c r="B1287" s="2">
        <v>-1.4800000000000004</v>
      </c>
      <c r="C1287" s="3">
        <v>-5.5121042830540048E-2</v>
      </c>
      <c r="D1287" s="2">
        <v>615300</v>
      </c>
      <c r="E1287" s="2">
        <v>26.85</v>
      </c>
      <c r="F1287" s="2">
        <v>25.37</v>
      </c>
    </row>
    <row r="1288" spans="1:6" ht="15.6" x14ac:dyDescent="0.3">
      <c r="A1288" s="2" t="s">
        <v>1292</v>
      </c>
      <c r="B1288" s="2">
        <v>59.22</v>
      </c>
      <c r="C1288" s="3">
        <v>0.32858014758919157</v>
      </c>
      <c r="D1288" s="2">
        <v>950056000</v>
      </c>
      <c r="E1288" s="2">
        <v>180.23</v>
      </c>
      <c r="F1288" s="2">
        <v>239.45</v>
      </c>
    </row>
    <row r="1289" spans="1:6" ht="15.6" x14ac:dyDescent="0.3">
      <c r="A1289" s="2" t="s">
        <v>1293</v>
      </c>
      <c r="B1289" s="2">
        <v>2.2399999999999984</v>
      </c>
      <c r="C1289" s="3">
        <v>0.11284634760705281</v>
      </c>
      <c r="D1289" s="2">
        <v>15691200</v>
      </c>
      <c r="E1289" s="2">
        <v>19.850000000000001</v>
      </c>
      <c r="F1289" s="2">
        <v>22.09</v>
      </c>
    </row>
    <row r="1290" spans="1:6" ht="15.6" x14ac:dyDescent="0.3">
      <c r="A1290" s="2" t="s">
        <v>1294</v>
      </c>
      <c r="B1290" s="2">
        <v>-0.55999999999999872</v>
      </c>
      <c r="C1290" s="3">
        <v>-2.1546748749518996E-2</v>
      </c>
      <c r="D1290" s="2">
        <v>11339000</v>
      </c>
      <c r="E1290" s="2">
        <v>25.99</v>
      </c>
      <c r="F1290" s="2">
        <v>25.43</v>
      </c>
    </row>
    <row r="1291" spans="1:6" ht="15.6" x14ac:dyDescent="0.3">
      <c r="A1291" s="2" t="s">
        <v>1295</v>
      </c>
      <c r="B1291" s="2">
        <v>0.78000000000000114</v>
      </c>
      <c r="C1291" s="3">
        <v>3.7160552644116301E-2</v>
      </c>
      <c r="D1291" s="2">
        <v>7983500</v>
      </c>
      <c r="E1291" s="2">
        <v>20.99</v>
      </c>
      <c r="F1291" s="2">
        <v>21.77</v>
      </c>
    </row>
    <row r="1292" spans="1:6" ht="15.6" x14ac:dyDescent="0.3">
      <c r="A1292" s="2" t="s">
        <v>1296</v>
      </c>
      <c r="B1292" s="2">
        <v>1.4200000000000017</v>
      </c>
      <c r="C1292" s="3">
        <v>6.9607843137254988E-2</v>
      </c>
      <c r="D1292" s="2">
        <v>35104500</v>
      </c>
      <c r="E1292" s="2">
        <v>20.399999999999999</v>
      </c>
      <c r="F1292" s="2">
        <v>21.82</v>
      </c>
    </row>
    <row r="1293" spans="1:6" ht="15.6" x14ac:dyDescent="0.3">
      <c r="A1293" s="2" t="s">
        <v>1297</v>
      </c>
      <c r="B1293" s="2">
        <v>-0.94000000000000128</v>
      </c>
      <c r="C1293" s="3">
        <v>-3.5891561664757585E-2</v>
      </c>
      <c r="D1293" s="2">
        <v>17654000</v>
      </c>
      <c r="E1293" s="2">
        <v>26.19</v>
      </c>
      <c r="F1293" s="2">
        <v>25.25</v>
      </c>
    </row>
    <row r="1294" spans="1:6" ht="15.6" x14ac:dyDescent="0.3">
      <c r="A1294" s="2" t="s">
        <v>1298</v>
      </c>
      <c r="B1294" s="2">
        <v>-0.53000000000000114</v>
      </c>
      <c r="C1294" s="3">
        <v>-2.0471224410969529E-2</v>
      </c>
      <c r="D1294" s="2">
        <v>35000200</v>
      </c>
      <c r="E1294" s="2">
        <v>25.89</v>
      </c>
      <c r="F1294" s="2">
        <v>25.36</v>
      </c>
    </row>
    <row r="1295" spans="1:6" ht="15.6" x14ac:dyDescent="0.3">
      <c r="A1295" s="2" t="s">
        <v>1299</v>
      </c>
      <c r="B1295" s="2">
        <v>-0.64999999999999858</v>
      </c>
      <c r="C1295" s="3">
        <v>-2.3389708528247521E-2</v>
      </c>
      <c r="D1295" s="2">
        <v>22216200</v>
      </c>
      <c r="E1295" s="2">
        <v>27.79</v>
      </c>
      <c r="F1295" s="2">
        <v>27.14</v>
      </c>
    </row>
    <row r="1296" spans="1:6" ht="15.6" x14ac:dyDescent="0.3">
      <c r="A1296" s="2" t="s">
        <v>1300</v>
      </c>
      <c r="B1296" s="2">
        <v>0.82999999999999829</v>
      </c>
      <c r="C1296" s="3">
        <v>3.2871287128712803E-2</v>
      </c>
      <c r="D1296" s="2">
        <v>37123200</v>
      </c>
      <c r="E1296" s="2">
        <v>25.25</v>
      </c>
      <c r="F1296" s="2">
        <v>26.08</v>
      </c>
    </row>
    <row r="1297" spans="1:6" ht="15.6" x14ac:dyDescent="0.3">
      <c r="A1297" s="2" t="s">
        <v>1301</v>
      </c>
      <c r="B1297" s="2">
        <v>4.5199999999999996</v>
      </c>
      <c r="C1297" s="3">
        <v>0.23789473684210524</v>
      </c>
      <c r="D1297" s="2">
        <v>30521300</v>
      </c>
      <c r="E1297" s="2">
        <v>19</v>
      </c>
      <c r="F1297" s="2">
        <v>23.52</v>
      </c>
    </row>
    <row r="1298" spans="1:6" ht="15.6" x14ac:dyDescent="0.3">
      <c r="A1298" s="2" t="s">
        <v>1302</v>
      </c>
      <c r="B1298" s="2">
        <v>5.59</v>
      </c>
      <c r="C1298" s="3">
        <v>0.22613268608414239</v>
      </c>
      <c r="D1298" s="2">
        <v>1569100</v>
      </c>
      <c r="E1298" s="2">
        <v>24.72</v>
      </c>
      <c r="F1298" s="2">
        <v>30.31</v>
      </c>
    </row>
    <row r="1299" spans="1:6" ht="15.6" x14ac:dyDescent="0.3">
      <c r="A1299" s="2" t="s">
        <v>1303</v>
      </c>
      <c r="B1299" s="2">
        <v>-1.8400000000000034</v>
      </c>
      <c r="C1299" s="3">
        <v>-4.5600991325898475E-2</v>
      </c>
      <c r="D1299" s="2">
        <v>899123800</v>
      </c>
      <c r="E1299" s="2">
        <v>40.35</v>
      </c>
      <c r="F1299" s="2">
        <v>38.51</v>
      </c>
    </row>
    <row r="1300" spans="1:6" ht="15.6" x14ac:dyDescent="0.3">
      <c r="A1300" s="2" t="s">
        <v>1304</v>
      </c>
      <c r="B1300" s="2">
        <v>-1.1000000000000001</v>
      </c>
      <c r="C1300" s="3">
        <v>-0.42307692307692307</v>
      </c>
      <c r="D1300" s="2">
        <v>79463400</v>
      </c>
      <c r="E1300" s="2">
        <v>2.6</v>
      </c>
      <c r="F1300" s="2">
        <v>1.5</v>
      </c>
    </row>
    <row r="1301" spans="1:6" ht="15.6" x14ac:dyDescent="0.3">
      <c r="A1301" s="2" t="s">
        <v>1305</v>
      </c>
      <c r="B1301" s="2">
        <v>8.16</v>
      </c>
      <c r="C1301" s="3">
        <v>0.66721177432542922</v>
      </c>
      <c r="D1301" s="2">
        <v>3071700</v>
      </c>
      <c r="E1301" s="2">
        <v>12.23</v>
      </c>
      <c r="F1301" s="2">
        <v>20.39</v>
      </c>
    </row>
    <row r="1302" spans="1:6" ht="15.6" x14ac:dyDescent="0.3">
      <c r="A1302" s="2" t="s">
        <v>1306</v>
      </c>
      <c r="B1302" s="2">
        <v>-5.4500000000000011</v>
      </c>
      <c r="C1302" s="3">
        <v>-0.33435582822085896</v>
      </c>
      <c r="D1302" s="2">
        <v>215138100</v>
      </c>
      <c r="E1302" s="2">
        <v>16.3</v>
      </c>
      <c r="F1302" s="2">
        <v>10.85</v>
      </c>
    </row>
    <row r="1303" spans="1:6" ht="15.6" x14ac:dyDescent="0.3">
      <c r="A1303" s="2" t="s">
        <v>1307</v>
      </c>
      <c r="B1303" s="2">
        <v>-3.2699999999999996</v>
      </c>
      <c r="C1303" s="3">
        <v>-0.2392099487929773</v>
      </c>
      <c r="D1303" s="2">
        <v>211800</v>
      </c>
      <c r="E1303" s="2">
        <v>13.67</v>
      </c>
      <c r="F1303" s="2">
        <v>10.4</v>
      </c>
    </row>
    <row r="1304" spans="1:6" ht="15.6" x14ac:dyDescent="0.3">
      <c r="A1304" s="2" t="s">
        <v>1308</v>
      </c>
      <c r="B1304" s="2">
        <v>-3.2100000000000009</v>
      </c>
      <c r="C1304" s="3">
        <v>-0.13425345043914683</v>
      </c>
      <c r="D1304" s="2">
        <v>30158300</v>
      </c>
      <c r="E1304" s="2">
        <v>23.91</v>
      </c>
      <c r="F1304" s="2">
        <v>20.7</v>
      </c>
    </row>
    <row r="1305" spans="1:6" ht="15.6" x14ac:dyDescent="0.3">
      <c r="A1305" s="2" t="s">
        <v>1309</v>
      </c>
      <c r="B1305" s="2">
        <v>11.690000000000001</v>
      </c>
      <c r="C1305" s="3">
        <v>0.68522860492379845</v>
      </c>
      <c r="D1305" s="2">
        <v>46392300</v>
      </c>
      <c r="E1305" s="2">
        <v>17.059999999999999</v>
      </c>
      <c r="F1305" s="2">
        <v>28.75</v>
      </c>
    </row>
    <row r="1306" spans="1:6" ht="15.6" x14ac:dyDescent="0.3">
      <c r="A1306" s="2" t="s">
        <v>1310</v>
      </c>
      <c r="B1306" s="2">
        <v>8.34</v>
      </c>
      <c r="C1306" s="3">
        <v>0.48629737609329449</v>
      </c>
      <c r="D1306" s="2">
        <v>36723000</v>
      </c>
      <c r="E1306" s="2">
        <v>17.149999999999999</v>
      </c>
      <c r="F1306" s="2">
        <v>25.49</v>
      </c>
    </row>
    <row r="1307" spans="1:6" ht="15.6" x14ac:dyDescent="0.3">
      <c r="A1307" s="2" t="s">
        <v>1311</v>
      </c>
      <c r="B1307" s="2">
        <v>0.59999999999999964</v>
      </c>
      <c r="C1307" s="3">
        <v>0.10526315789473678</v>
      </c>
      <c r="D1307" s="2">
        <v>17896400</v>
      </c>
      <c r="E1307" s="2">
        <v>5.7</v>
      </c>
      <c r="F1307" s="2">
        <v>6.3</v>
      </c>
    </row>
    <row r="1308" spans="1:6" ht="15.6" x14ac:dyDescent="0.3">
      <c r="A1308" s="2" t="s">
        <v>1312</v>
      </c>
      <c r="B1308" s="2">
        <v>-0.66999999999999815</v>
      </c>
      <c r="C1308" s="3">
        <v>-2.590873936581586E-2</v>
      </c>
      <c r="D1308" s="2">
        <v>491200</v>
      </c>
      <c r="E1308" s="2">
        <v>25.86</v>
      </c>
      <c r="F1308" s="2">
        <v>25.19</v>
      </c>
    </row>
    <row r="1309" spans="1:6" ht="15.6" x14ac:dyDescent="0.3">
      <c r="A1309" s="2" t="s">
        <v>1313</v>
      </c>
      <c r="B1309" s="2">
        <v>-1.3200000000000003</v>
      </c>
      <c r="C1309" s="3">
        <v>-5.2589641434262958E-2</v>
      </c>
      <c r="D1309" s="2">
        <v>3048200</v>
      </c>
      <c r="E1309" s="2">
        <v>25.1</v>
      </c>
      <c r="F1309" s="2">
        <v>23.78</v>
      </c>
    </row>
    <row r="1310" spans="1:6" ht="15.6" x14ac:dyDescent="0.3">
      <c r="A1310" s="2" t="s">
        <v>1314</v>
      </c>
      <c r="B1310" s="2">
        <v>12.090000000000003</v>
      </c>
      <c r="C1310" s="3">
        <v>0.28175250524353307</v>
      </c>
      <c r="D1310" s="2">
        <v>79276900</v>
      </c>
      <c r="E1310" s="2">
        <v>42.91</v>
      </c>
      <c r="F1310" s="2">
        <v>55</v>
      </c>
    </row>
    <row r="1311" spans="1:6" ht="15.6" x14ac:dyDescent="0.3">
      <c r="A1311" s="2" t="s">
        <v>1315</v>
      </c>
      <c r="B1311" s="2">
        <v>14.570000000000004</v>
      </c>
      <c r="C1311" s="3">
        <v>0.50206753962784301</v>
      </c>
      <c r="D1311" s="2">
        <v>128686700</v>
      </c>
      <c r="E1311" s="2">
        <v>29.02</v>
      </c>
      <c r="F1311" s="2">
        <v>43.59</v>
      </c>
    </row>
    <row r="1312" spans="1:6" ht="15.6" x14ac:dyDescent="0.3">
      <c r="A1312" s="2" t="s">
        <v>1316</v>
      </c>
      <c r="B1312" s="2">
        <v>15.719999999999999</v>
      </c>
      <c r="C1312" s="3">
        <v>0.29279195380890294</v>
      </c>
      <c r="D1312" s="2">
        <v>144828600</v>
      </c>
      <c r="E1312" s="2">
        <v>53.69</v>
      </c>
      <c r="F1312" s="2">
        <v>69.41</v>
      </c>
    </row>
    <row r="1313" spans="1:6" ht="15.6" x14ac:dyDescent="0.3">
      <c r="A1313" s="2" t="s">
        <v>1317</v>
      </c>
      <c r="B1313" s="2">
        <v>-10.829999999999998</v>
      </c>
      <c r="C1313" s="3">
        <v>-0.18001994680851063</v>
      </c>
      <c r="D1313" s="2">
        <v>118030900</v>
      </c>
      <c r="E1313" s="2">
        <v>60.16</v>
      </c>
      <c r="F1313" s="2">
        <v>49.33</v>
      </c>
    </row>
    <row r="1314" spans="1:6" ht="15.6" x14ac:dyDescent="0.3">
      <c r="A1314" s="2" t="s">
        <v>1318</v>
      </c>
      <c r="B1314" s="2">
        <v>29.659999999999997</v>
      </c>
      <c r="C1314" s="3">
        <v>0.14640406732810107</v>
      </c>
      <c r="D1314" s="2">
        <v>162285800</v>
      </c>
      <c r="E1314" s="2">
        <v>202.59</v>
      </c>
      <c r="F1314" s="2">
        <v>232.25</v>
      </c>
    </row>
    <row r="1315" spans="1:6" ht="15.6" x14ac:dyDescent="0.3">
      <c r="A1315" s="2" t="s">
        <v>1319</v>
      </c>
      <c r="B1315" s="2">
        <v>4.00000000000027E-2</v>
      </c>
      <c r="C1315" s="3">
        <v>1.4646649578909814E-3</v>
      </c>
      <c r="D1315" s="2">
        <v>665376500</v>
      </c>
      <c r="E1315" s="2">
        <v>27.31</v>
      </c>
      <c r="F1315" s="2">
        <v>27.35</v>
      </c>
    </row>
    <row r="1316" spans="1:6" ht="15.6" x14ac:dyDescent="0.3">
      <c r="A1316" s="2" t="s">
        <v>1320</v>
      </c>
      <c r="B1316" s="2">
        <v>-0.89999999999999858</v>
      </c>
      <c r="C1316" s="3">
        <v>-1.7475728155339779E-2</v>
      </c>
      <c r="D1316" s="2">
        <v>16124700</v>
      </c>
      <c r="E1316" s="2">
        <v>51.5</v>
      </c>
      <c r="F1316" s="2">
        <v>50.6</v>
      </c>
    </row>
    <row r="1317" spans="1:6" ht="15.6" x14ac:dyDescent="0.3">
      <c r="A1317" s="2" t="s">
        <v>1321</v>
      </c>
      <c r="B1317" s="2">
        <v>-0.10000000000000142</v>
      </c>
      <c r="C1317" s="3">
        <v>-4.8076923076923756E-3</v>
      </c>
      <c r="D1317" s="2">
        <v>2735300</v>
      </c>
      <c r="E1317" s="2">
        <v>20.8</v>
      </c>
      <c r="F1317" s="2">
        <v>20.7</v>
      </c>
    </row>
    <row r="1318" spans="1:6" ht="15.6" x14ac:dyDescent="0.3">
      <c r="A1318" s="2" t="s">
        <v>1322</v>
      </c>
      <c r="B1318" s="2">
        <v>-1.5399999999999991</v>
      </c>
      <c r="C1318" s="3">
        <v>-6.8444444444444405E-2</v>
      </c>
      <c r="D1318" s="2">
        <v>668400</v>
      </c>
      <c r="E1318" s="2">
        <v>22.5</v>
      </c>
      <c r="F1318" s="2">
        <v>20.96</v>
      </c>
    </row>
    <row r="1319" spans="1:6" ht="15.6" x14ac:dyDescent="0.3">
      <c r="A1319" s="2" t="s">
        <v>1323</v>
      </c>
      <c r="B1319" s="2">
        <v>-0.33999999999999986</v>
      </c>
      <c r="C1319" s="3">
        <v>-3.7861915367483276E-2</v>
      </c>
      <c r="D1319" s="2">
        <v>1751700</v>
      </c>
      <c r="E1319" s="2">
        <v>8.98</v>
      </c>
      <c r="F1319" s="2">
        <v>8.64</v>
      </c>
    </row>
    <row r="1320" spans="1:6" ht="15.6" x14ac:dyDescent="0.3">
      <c r="A1320" s="2" t="s">
        <v>1324</v>
      </c>
      <c r="B1320" s="2">
        <v>8.2399999999999949</v>
      </c>
      <c r="C1320" s="3">
        <v>0.17524457677583996</v>
      </c>
      <c r="D1320" s="2">
        <v>142718400</v>
      </c>
      <c r="E1320" s="2">
        <v>47.02</v>
      </c>
      <c r="F1320" s="2">
        <v>55.26</v>
      </c>
    </row>
    <row r="1321" spans="1:6" ht="15.6" x14ac:dyDescent="0.3">
      <c r="A1321" s="2" t="s">
        <v>1325</v>
      </c>
      <c r="B1321" s="2">
        <v>7.9600000000000009</v>
      </c>
      <c r="C1321" s="3">
        <v>0.24689826302729528</v>
      </c>
      <c r="D1321" s="2">
        <v>91596200</v>
      </c>
      <c r="E1321" s="2">
        <v>32.24</v>
      </c>
      <c r="F1321" s="2">
        <v>40.200000000000003</v>
      </c>
    </row>
    <row r="1322" spans="1:6" ht="15.6" x14ac:dyDescent="0.3">
      <c r="A1322" s="2" t="s">
        <v>1326</v>
      </c>
      <c r="B1322" s="2">
        <v>20.050000000000004</v>
      </c>
      <c r="C1322" s="3">
        <v>0.58901292596944788</v>
      </c>
      <c r="D1322" s="2">
        <v>2474368400</v>
      </c>
      <c r="E1322" s="2">
        <v>34.04</v>
      </c>
      <c r="F1322" s="2">
        <v>54.09</v>
      </c>
    </row>
    <row r="1323" spans="1:6" ht="15.6" x14ac:dyDescent="0.3">
      <c r="A1323" s="2" t="s">
        <v>1327</v>
      </c>
      <c r="B1323" s="2">
        <v>16.950000000000003</v>
      </c>
      <c r="C1323" s="3">
        <v>0.17991720624137569</v>
      </c>
      <c r="D1323" s="2">
        <v>268345000</v>
      </c>
      <c r="E1323" s="2">
        <v>94.21</v>
      </c>
      <c r="F1323" s="2">
        <v>111.16</v>
      </c>
    </row>
    <row r="1324" spans="1:6" ht="15.6" x14ac:dyDescent="0.3">
      <c r="A1324" s="2" t="s">
        <v>1328</v>
      </c>
      <c r="B1324" s="2">
        <v>6.9999999999996732E-2</v>
      </c>
      <c r="C1324" s="3">
        <v>3.6997885835093405E-3</v>
      </c>
      <c r="D1324" s="2">
        <v>65948500</v>
      </c>
      <c r="E1324" s="2">
        <v>18.920000000000002</v>
      </c>
      <c r="F1324" s="2">
        <v>18.989999999999998</v>
      </c>
    </row>
    <row r="1325" spans="1:6" ht="15.6" x14ac:dyDescent="0.3">
      <c r="A1325" s="2" t="s">
        <v>1329</v>
      </c>
      <c r="B1325" s="2">
        <v>-7.8599999999999994</v>
      </c>
      <c r="C1325" s="3">
        <v>-0.26707441386340469</v>
      </c>
      <c r="D1325" s="2">
        <v>1098571500</v>
      </c>
      <c r="E1325" s="2">
        <v>29.43</v>
      </c>
      <c r="F1325" s="2">
        <v>21.57</v>
      </c>
    </row>
    <row r="1326" spans="1:6" ht="15.6" x14ac:dyDescent="0.3">
      <c r="A1326" s="2" t="s">
        <v>1330</v>
      </c>
      <c r="B1326" s="2">
        <v>1.8800000000000003</v>
      </c>
      <c r="C1326" s="3">
        <v>0.49214659685863887</v>
      </c>
      <c r="D1326" s="2">
        <v>68980300</v>
      </c>
      <c r="E1326" s="2">
        <v>3.82</v>
      </c>
      <c r="F1326" s="2">
        <v>5.7</v>
      </c>
    </row>
    <row r="1327" spans="1:6" ht="15.6" x14ac:dyDescent="0.3">
      <c r="A1327" s="2" t="s">
        <v>1331</v>
      </c>
      <c r="B1327" s="2">
        <v>0.12</v>
      </c>
      <c r="C1327" s="3">
        <v>0.5</v>
      </c>
      <c r="D1327" s="2">
        <v>634500</v>
      </c>
      <c r="E1327" s="2">
        <v>0.24</v>
      </c>
      <c r="F1327" s="2">
        <v>0.36</v>
      </c>
    </row>
    <row r="1328" spans="1:6" ht="15.6" x14ac:dyDescent="0.3">
      <c r="A1328" s="2" t="s">
        <v>1332</v>
      </c>
      <c r="B1328" s="2">
        <v>6.3900000000000006</v>
      </c>
      <c r="C1328" s="3">
        <v>9.4484696140765947E-2</v>
      </c>
      <c r="D1328" s="2">
        <v>775763900</v>
      </c>
      <c r="E1328" s="2">
        <v>67.63</v>
      </c>
      <c r="F1328" s="2">
        <v>74.02</v>
      </c>
    </row>
    <row r="1329" spans="1:6" ht="15.6" x14ac:dyDescent="0.3">
      <c r="A1329" s="2" t="s">
        <v>1333</v>
      </c>
      <c r="B1329" s="2">
        <v>4.6299999999999955</v>
      </c>
      <c r="C1329" s="3">
        <v>0.13285509325681477</v>
      </c>
      <c r="D1329" s="2">
        <v>30594500</v>
      </c>
      <c r="E1329" s="2">
        <v>34.85</v>
      </c>
      <c r="F1329" s="2">
        <v>39.479999999999997</v>
      </c>
    </row>
    <row r="1330" spans="1:6" ht="15.6" x14ac:dyDescent="0.3">
      <c r="A1330" s="2" t="s">
        <v>1334</v>
      </c>
      <c r="B1330" s="2">
        <v>0.32000000000000028</v>
      </c>
      <c r="C1330" s="3">
        <v>1.2534273403838631E-2</v>
      </c>
      <c r="D1330" s="2">
        <v>397100</v>
      </c>
      <c r="E1330" s="2">
        <v>25.53</v>
      </c>
      <c r="F1330" s="2">
        <v>25.85</v>
      </c>
    </row>
    <row r="1331" spans="1:6" ht="15.6" x14ac:dyDescent="0.3">
      <c r="A1331" s="2" t="s">
        <v>1335</v>
      </c>
      <c r="B1331" s="2">
        <v>13.88</v>
      </c>
      <c r="C1331" s="3">
        <v>2.3445945945945947</v>
      </c>
      <c r="D1331" s="2">
        <v>153501500</v>
      </c>
      <c r="E1331" s="2">
        <v>5.92</v>
      </c>
      <c r="F1331" s="2">
        <v>19.8</v>
      </c>
    </row>
    <row r="1332" spans="1:6" ht="15.6" x14ac:dyDescent="0.3">
      <c r="A1332" s="2" t="s">
        <v>1336</v>
      </c>
      <c r="B1332" s="2">
        <v>-1.0999999999999943</v>
      </c>
      <c r="C1332" s="3">
        <v>-1.6169337057180572E-2</v>
      </c>
      <c r="D1332" s="2">
        <v>605702900</v>
      </c>
      <c r="E1332" s="2">
        <v>68.03</v>
      </c>
      <c r="F1332" s="2">
        <v>66.930000000000007</v>
      </c>
    </row>
    <row r="1333" spans="1:6" ht="15.6" x14ac:dyDescent="0.3">
      <c r="A1333" s="2" t="s">
        <v>1337</v>
      </c>
      <c r="B1333" s="2">
        <v>-0.61999999999999744</v>
      </c>
      <c r="C1333" s="3">
        <v>-1.019736842105259E-2</v>
      </c>
      <c r="D1333" s="2">
        <v>16004400</v>
      </c>
      <c r="E1333" s="2">
        <v>60.8</v>
      </c>
      <c r="F1333" s="2">
        <v>60.18</v>
      </c>
    </row>
    <row r="1334" spans="1:6" ht="15.6" x14ac:dyDescent="0.3">
      <c r="A1334" s="2" t="s">
        <v>1338</v>
      </c>
      <c r="B1334" s="2">
        <v>-0.71999999999999886</v>
      </c>
      <c r="C1334" s="3">
        <v>-2.7842227378190212E-2</v>
      </c>
      <c r="D1334" s="2">
        <v>5158400</v>
      </c>
      <c r="E1334" s="2">
        <v>25.86</v>
      </c>
      <c r="F1334" s="2">
        <v>25.14</v>
      </c>
    </row>
    <row r="1335" spans="1:6" ht="15.6" x14ac:dyDescent="0.3">
      <c r="A1335" s="2" t="s">
        <v>1339</v>
      </c>
      <c r="B1335" s="2">
        <v>-8.5200000000000031</v>
      </c>
      <c r="C1335" s="3">
        <v>-0.2228033472803348</v>
      </c>
      <c r="D1335" s="2">
        <v>1014466400</v>
      </c>
      <c r="E1335" s="2">
        <v>38.24</v>
      </c>
      <c r="F1335" s="2">
        <v>29.72</v>
      </c>
    </row>
    <row r="1336" spans="1:6" ht="15.6" x14ac:dyDescent="0.3">
      <c r="A1336" s="2" t="s">
        <v>1340</v>
      </c>
      <c r="B1336" s="2">
        <v>1.8300000000000125</v>
      </c>
      <c r="C1336" s="3">
        <v>1.3837429111531286E-2</v>
      </c>
      <c r="D1336" s="2">
        <v>1304160700</v>
      </c>
      <c r="E1336" s="2">
        <v>132.25</v>
      </c>
      <c r="F1336" s="2">
        <v>134.08000000000001</v>
      </c>
    </row>
    <row r="1337" spans="1:6" ht="15.6" x14ac:dyDescent="0.3">
      <c r="A1337" s="2" t="s">
        <v>1341</v>
      </c>
      <c r="B1337" s="2">
        <v>-0.92000000000000171</v>
      </c>
      <c r="C1337" s="3">
        <v>-1.4935064935064963E-2</v>
      </c>
      <c r="D1337" s="2">
        <v>178308600</v>
      </c>
      <c r="E1337" s="2">
        <v>61.6</v>
      </c>
      <c r="F1337" s="2">
        <v>60.68</v>
      </c>
    </row>
    <row r="1338" spans="1:6" ht="15.6" x14ac:dyDescent="0.3">
      <c r="A1338" s="2" t="s">
        <v>1342</v>
      </c>
      <c r="B1338" s="2">
        <v>4.120000000000001</v>
      </c>
      <c r="C1338" s="3">
        <v>0.14231433506044908</v>
      </c>
      <c r="D1338" s="2">
        <v>125611100</v>
      </c>
      <c r="E1338" s="2">
        <v>28.95</v>
      </c>
      <c r="F1338" s="2">
        <v>33.07</v>
      </c>
    </row>
    <row r="1339" spans="1:6" ht="15.6" x14ac:dyDescent="0.3">
      <c r="A1339" s="2" t="s">
        <v>1343</v>
      </c>
      <c r="B1339" s="2">
        <v>-0.21999999999999886</v>
      </c>
      <c r="C1339" s="3">
        <v>-8.5205267234701332E-3</v>
      </c>
      <c r="D1339" s="2">
        <v>262700</v>
      </c>
      <c r="E1339" s="2">
        <v>25.82</v>
      </c>
      <c r="F1339" s="2">
        <v>25.6</v>
      </c>
    </row>
    <row r="1340" spans="1:6" ht="15.6" x14ac:dyDescent="0.3">
      <c r="A1340" s="2" t="s">
        <v>1344</v>
      </c>
      <c r="B1340" s="2">
        <v>22.790000000000006</v>
      </c>
      <c r="C1340" s="3">
        <v>0.4192420897718912</v>
      </c>
      <c r="D1340" s="2">
        <v>45028500</v>
      </c>
      <c r="E1340" s="2">
        <v>54.36</v>
      </c>
      <c r="F1340" s="2">
        <v>77.150000000000006</v>
      </c>
    </row>
    <row r="1341" spans="1:6" ht="15.6" x14ac:dyDescent="0.3">
      <c r="A1341" s="2" t="s">
        <v>1345</v>
      </c>
      <c r="B1341" s="2">
        <v>18.700000000000003</v>
      </c>
      <c r="C1341" s="3">
        <v>0.38008130081300817</v>
      </c>
      <c r="D1341" s="2">
        <v>38332300</v>
      </c>
      <c r="E1341" s="2">
        <v>49.2</v>
      </c>
      <c r="F1341" s="2">
        <v>67.900000000000006</v>
      </c>
    </row>
    <row r="1342" spans="1:6" ht="15.6" x14ac:dyDescent="0.3">
      <c r="A1342" s="2" t="s">
        <v>1346</v>
      </c>
      <c r="B1342" s="2">
        <v>0.92000000000000171</v>
      </c>
      <c r="C1342" s="3">
        <v>2.9543994861913992E-2</v>
      </c>
      <c r="D1342" s="2">
        <v>33251700</v>
      </c>
      <c r="E1342" s="2">
        <v>31.14</v>
      </c>
      <c r="F1342" s="2">
        <v>32.06</v>
      </c>
    </row>
    <row r="1343" spans="1:6" ht="15.6" x14ac:dyDescent="0.3">
      <c r="A1343" s="2" t="s">
        <v>1347</v>
      </c>
      <c r="B1343" s="2">
        <v>1.2599999999999998</v>
      </c>
      <c r="C1343" s="3">
        <v>8.7136929460580895E-2</v>
      </c>
      <c r="D1343" s="2">
        <v>11519000</v>
      </c>
      <c r="E1343" s="2">
        <v>14.46</v>
      </c>
      <c r="F1343" s="2">
        <v>15.72</v>
      </c>
    </row>
    <row r="1344" spans="1:6" ht="15.6" x14ac:dyDescent="0.3">
      <c r="A1344" s="2" t="s">
        <v>1348</v>
      </c>
      <c r="B1344" s="2">
        <v>13.810000000000002</v>
      </c>
      <c r="C1344" s="3">
        <v>0.28485973597359743</v>
      </c>
      <c r="D1344" s="2">
        <v>1234956900</v>
      </c>
      <c r="E1344" s="2">
        <v>48.48</v>
      </c>
      <c r="F1344" s="2">
        <v>62.29</v>
      </c>
    </row>
    <row r="1345" spans="1:6" ht="15.6" x14ac:dyDescent="0.3">
      <c r="A1345" s="2" t="s">
        <v>1349</v>
      </c>
      <c r="B1345" s="2">
        <v>21.129999999999995</v>
      </c>
      <c r="C1345" s="3">
        <v>0.40224633542737476</v>
      </c>
      <c r="D1345" s="2">
        <v>29863700</v>
      </c>
      <c r="E1345" s="2">
        <v>52.53</v>
      </c>
      <c r="F1345" s="2">
        <v>73.66</v>
      </c>
    </row>
    <row r="1346" spans="1:6" ht="15.6" x14ac:dyDescent="0.3">
      <c r="A1346" s="2" t="s">
        <v>1350</v>
      </c>
      <c r="B1346" s="2">
        <v>-0.82000000000000028</v>
      </c>
      <c r="C1346" s="3">
        <v>-2.6392018023817194E-2</v>
      </c>
      <c r="D1346" s="2">
        <v>58444300</v>
      </c>
      <c r="E1346" s="2">
        <v>31.07</v>
      </c>
      <c r="F1346" s="2">
        <v>30.25</v>
      </c>
    </row>
    <row r="1347" spans="1:6" ht="15.6" x14ac:dyDescent="0.3">
      <c r="A1347" s="2" t="s">
        <v>1351</v>
      </c>
      <c r="B1347" s="2">
        <v>-7.1300000000000026</v>
      </c>
      <c r="C1347" s="3">
        <v>-0.17874153923289052</v>
      </c>
      <c r="D1347" s="2">
        <v>895382900</v>
      </c>
      <c r="E1347" s="2">
        <v>39.89</v>
      </c>
      <c r="F1347" s="2">
        <v>32.76</v>
      </c>
    </row>
    <row r="1348" spans="1:6" ht="15.6" x14ac:dyDescent="0.3">
      <c r="A1348" s="2" t="s">
        <v>1352</v>
      </c>
      <c r="B1348" s="2">
        <v>-2.2300000000000004</v>
      </c>
      <c r="C1348" s="3">
        <v>-0.60928961748633892</v>
      </c>
      <c r="D1348" s="2">
        <v>27912500</v>
      </c>
      <c r="E1348" s="2">
        <v>3.66</v>
      </c>
      <c r="F1348" s="2">
        <v>1.43</v>
      </c>
    </row>
    <row r="1349" spans="1:6" ht="15.6" x14ac:dyDescent="0.3">
      <c r="A1349" s="2" t="s">
        <v>1353</v>
      </c>
      <c r="B1349" s="2">
        <v>-1.9700000000000024</v>
      </c>
      <c r="C1349" s="3">
        <v>-6.234177215189881E-2</v>
      </c>
      <c r="D1349" s="2">
        <v>19149900</v>
      </c>
      <c r="E1349" s="2">
        <v>31.6</v>
      </c>
      <c r="F1349" s="2">
        <v>29.63</v>
      </c>
    </row>
    <row r="1350" spans="1:6" ht="15.6" x14ac:dyDescent="0.3">
      <c r="A1350" s="2" t="s">
        <v>1354</v>
      </c>
      <c r="B1350" s="2">
        <v>0.54999999999999982</v>
      </c>
      <c r="C1350" s="3">
        <v>0.34374999999999989</v>
      </c>
      <c r="D1350" s="2">
        <v>26755200</v>
      </c>
      <c r="E1350" s="2">
        <v>1.6</v>
      </c>
      <c r="F1350" s="2">
        <v>2.15</v>
      </c>
    </row>
    <row r="1351" spans="1:6" ht="15.6" x14ac:dyDescent="0.3">
      <c r="A1351" s="2" t="s">
        <v>1355</v>
      </c>
      <c r="B1351" s="2">
        <v>-1</v>
      </c>
      <c r="C1351" s="3">
        <v>-3.7037037037037035E-2</v>
      </c>
      <c r="D1351" s="2">
        <v>3464000</v>
      </c>
      <c r="E1351" s="2">
        <v>27</v>
      </c>
      <c r="F1351" s="2">
        <v>26</v>
      </c>
    </row>
    <row r="1352" spans="1:6" ht="15.6" x14ac:dyDescent="0.3">
      <c r="A1352" s="2" t="s">
        <v>1356</v>
      </c>
      <c r="B1352" s="2">
        <v>0.93999999999999773</v>
      </c>
      <c r="C1352" s="3">
        <v>8.3068221986567492E-3</v>
      </c>
      <c r="D1352" s="2">
        <v>38478500</v>
      </c>
      <c r="E1352" s="2">
        <v>113.16</v>
      </c>
      <c r="F1352" s="2">
        <v>114.1</v>
      </c>
    </row>
    <row r="1353" spans="1:6" ht="15.6" x14ac:dyDescent="0.3">
      <c r="A1353" s="2" t="s">
        <v>1357</v>
      </c>
      <c r="B1353" s="2">
        <v>-1.7300000000000002</v>
      </c>
      <c r="C1353" s="3">
        <v>-0.53395061728395066</v>
      </c>
      <c r="D1353" s="2">
        <v>96517200</v>
      </c>
      <c r="E1353" s="2">
        <v>3.24</v>
      </c>
      <c r="F1353" s="2">
        <v>1.51</v>
      </c>
    </row>
    <row r="1354" spans="1:6" ht="15.6" x14ac:dyDescent="0.3">
      <c r="A1354" s="2" t="s">
        <v>1358</v>
      </c>
      <c r="B1354" s="2">
        <v>8.7200000000000024</v>
      </c>
      <c r="C1354" s="3">
        <v>0.29429632129598388</v>
      </c>
      <c r="D1354" s="2">
        <v>57194800</v>
      </c>
      <c r="E1354" s="2">
        <v>29.63</v>
      </c>
      <c r="F1354" s="2">
        <v>38.35</v>
      </c>
    </row>
    <row r="1355" spans="1:6" ht="15.6" x14ac:dyDescent="0.3">
      <c r="A1355" s="2" t="s">
        <v>1359</v>
      </c>
      <c r="B1355" s="2">
        <v>0.92999999999999972</v>
      </c>
      <c r="C1355" s="3">
        <v>8.1151832460732959E-2</v>
      </c>
      <c r="D1355" s="2">
        <v>17298500</v>
      </c>
      <c r="E1355" s="2">
        <v>11.46</v>
      </c>
      <c r="F1355" s="2">
        <v>12.39</v>
      </c>
    </row>
    <row r="1356" spans="1:6" ht="15.6" x14ac:dyDescent="0.3">
      <c r="A1356" s="2" t="s">
        <v>1360</v>
      </c>
      <c r="B1356" s="2">
        <v>-0.58999999999999986</v>
      </c>
      <c r="C1356" s="3">
        <v>-3.1891891891891885E-2</v>
      </c>
      <c r="D1356" s="2">
        <v>77389800</v>
      </c>
      <c r="E1356" s="2">
        <v>18.5</v>
      </c>
      <c r="F1356" s="2">
        <v>17.91</v>
      </c>
    </row>
    <row r="1357" spans="1:6" ht="15.6" x14ac:dyDescent="0.3">
      <c r="A1357" s="2" t="s">
        <v>1361</v>
      </c>
      <c r="B1357" s="2">
        <v>4.1899999999999977</v>
      </c>
      <c r="C1357" s="3">
        <v>9.6410492406810808E-2</v>
      </c>
      <c r="D1357" s="2">
        <v>705313500</v>
      </c>
      <c r="E1357" s="2">
        <v>43.46</v>
      </c>
      <c r="F1357" s="2">
        <v>47.65</v>
      </c>
    </row>
    <row r="1358" spans="1:6" ht="15.6" x14ac:dyDescent="0.3">
      <c r="A1358" s="2" t="s">
        <v>1362</v>
      </c>
      <c r="B1358" s="2">
        <v>4.5200000000000031</v>
      </c>
      <c r="C1358" s="3">
        <v>0.12309368191721141</v>
      </c>
      <c r="D1358" s="2">
        <v>724800</v>
      </c>
      <c r="E1358" s="2">
        <v>36.72</v>
      </c>
      <c r="F1358" s="2">
        <v>41.24</v>
      </c>
    </row>
    <row r="1359" spans="1:6" ht="15.6" x14ac:dyDescent="0.3">
      <c r="A1359" s="2" t="s">
        <v>1363</v>
      </c>
      <c r="B1359" s="2">
        <v>57.34</v>
      </c>
      <c r="C1359" s="3">
        <v>0.45202995664170287</v>
      </c>
      <c r="D1359" s="2">
        <v>89738900</v>
      </c>
      <c r="E1359" s="2">
        <v>126.85</v>
      </c>
      <c r="F1359" s="2">
        <v>184.19</v>
      </c>
    </row>
    <row r="1360" spans="1:6" ht="15.6" x14ac:dyDescent="0.3">
      <c r="A1360" s="2" t="s">
        <v>1364</v>
      </c>
      <c r="B1360" s="2">
        <v>0.46999999999999975</v>
      </c>
      <c r="C1360" s="3">
        <v>0.12113402061855665</v>
      </c>
      <c r="D1360" s="2">
        <v>32070300</v>
      </c>
      <c r="E1360" s="2">
        <v>3.88</v>
      </c>
      <c r="F1360" s="2">
        <v>4.3499999999999996</v>
      </c>
    </row>
    <row r="1361" spans="1:6" ht="15.6" x14ac:dyDescent="0.3">
      <c r="A1361" s="2" t="s">
        <v>1365</v>
      </c>
      <c r="B1361" s="2">
        <v>0.29999999999999982</v>
      </c>
      <c r="C1361" s="3">
        <v>6.396588486140721E-2</v>
      </c>
      <c r="D1361" s="2">
        <v>84854500</v>
      </c>
      <c r="E1361" s="2">
        <v>4.6900000000000004</v>
      </c>
      <c r="F1361" s="2">
        <v>4.99</v>
      </c>
    </row>
    <row r="1362" spans="1:6" ht="15.6" x14ac:dyDescent="0.3">
      <c r="A1362" s="2" t="s">
        <v>1366</v>
      </c>
      <c r="B1362" s="2">
        <v>0.58999999999999986</v>
      </c>
      <c r="C1362" s="3">
        <v>0.11545988258317022</v>
      </c>
      <c r="D1362" s="2">
        <v>44931600</v>
      </c>
      <c r="E1362" s="2">
        <v>5.1100000000000003</v>
      </c>
      <c r="F1362" s="2">
        <v>5.7</v>
      </c>
    </row>
    <row r="1363" spans="1:6" ht="15.6" x14ac:dyDescent="0.3">
      <c r="A1363" s="2" t="s">
        <v>1367</v>
      </c>
      <c r="B1363" s="2">
        <v>7.4099999999999966</v>
      </c>
      <c r="C1363" s="3">
        <v>0.16995412844036689</v>
      </c>
      <c r="D1363" s="2">
        <v>188470500</v>
      </c>
      <c r="E1363" s="2">
        <v>43.6</v>
      </c>
      <c r="F1363" s="2">
        <v>51.01</v>
      </c>
    </row>
    <row r="1364" spans="1:6" ht="15.6" x14ac:dyDescent="0.3">
      <c r="A1364" s="2" t="s">
        <v>1368</v>
      </c>
      <c r="B1364" s="2">
        <v>0.77000000000000046</v>
      </c>
      <c r="C1364" s="3">
        <v>0.12202852614896997</v>
      </c>
      <c r="D1364" s="2">
        <v>74265100</v>
      </c>
      <c r="E1364" s="2">
        <v>6.31</v>
      </c>
      <c r="F1364" s="2">
        <v>7.08</v>
      </c>
    </row>
    <row r="1365" spans="1:6" ht="15.6" x14ac:dyDescent="0.3">
      <c r="A1365" s="2" t="s">
        <v>1369</v>
      </c>
      <c r="B1365" s="2">
        <v>2.1799999999999997</v>
      </c>
      <c r="C1365" s="3">
        <v>0.1392081736909323</v>
      </c>
      <c r="D1365" s="2">
        <v>982400</v>
      </c>
      <c r="E1365" s="2">
        <v>15.66</v>
      </c>
      <c r="F1365" s="2">
        <v>17.84</v>
      </c>
    </row>
    <row r="1366" spans="1:6" ht="15.6" x14ac:dyDescent="0.3">
      <c r="A1366" s="2" t="s">
        <v>1370</v>
      </c>
      <c r="B1366" s="2">
        <v>8.08</v>
      </c>
      <c r="C1366" s="3">
        <v>6.412698412698413</v>
      </c>
      <c r="D1366" s="2">
        <v>534056200</v>
      </c>
      <c r="E1366" s="2">
        <v>1.26</v>
      </c>
      <c r="F1366" s="2">
        <v>9.34</v>
      </c>
    </row>
    <row r="1367" spans="1:6" ht="15.6" x14ac:dyDescent="0.3">
      <c r="A1367" s="2" t="s">
        <v>1371</v>
      </c>
      <c r="B1367" s="2">
        <v>1.1999999999999997</v>
      </c>
      <c r="C1367" s="3">
        <v>1.0909090909090906</v>
      </c>
      <c r="D1367" s="2">
        <v>345400</v>
      </c>
      <c r="E1367" s="2">
        <v>1.1000000000000001</v>
      </c>
      <c r="F1367" s="2">
        <v>2.2999999999999998</v>
      </c>
    </row>
    <row r="1368" spans="1:6" ht="15.6" x14ac:dyDescent="0.3">
      <c r="A1368" s="2" t="s">
        <v>1372</v>
      </c>
      <c r="B1368" s="2">
        <v>3.3500000000000005</v>
      </c>
      <c r="C1368" s="3">
        <v>1.7724867724867728</v>
      </c>
      <c r="D1368" s="2">
        <v>2646624900</v>
      </c>
      <c r="E1368" s="2">
        <v>1.89</v>
      </c>
      <c r="F1368" s="2">
        <v>5.24</v>
      </c>
    </row>
    <row r="1369" spans="1:6" ht="15.6" x14ac:dyDescent="0.3">
      <c r="A1369" s="2" t="s">
        <v>1373</v>
      </c>
      <c r="B1369" s="2">
        <v>0</v>
      </c>
      <c r="C1369" s="3">
        <v>0</v>
      </c>
      <c r="D1369" s="2">
        <v>132200</v>
      </c>
      <c r="E1369" s="2">
        <v>55.25</v>
      </c>
      <c r="F1369" s="2">
        <v>55.25</v>
      </c>
    </row>
    <row r="1370" spans="1:6" ht="15.6" x14ac:dyDescent="0.3">
      <c r="A1370" s="2" t="s">
        <v>1374</v>
      </c>
      <c r="B1370" s="2">
        <v>-5.4799999999999969</v>
      </c>
      <c r="C1370" s="3">
        <v>-0.10220067139127186</v>
      </c>
      <c r="D1370" s="2">
        <v>440538200</v>
      </c>
      <c r="E1370" s="2">
        <v>53.62</v>
      </c>
      <c r="F1370" s="2">
        <v>48.14</v>
      </c>
    </row>
    <row r="1371" spans="1:6" ht="15.6" x14ac:dyDescent="0.3">
      <c r="A1371" s="2" t="s">
        <v>1375</v>
      </c>
      <c r="B1371" s="2">
        <v>4.91</v>
      </c>
      <c r="C1371" s="3">
        <v>0.18733307897748952</v>
      </c>
      <c r="D1371" s="2">
        <v>22365000</v>
      </c>
      <c r="E1371" s="2">
        <v>26.21</v>
      </c>
      <c r="F1371" s="2">
        <v>31.12</v>
      </c>
    </row>
    <row r="1372" spans="1:6" ht="15.6" x14ac:dyDescent="0.3">
      <c r="A1372" s="2" t="s">
        <v>1376</v>
      </c>
      <c r="B1372" s="2">
        <v>6.43</v>
      </c>
      <c r="C1372" s="3">
        <v>0.18471703533467393</v>
      </c>
      <c r="D1372" s="2">
        <v>218688100</v>
      </c>
      <c r="E1372" s="2">
        <v>34.81</v>
      </c>
      <c r="F1372" s="2">
        <v>41.24</v>
      </c>
    </row>
    <row r="1373" spans="1:6" ht="15.6" x14ac:dyDescent="0.3">
      <c r="A1373" s="2" t="s">
        <v>1377</v>
      </c>
      <c r="B1373" s="2">
        <v>-1.5300000000000002</v>
      </c>
      <c r="C1373" s="3">
        <v>-0.69545454545454555</v>
      </c>
      <c r="D1373" s="2">
        <v>8052100</v>
      </c>
      <c r="E1373" s="2">
        <v>2.2000000000000002</v>
      </c>
      <c r="F1373" s="2">
        <v>0.67</v>
      </c>
    </row>
    <row r="1374" spans="1:6" ht="15.6" x14ac:dyDescent="0.3">
      <c r="A1374" s="2" t="s">
        <v>1378</v>
      </c>
      <c r="B1374" s="2">
        <v>5.8000000000000007</v>
      </c>
      <c r="C1374" s="3">
        <v>0.2710280373831776</v>
      </c>
      <c r="D1374" s="2">
        <v>2041213900</v>
      </c>
      <c r="E1374" s="2">
        <v>21.4</v>
      </c>
      <c r="F1374" s="2">
        <v>27.2</v>
      </c>
    </row>
    <row r="1375" spans="1:6" ht="15.6" x14ac:dyDescent="0.3">
      <c r="A1375" s="2" t="s">
        <v>1379</v>
      </c>
      <c r="B1375" s="2">
        <v>3.6700000000000017</v>
      </c>
      <c r="C1375" s="3">
        <v>7.0576923076923107E-2</v>
      </c>
      <c r="D1375" s="2">
        <v>1444000</v>
      </c>
      <c r="E1375" s="2">
        <v>52</v>
      </c>
      <c r="F1375" s="2">
        <v>55.67</v>
      </c>
    </row>
    <row r="1376" spans="1:6" ht="15.6" x14ac:dyDescent="0.3">
      <c r="A1376" s="2" t="s">
        <v>1380</v>
      </c>
      <c r="B1376" s="2">
        <v>3.5600000000000005</v>
      </c>
      <c r="C1376" s="3">
        <v>0.67680608365019024</v>
      </c>
      <c r="D1376" s="2">
        <v>450909800</v>
      </c>
      <c r="E1376" s="2">
        <v>5.26</v>
      </c>
      <c r="F1376" s="2">
        <v>8.82</v>
      </c>
    </row>
    <row r="1377" spans="1:6" ht="15.6" x14ac:dyDescent="0.3">
      <c r="A1377" s="2" t="s">
        <v>1381</v>
      </c>
      <c r="B1377" s="2">
        <v>-2.7399999999999984</v>
      </c>
      <c r="C1377" s="3">
        <v>-8.5812715314750973E-2</v>
      </c>
      <c r="D1377" s="2">
        <v>192379100</v>
      </c>
      <c r="E1377" s="2">
        <v>31.93</v>
      </c>
      <c r="F1377" s="2">
        <v>29.19</v>
      </c>
    </row>
    <row r="1378" spans="1:6" ht="15.6" x14ac:dyDescent="0.3">
      <c r="A1378" s="2" t="s">
        <v>1382</v>
      </c>
      <c r="B1378" s="2">
        <v>0.37999999999999901</v>
      </c>
      <c r="C1378" s="3">
        <v>2.0408163265306069E-2</v>
      </c>
      <c r="D1378" s="2">
        <v>9725500</v>
      </c>
      <c r="E1378" s="2">
        <v>18.62</v>
      </c>
      <c r="F1378" s="2">
        <v>19</v>
      </c>
    </row>
    <row r="1379" spans="1:6" ht="15.6" x14ac:dyDescent="0.3">
      <c r="A1379" s="2" t="s">
        <v>1383</v>
      </c>
      <c r="B1379" s="2">
        <v>9.6199999999999974</v>
      </c>
      <c r="C1379" s="3">
        <v>0.28993369499698607</v>
      </c>
      <c r="D1379" s="2">
        <v>40904700</v>
      </c>
      <c r="E1379" s="2">
        <v>33.18</v>
      </c>
      <c r="F1379" s="2">
        <v>42.8</v>
      </c>
    </row>
    <row r="1380" spans="1:6" ht="15.6" x14ac:dyDescent="0.3">
      <c r="A1380" s="2" t="s">
        <v>1384</v>
      </c>
      <c r="B1380" s="2">
        <v>1.2799999999999998</v>
      </c>
      <c r="C1380" s="3">
        <v>1.376344086021505</v>
      </c>
      <c r="D1380" s="2">
        <v>1311380700</v>
      </c>
      <c r="E1380" s="2">
        <v>0.93</v>
      </c>
      <c r="F1380" s="2">
        <v>2.21</v>
      </c>
    </row>
    <row r="1381" spans="1:6" ht="15.6" x14ac:dyDescent="0.3">
      <c r="A1381" s="2" t="s">
        <v>1385</v>
      </c>
      <c r="B1381" s="2">
        <v>19.86</v>
      </c>
      <c r="C1381" s="3">
        <v>0.55074875207986684</v>
      </c>
      <c r="D1381" s="2">
        <v>51390600</v>
      </c>
      <c r="E1381" s="2">
        <v>36.06</v>
      </c>
      <c r="F1381" s="2">
        <v>55.92</v>
      </c>
    </row>
    <row r="1382" spans="1:6" ht="15.6" x14ac:dyDescent="0.3">
      <c r="A1382" s="2" t="s">
        <v>1386</v>
      </c>
      <c r="B1382" s="2">
        <v>-8.259999999999998</v>
      </c>
      <c r="C1382" s="3">
        <v>-0.24081632653061222</v>
      </c>
      <c r="D1382" s="2">
        <v>20698200</v>
      </c>
      <c r="E1382" s="2">
        <v>34.299999999999997</v>
      </c>
      <c r="F1382" s="2">
        <v>26.04</v>
      </c>
    </row>
    <row r="1383" spans="1:6" ht="15.6" x14ac:dyDescent="0.3">
      <c r="A1383" s="2" t="s">
        <v>1387</v>
      </c>
      <c r="B1383" s="2">
        <v>4.5</v>
      </c>
      <c r="C1383" s="3">
        <v>2.6785714285714288</v>
      </c>
      <c r="D1383" s="2">
        <v>66808100</v>
      </c>
      <c r="E1383" s="2">
        <v>1.68</v>
      </c>
      <c r="F1383" s="2">
        <v>6.18</v>
      </c>
    </row>
    <row r="1384" spans="1:6" ht="15.6" x14ac:dyDescent="0.3">
      <c r="A1384" s="2" t="s">
        <v>1388</v>
      </c>
      <c r="B1384" s="2">
        <v>12.950000000000003</v>
      </c>
      <c r="C1384" s="3">
        <v>0.28530513328927082</v>
      </c>
      <c r="D1384" s="2">
        <v>709159200</v>
      </c>
      <c r="E1384" s="2">
        <v>45.39</v>
      </c>
      <c r="F1384" s="2">
        <v>58.34</v>
      </c>
    </row>
    <row r="1385" spans="1:6" ht="15.6" x14ac:dyDescent="0.3">
      <c r="A1385" s="2" t="s">
        <v>1389</v>
      </c>
      <c r="B1385" s="2">
        <v>-1.6199999999999992</v>
      </c>
      <c r="C1385" s="3">
        <v>-9.969230769230765E-2</v>
      </c>
      <c r="D1385" s="2">
        <v>40461100</v>
      </c>
      <c r="E1385" s="2">
        <v>16.25</v>
      </c>
      <c r="F1385" s="2">
        <v>14.63</v>
      </c>
    </row>
    <row r="1386" spans="1:6" ht="15.6" x14ac:dyDescent="0.3">
      <c r="A1386" s="2" t="s">
        <v>1390</v>
      </c>
      <c r="B1386" s="2">
        <v>12.280000000000001</v>
      </c>
      <c r="C1386" s="3">
        <v>0.1185671526503814</v>
      </c>
      <c r="D1386" s="2">
        <v>850233300</v>
      </c>
      <c r="E1386" s="2">
        <v>103.57</v>
      </c>
      <c r="F1386" s="2">
        <v>115.85</v>
      </c>
    </row>
    <row r="1387" spans="1:6" ht="15.6" x14ac:dyDescent="0.3">
      <c r="A1387" s="2" t="s">
        <v>1391</v>
      </c>
      <c r="B1387" s="2">
        <v>-2.7199999999999998</v>
      </c>
      <c r="C1387" s="3">
        <v>-0.27364185110663986</v>
      </c>
      <c r="D1387" s="2">
        <v>297411000</v>
      </c>
      <c r="E1387" s="2">
        <v>9.94</v>
      </c>
      <c r="F1387" s="2">
        <v>7.22</v>
      </c>
    </row>
    <row r="1388" spans="1:6" ht="15.6" x14ac:dyDescent="0.3">
      <c r="A1388" s="2" t="s">
        <v>1392</v>
      </c>
      <c r="B1388" s="2">
        <v>0.91999999999999993</v>
      </c>
      <c r="C1388" s="3">
        <v>0.50828729281767948</v>
      </c>
      <c r="D1388" s="2">
        <v>391875300</v>
      </c>
      <c r="E1388" s="2">
        <v>1.81</v>
      </c>
      <c r="F1388" s="2">
        <v>2.73</v>
      </c>
    </row>
    <row r="1389" spans="1:6" ht="15.6" x14ac:dyDescent="0.3">
      <c r="A1389" s="2" t="s">
        <v>1393</v>
      </c>
      <c r="B1389" s="2">
        <v>23.850000000000009</v>
      </c>
      <c r="C1389" s="3">
        <v>0.4453781512605044</v>
      </c>
      <c r="D1389" s="2">
        <v>513846700</v>
      </c>
      <c r="E1389" s="2">
        <v>53.55</v>
      </c>
      <c r="F1389" s="2">
        <v>77.400000000000006</v>
      </c>
    </row>
    <row r="1390" spans="1:6" ht="15.6" x14ac:dyDescent="0.3">
      <c r="A1390" s="2" t="s">
        <v>1394</v>
      </c>
      <c r="B1390" s="2">
        <v>7.9400000000000013</v>
      </c>
      <c r="C1390" s="3">
        <v>0.5223684210526317</v>
      </c>
      <c r="D1390" s="2">
        <v>2831279400</v>
      </c>
      <c r="E1390" s="2">
        <v>15.2</v>
      </c>
      <c r="F1390" s="2">
        <v>23.14</v>
      </c>
    </row>
    <row r="1391" spans="1:6" ht="15.6" x14ac:dyDescent="0.3">
      <c r="A1391" s="2" t="s">
        <v>1395</v>
      </c>
      <c r="B1391" s="2">
        <v>0.64000000000000057</v>
      </c>
      <c r="C1391" s="3">
        <v>3.2636409994900591E-2</v>
      </c>
      <c r="D1391" s="2">
        <v>14348800</v>
      </c>
      <c r="E1391" s="2">
        <v>19.61</v>
      </c>
      <c r="F1391" s="2">
        <v>20.25</v>
      </c>
    </row>
    <row r="1392" spans="1:6" ht="15.6" x14ac:dyDescent="0.3">
      <c r="A1392" s="2" t="s">
        <v>1396</v>
      </c>
      <c r="B1392" s="2">
        <v>0.33000000000000185</v>
      </c>
      <c r="C1392" s="3">
        <v>1.6483516483516578E-2</v>
      </c>
      <c r="D1392" s="2">
        <v>17815700</v>
      </c>
      <c r="E1392" s="2">
        <v>20.02</v>
      </c>
      <c r="F1392" s="2">
        <v>20.350000000000001</v>
      </c>
    </row>
    <row r="1393" spans="1:6" ht="15.6" x14ac:dyDescent="0.3">
      <c r="A1393" s="2" t="s">
        <v>1397</v>
      </c>
      <c r="B1393" s="2">
        <v>6.6400000000000006</v>
      </c>
      <c r="C1393" s="3">
        <v>0.2359630419331912</v>
      </c>
      <c r="D1393" s="2">
        <v>259233800</v>
      </c>
      <c r="E1393" s="2">
        <v>28.14</v>
      </c>
      <c r="F1393" s="2">
        <v>34.78</v>
      </c>
    </row>
    <row r="1394" spans="1:6" ht="15.6" x14ac:dyDescent="0.3">
      <c r="A1394" s="2" t="s">
        <v>1398</v>
      </c>
      <c r="B1394" s="2">
        <v>3</v>
      </c>
      <c r="C1394" s="3">
        <v>0.2533783783783784</v>
      </c>
      <c r="D1394" s="2">
        <v>3426719600</v>
      </c>
      <c r="E1394" s="2">
        <v>11.84</v>
      </c>
      <c r="F1394" s="2">
        <v>14.84</v>
      </c>
    </row>
    <row r="1395" spans="1:6" ht="15.6" x14ac:dyDescent="0.3">
      <c r="A1395" s="2" t="s">
        <v>1399</v>
      </c>
      <c r="B1395" s="2">
        <v>-0.12000000000000099</v>
      </c>
      <c r="C1395" s="3">
        <v>-6.7189249720045353E-3</v>
      </c>
      <c r="D1395" s="2">
        <v>21226300</v>
      </c>
      <c r="E1395" s="2">
        <v>17.86</v>
      </c>
      <c r="F1395" s="2">
        <v>17.739999999999998</v>
      </c>
    </row>
    <row r="1396" spans="1:6" ht="15.6" x14ac:dyDescent="0.3">
      <c r="A1396" s="2" t="s">
        <v>1400</v>
      </c>
      <c r="B1396" s="2">
        <v>-8.5300000000000011</v>
      </c>
      <c r="C1396" s="3">
        <v>-0.2875927174645988</v>
      </c>
      <c r="D1396" s="2">
        <v>41179100</v>
      </c>
      <c r="E1396" s="2">
        <v>29.66</v>
      </c>
      <c r="F1396" s="2">
        <v>21.13</v>
      </c>
    </row>
    <row r="1397" spans="1:6" ht="15.6" x14ac:dyDescent="0.3">
      <c r="A1397" s="2" t="s">
        <v>1401</v>
      </c>
      <c r="B1397" s="2">
        <v>-6.6500000000000021</v>
      </c>
      <c r="C1397" s="3">
        <v>-0.28130287648054153</v>
      </c>
      <c r="D1397" s="2">
        <v>22825400</v>
      </c>
      <c r="E1397" s="2">
        <v>23.64</v>
      </c>
      <c r="F1397" s="2">
        <v>16.989999999999998</v>
      </c>
    </row>
    <row r="1398" spans="1:6" ht="15.6" x14ac:dyDescent="0.3">
      <c r="A1398" s="2" t="s">
        <v>1402</v>
      </c>
      <c r="B1398" s="2">
        <v>2</v>
      </c>
      <c r="C1398" s="3">
        <v>7.0621468926553674E-2</v>
      </c>
      <c r="D1398" s="2">
        <v>218565300</v>
      </c>
      <c r="E1398" s="2">
        <v>28.32</v>
      </c>
      <c r="F1398" s="2">
        <v>30.32</v>
      </c>
    </row>
    <row r="1399" spans="1:6" ht="15.6" x14ac:dyDescent="0.3">
      <c r="A1399" s="2" t="s">
        <v>1403</v>
      </c>
      <c r="B1399" s="2">
        <v>-10.320000000000004</v>
      </c>
      <c r="C1399" s="3">
        <v>-0.30981687181026729</v>
      </c>
      <c r="D1399" s="2">
        <v>838375600</v>
      </c>
      <c r="E1399" s="2">
        <v>33.31</v>
      </c>
      <c r="F1399" s="2">
        <v>22.99</v>
      </c>
    </row>
    <row r="1400" spans="1:6" ht="15.6" x14ac:dyDescent="0.3">
      <c r="A1400" s="2" t="s">
        <v>1404</v>
      </c>
      <c r="B1400" s="2">
        <v>8.0799999999999983</v>
      </c>
      <c r="C1400" s="3">
        <v>0.16812317935913437</v>
      </c>
      <c r="D1400" s="2">
        <v>143032900</v>
      </c>
      <c r="E1400" s="2">
        <v>48.06</v>
      </c>
      <c r="F1400" s="2">
        <v>56.14</v>
      </c>
    </row>
    <row r="1401" spans="1:6" ht="15.6" x14ac:dyDescent="0.3">
      <c r="A1401" s="2" t="s">
        <v>1405</v>
      </c>
      <c r="B1401" s="2">
        <v>2</v>
      </c>
      <c r="C1401" s="3">
        <v>0.14749262536873156</v>
      </c>
      <c r="D1401" s="2">
        <v>222469600</v>
      </c>
      <c r="E1401" s="2">
        <v>13.56</v>
      </c>
      <c r="F1401" s="2">
        <v>15.56</v>
      </c>
    </row>
    <row r="1402" spans="1:6" ht="15.6" x14ac:dyDescent="0.3">
      <c r="A1402" s="2" t="s">
        <v>1406</v>
      </c>
      <c r="B1402" s="2">
        <v>5.759999999999998</v>
      </c>
      <c r="C1402" s="3">
        <v>0.16744186046511622</v>
      </c>
      <c r="D1402" s="2">
        <v>79341000</v>
      </c>
      <c r="E1402" s="2">
        <v>34.4</v>
      </c>
      <c r="F1402" s="2">
        <v>40.159999999999997</v>
      </c>
    </row>
    <row r="1403" spans="1:6" ht="15.6" x14ac:dyDescent="0.3">
      <c r="A1403" s="2" t="s">
        <v>1407</v>
      </c>
      <c r="B1403" s="2">
        <v>-4.7299999999999969</v>
      </c>
      <c r="C1403" s="3">
        <v>-0.11962569549822956</v>
      </c>
      <c r="D1403" s="2">
        <v>705744300</v>
      </c>
      <c r="E1403" s="2">
        <v>39.54</v>
      </c>
      <c r="F1403" s="2">
        <v>34.81</v>
      </c>
    </row>
    <row r="1404" spans="1:6" ht="15.6" x14ac:dyDescent="0.3">
      <c r="A1404" s="2" t="s">
        <v>1408</v>
      </c>
      <c r="B1404" s="2">
        <v>15.569999999999993</v>
      </c>
      <c r="C1404" s="3">
        <v>0.17917146144994237</v>
      </c>
      <c r="D1404" s="2">
        <v>235993800</v>
      </c>
      <c r="E1404" s="2">
        <v>86.9</v>
      </c>
      <c r="F1404" s="2">
        <v>102.47</v>
      </c>
    </row>
    <row r="1405" spans="1:6" ht="15.6" x14ac:dyDescent="0.3">
      <c r="A1405" s="2" t="s">
        <v>1409</v>
      </c>
      <c r="B1405" s="2">
        <v>-6.15</v>
      </c>
      <c r="C1405" s="3">
        <v>-0.28185151237396883</v>
      </c>
      <c r="D1405" s="2">
        <v>53625800</v>
      </c>
      <c r="E1405" s="2">
        <v>21.82</v>
      </c>
      <c r="F1405" s="2">
        <v>15.67</v>
      </c>
    </row>
    <row r="1406" spans="1:6" ht="15.6" x14ac:dyDescent="0.3">
      <c r="A1406" s="2" t="s">
        <v>1410</v>
      </c>
      <c r="B1406" s="2">
        <v>-0.37000000000000099</v>
      </c>
      <c r="C1406" s="3">
        <v>-1.4470082127493195E-2</v>
      </c>
      <c r="D1406" s="2">
        <v>18678100</v>
      </c>
      <c r="E1406" s="2">
        <v>25.57</v>
      </c>
      <c r="F1406" s="2">
        <v>25.2</v>
      </c>
    </row>
    <row r="1407" spans="1:6" ht="15.6" x14ac:dyDescent="0.3">
      <c r="A1407" s="2" t="s">
        <v>1411</v>
      </c>
      <c r="B1407" s="2">
        <v>0.71000000000000085</v>
      </c>
      <c r="C1407" s="3">
        <v>1.798834557892072E-2</v>
      </c>
      <c r="D1407" s="2">
        <v>730041700</v>
      </c>
      <c r="E1407" s="2">
        <v>39.47</v>
      </c>
      <c r="F1407" s="2">
        <v>40.18</v>
      </c>
    </row>
    <row r="1408" spans="1:6" ht="15.6" x14ac:dyDescent="0.3">
      <c r="A1408" s="2" t="s">
        <v>1412</v>
      </c>
      <c r="B1408" s="2">
        <v>5.72</v>
      </c>
      <c r="C1408" s="3">
        <v>0.7258883248730964</v>
      </c>
      <c r="D1408" s="2">
        <v>207315600</v>
      </c>
      <c r="E1408" s="2">
        <v>7.88</v>
      </c>
      <c r="F1408" s="2">
        <v>13.6</v>
      </c>
    </row>
    <row r="1409" spans="1:6" ht="15.6" x14ac:dyDescent="0.3">
      <c r="A1409" s="2" t="s">
        <v>1413</v>
      </c>
      <c r="B1409" s="2">
        <v>-0.74000000000000199</v>
      </c>
      <c r="C1409" s="3">
        <v>-2.7725739977519745E-2</v>
      </c>
      <c r="D1409" s="2">
        <v>25064900</v>
      </c>
      <c r="E1409" s="2">
        <v>26.69</v>
      </c>
      <c r="F1409" s="2">
        <v>25.95</v>
      </c>
    </row>
    <row r="1410" spans="1:6" ht="15.6" x14ac:dyDescent="0.3">
      <c r="A1410" s="2" t="s">
        <v>1414</v>
      </c>
      <c r="B1410" s="2">
        <v>-0.26999999999999957</v>
      </c>
      <c r="C1410" s="3">
        <v>-1.0356731875719201E-2</v>
      </c>
      <c r="D1410" s="2">
        <v>69860800</v>
      </c>
      <c r="E1410" s="2">
        <v>26.07</v>
      </c>
      <c r="F1410" s="2">
        <v>25.8</v>
      </c>
    </row>
    <row r="1411" spans="1:6" ht="15.6" x14ac:dyDescent="0.3">
      <c r="A1411" s="2" t="s">
        <v>1415</v>
      </c>
      <c r="B1411" s="2">
        <v>3.5</v>
      </c>
      <c r="C1411" s="3">
        <v>0.22816166883963496</v>
      </c>
      <c r="D1411" s="2">
        <v>2554877900</v>
      </c>
      <c r="E1411" s="2">
        <v>15.34</v>
      </c>
      <c r="F1411" s="2">
        <v>18.84</v>
      </c>
    </row>
    <row r="1412" spans="1:6" ht="15.6" x14ac:dyDescent="0.3">
      <c r="A1412" s="2" t="s">
        <v>1416</v>
      </c>
      <c r="B1412" s="2">
        <v>14.160000000000011</v>
      </c>
      <c r="C1412" s="3">
        <v>0.15861991710541068</v>
      </c>
      <c r="D1412" s="2">
        <v>361654600</v>
      </c>
      <c r="E1412" s="2">
        <v>89.27</v>
      </c>
      <c r="F1412" s="2">
        <v>103.43</v>
      </c>
    </row>
    <row r="1413" spans="1:6" ht="15.6" x14ac:dyDescent="0.3">
      <c r="A1413" s="2" t="s">
        <v>1417</v>
      </c>
      <c r="B1413" s="2">
        <v>-0.26000000000000156</v>
      </c>
      <c r="C1413" s="3">
        <v>-1.1948529411764776E-2</v>
      </c>
      <c r="D1413" s="2">
        <v>128247400</v>
      </c>
      <c r="E1413" s="2">
        <v>21.76</v>
      </c>
      <c r="F1413" s="2">
        <v>21.5</v>
      </c>
    </row>
    <row r="1414" spans="1:6" ht="15.6" x14ac:dyDescent="0.3">
      <c r="A1414" s="2" t="s">
        <v>1418</v>
      </c>
      <c r="B1414" s="2">
        <v>-0.80000000000000071</v>
      </c>
      <c r="C1414" s="3">
        <v>-3.188521323236352E-2</v>
      </c>
      <c r="D1414" s="2">
        <v>1156500</v>
      </c>
      <c r="E1414" s="2">
        <v>25.09</v>
      </c>
      <c r="F1414" s="2">
        <v>24.29</v>
      </c>
    </row>
    <row r="1415" spans="1:6" ht="15.6" x14ac:dyDescent="0.3">
      <c r="A1415" s="2" t="s">
        <v>1419</v>
      </c>
      <c r="B1415" s="2">
        <v>-2.5100000000000016</v>
      </c>
      <c r="C1415" s="3">
        <v>-0.10100603621730388</v>
      </c>
      <c r="D1415" s="2">
        <v>8390700</v>
      </c>
      <c r="E1415" s="2">
        <v>24.85</v>
      </c>
      <c r="F1415" s="2">
        <v>22.34</v>
      </c>
    </row>
    <row r="1416" spans="1:6" ht="15.6" x14ac:dyDescent="0.3">
      <c r="A1416" s="2" t="s">
        <v>1420</v>
      </c>
      <c r="B1416" s="2">
        <v>-2.2399999999999984</v>
      </c>
      <c r="C1416" s="3">
        <v>-9.0505050505050436E-2</v>
      </c>
      <c r="D1416" s="2">
        <v>1950900</v>
      </c>
      <c r="E1416" s="2">
        <v>24.75</v>
      </c>
      <c r="F1416" s="2">
        <v>22.51</v>
      </c>
    </row>
    <row r="1417" spans="1:6" ht="15.6" x14ac:dyDescent="0.3">
      <c r="A1417" s="2" t="s">
        <v>1421</v>
      </c>
      <c r="B1417" s="2">
        <v>2.1400000000000006</v>
      </c>
      <c r="C1417" s="3">
        <v>7.9347423062662237E-2</v>
      </c>
      <c r="D1417" s="2">
        <v>230318400</v>
      </c>
      <c r="E1417" s="2">
        <v>26.97</v>
      </c>
      <c r="F1417" s="2">
        <v>29.11</v>
      </c>
    </row>
    <row r="1418" spans="1:6" ht="15.6" x14ac:dyDescent="0.3">
      <c r="A1418" s="2" t="s">
        <v>1422</v>
      </c>
      <c r="B1418" s="2">
        <v>2.509999999999998</v>
      </c>
      <c r="C1418" s="3">
        <v>0.12202236266407379</v>
      </c>
      <c r="D1418" s="2">
        <v>27055800</v>
      </c>
      <c r="E1418" s="2">
        <v>20.57</v>
      </c>
      <c r="F1418" s="2">
        <v>23.08</v>
      </c>
    </row>
    <row r="1419" spans="1:6" ht="15.6" x14ac:dyDescent="0.3">
      <c r="A1419" s="2" t="s">
        <v>1423</v>
      </c>
      <c r="B1419" s="2">
        <v>0.28999999999999915</v>
      </c>
      <c r="C1419" s="3">
        <v>1.1503371677905558E-2</v>
      </c>
      <c r="D1419" s="2">
        <v>371600</v>
      </c>
      <c r="E1419" s="2">
        <v>25.21</v>
      </c>
      <c r="F1419" s="2">
        <v>25.5</v>
      </c>
    </row>
    <row r="1420" spans="1:6" ht="15.6" x14ac:dyDescent="0.3">
      <c r="A1420" s="2" t="s">
        <v>1424</v>
      </c>
      <c r="B1420" s="2">
        <v>1.92</v>
      </c>
      <c r="C1420" s="3">
        <v>0.15750615258408532</v>
      </c>
      <c r="D1420" s="2">
        <v>74897100</v>
      </c>
      <c r="E1420" s="2">
        <v>12.19</v>
      </c>
      <c r="F1420" s="2">
        <v>14.11</v>
      </c>
    </row>
    <row r="1421" spans="1:6" ht="15.6" x14ac:dyDescent="0.3">
      <c r="A1421" s="2" t="s">
        <v>1425</v>
      </c>
      <c r="B1421" s="2">
        <v>5.9999999999998721E-2</v>
      </c>
      <c r="C1421" s="3">
        <v>2.3677979479083946E-3</v>
      </c>
      <c r="D1421" s="2">
        <v>6887300</v>
      </c>
      <c r="E1421" s="2">
        <v>25.34</v>
      </c>
      <c r="F1421" s="2">
        <v>25.4</v>
      </c>
    </row>
    <row r="1422" spans="1:6" ht="15.6" x14ac:dyDescent="0.3">
      <c r="A1422" s="2" t="s">
        <v>1426</v>
      </c>
      <c r="B1422" s="2">
        <v>0.33999999999999986</v>
      </c>
      <c r="C1422" s="3">
        <v>1.3476020610384457E-2</v>
      </c>
      <c r="D1422" s="2">
        <v>568800</v>
      </c>
      <c r="E1422" s="2">
        <v>25.23</v>
      </c>
      <c r="F1422" s="2">
        <v>25.57</v>
      </c>
    </row>
    <row r="1423" spans="1:6" ht="15.6" x14ac:dyDescent="0.3">
      <c r="A1423" s="2" t="s">
        <v>1427</v>
      </c>
      <c r="B1423" s="2">
        <v>0.12999999999999901</v>
      </c>
      <c r="C1423" s="3">
        <v>5.1140833988984656E-3</v>
      </c>
      <c r="D1423" s="2">
        <v>836200</v>
      </c>
      <c r="E1423" s="2">
        <v>25.42</v>
      </c>
      <c r="F1423" s="2">
        <v>25.55</v>
      </c>
    </row>
    <row r="1424" spans="1:6" ht="15.6" x14ac:dyDescent="0.3">
      <c r="A1424" s="2" t="s">
        <v>1428</v>
      </c>
      <c r="B1424" s="2">
        <v>10.580000000000002</v>
      </c>
      <c r="C1424" s="3">
        <v>0.55046826222684719</v>
      </c>
      <c r="D1424" s="2">
        <v>87365700</v>
      </c>
      <c r="E1424" s="2">
        <v>19.22</v>
      </c>
      <c r="F1424" s="2">
        <v>29.8</v>
      </c>
    </row>
    <row r="1425" spans="1:6" ht="15.6" x14ac:dyDescent="0.3">
      <c r="A1425" s="2" t="s">
        <v>1429</v>
      </c>
      <c r="B1425" s="2">
        <v>-0.5</v>
      </c>
      <c r="C1425" s="3">
        <v>-4.8875855327468229E-2</v>
      </c>
      <c r="D1425" s="2">
        <v>9240900</v>
      </c>
      <c r="E1425" s="2">
        <v>10.23</v>
      </c>
      <c r="F1425" s="2">
        <v>9.73</v>
      </c>
    </row>
    <row r="1426" spans="1:6" ht="15.6" x14ac:dyDescent="0.3">
      <c r="A1426" s="2" t="s">
        <v>1430</v>
      </c>
      <c r="B1426" s="2">
        <v>-35.36</v>
      </c>
      <c r="C1426" s="3">
        <v>-0.6212227687983134</v>
      </c>
      <c r="D1426" s="2">
        <v>1605397400</v>
      </c>
      <c r="E1426" s="2">
        <v>56.92</v>
      </c>
      <c r="F1426" s="2">
        <v>21.56</v>
      </c>
    </row>
    <row r="1427" spans="1:6" ht="15.6" x14ac:dyDescent="0.3">
      <c r="A1427" s="2" t="s">
        <v>1431</v>
      </c>
      <c r="B1427" s="2">
        <v>15.659999999999997</v>
      </c>
      <c r="C1427" s="3">
        <v>0.15498812351543939</v>
      </c>
      <c r="D1427" s="2">
        <v>66863900</v>
      </c>
      <c r="E1427" s="2">
        <v>101.04</v>
      </c>
      <c r="F1427" s="2">
        <v>116.7</v>
      </c>
    </row>
    <row r="1428" spans="1:6" ht="15.6" x14ac:dyDescent="0.3">
      <c r="A1428" s="2" t="s">
        <v>1432</v>
      </c>
      <c r="B1428" s="2">
        <v>-9.3100000000000023</v>
      </c>
      <c r="C1428" s="3">
        <v>-0.16533475404013501</v>
      </c>
      <c r="D1428" s="2">
        <v>100004200</v>
      </c>
      <c r="E1428" s="2">
        <v>56.31</v>
      </c>
      <c r="F1428" s="2">
        <v>47</v>
      </c>
    </row>
    <row r="1429" spans="1:6" ht="15.6" x14ac:dyDescent="0.3">
      <c r="A1429" s="2" t="s">
        <v>1433</v>
      </c>
      <c r="B1429" s="2">
        <v>25.52000000000001</v>
      </c>
      <c r="C1429" s="3">
        <v>0.1429611786454541</v>
      </c>
      <c r="D1429" s="2">
        <v>335553800</v>
      </c>
      <c r="E1429" s="2">
        <v>178.51</v>
      </c>
      <c r="F1429" s="2">
        <v>204.03</v>
      </c>
    </row>
    <row r="1430" spans="1:6" ht="15.6" x14ac:dyDescent="0.3">
      <c r="A1430" s="2" t="s">
        <v>1434</v>
      </c>
      <c r="B1430" s="2">
        <v>7.7099999999999991</v>
      </c>
      <c r="C1430" s="3">
        <v>0.67810026385224276</v>
      </c>
      <c r="D1430" s="2">
        <v>914888400</v>
      </c>
      <c r="E1430" s="2">
        <v>11.37</v>
      </c>
      <c r="F1430" s="2">
        <v>19.079999999999998</v>
      </c>
    </row>
    <row r="1431" spans="1:6" ht="15.6" x14ac:dyDescent="0.3">
      <c r="A1431" s="2" t="s">
        <v>1435</v>
      </c>
      <c r="B1431" s="2">
        <v>2.259999999999998</v>
      </c>
      <c r="C1431" s="3">
        <v>0.10541044776119393</v>
      </c>
      <c r="D1431" s="2">
        <v>23894800</v>
      </c>
      <c r="E1431" s="2">
        <v>21.44</v>
      </c>
      <c r="F1431" s="2">
        <v>23.7</v>
      </c>
    </row>
    <row r="1432" spans="1:6" ht="15.6" x14ac:dyDescent="0.3">
      <c r="A1432" s="2" t="s">
        <v>1436</v>
      </c>
      <c r="B1432" s="2">
        <v>2.1000000000000014</v>
      </c>
      <c r="C1432" s="3">
        <v>9.7674418604651231E-2</v>
      </c>
      <c r="D1432" s="2">
        <v>46400</v>
      </c>
      <c r="E1432" s="2">
        <v>21.5</v>
      </c>
      <c r="F1432" s="2">
        <v>23.6</v>
      </c>
    </row>
    <row r="1433" spans="1:6" ht="15.6" x14ac:dyDescent="0.3">
      <c r="A1433" s="2" t="s">
        <v>1437</v>
      </c>
      <c r="B1433" s="2">
        <v>6.6499999999999986</v>
      </c>
      <c r="C1433" s="3">
        <v>0.39419087136929448</v>
      </c>
      <c r="D1433" s="2">
        <v>213970200</v>
      </c>
      <c r="E1433" s="2">
        <v>16.87</v>
      </c>
      <c r="F1433" s="2">
        <v>23.52</v>
      </c>
    </row>
    <row r="1434" spans="1:6" ht="15.6" x14ac:dyDescent="0.3">
      <c r="A1434" s="2" t="s">
        <v>1438</v>
      </c>
      <c r="B1434" s="2">
        <v>4.9899999999999949</v>
      </c>
      <c r="C1434" s="3">
        <v>0.10742734122712583</v>
      </c>
      <c r="D1434" s="2">
        <v>154710900</v>
      </c>
      <c r="E1434" s="2">
        <v>46.45</v>
      </c>
      <c r="F1434" s="2">
        <v>51.44</v>
      </c>
    </row>
    <row r="1435" spans="1:6" ht="15.6" x14ac:dyDescent="0.3">
      <c r="A1435" s="2" t="s">
        <v>1439</v>
      </c>
      <c r="B1435" s="2">
        <v>11.32</v>
      </c>
      <c r="C1435" s="3">
        <v>0.21582459485224023</v>
      </c>
      <c r="D1435" s="2">
        <v>16218600</v>
      </c>
      <c r="E1435" s="2">
        <v>52.45</v>
      </c>
      <c r="F1435" s="2">
        <v>63.77</v>
      </c>
    </row>
    <row r="1436" spans="1:6" ht="15.6" x14ac:dyDescent="0.3">
      <c r="A1436" s="2" t="s">
        <v>1440</v>
      </c>
      <c r="B1436" s="2">
        <v>1.5999999999999996</v>
      </c>
      <c r="C1436" s="3">
        <v>0.20887728459530022</v>
      </c>
      <c r="D1436" s="2">
        <v>21653700</v>
      </c>
      <c r="E1436" s="2">
        <v>7.66</v>
      </c>
      <c r="F1436" s="2">
        <v>9.26</v>
      </c>
    </row>
    <row r="1437" spans="1:6" ht="15.6" x14ac:dyDescent="0.3">
      <c r="A1437" s="2" t="s">
        <v>1441</v>
      </c>
      <c r="B1437" s="2">
        <v>3.5700000000000003</v>
      </c>
      <c r="C1437" s="3">
        <v>0.10685423525890454</v>
      </c>
      <c r="D1437" s="2">
        <v>105704000</v>
      </c>
      <c r="E1437" s="2">
        <v>33.409999999999997</v>
      </c>
      <c r="F1437" s="2">
        <v>36.979999999999997</v>
      </c>
    </row>
    <row r="1438" spans="1:6" ht="15.6" x14ac:dyDescent="0.3">
      <c r="A1438" s="2" t="s">
        <v>1442</v>
      </c>
      <c r="B1438" s="2">
        <v>0.9399999999999995</v>
      </c>
      <c r="C1438" s="3">
        <v>6.6666666666666638E-2</v>
      </c>
      <c r="D1438" s="2">
        <v>22831200</v>
      </c>
      <c r="E1438" s="2">
        <v>14.1</v>
      </c>
      <c r="F1438" s="2">
        <v>15.04</v>
      </c>
    </row>
    <row r="1439" spans="1:6" ht="15.6" x14ac:dyDescent="0.3">
      <c r="A1439" s="2" t="s">
        <v>1443</v>
      </c>
      <c r="B1439" s="2">
        <v>1.0500000000000007</v>
      </c>
      <c r="C1439" s="3">
        <v>0.10736196319018412</v>
      </c>
      <c r="D1439" s="2">
        <v>117489500</v>
      </c>
      <c r="E1439" s="2">
        <v>9.7799999999999994</v>
      </c>
      <c r="F1439" s="2">
        <v>10.83</v>
      </c>
    </row>
    <row r="1440" spans="1:6" ht="15.6" x14ac:dyDescent="0.3">
      <c r="A1440" s="2" t="s">
        <v>1444</v>
      </c>
      <c r="B1440" s="2">
        <v>13.63</v>
      </c>
      <c r="C1440" s="3">
        <v>1.3143683702989395</v>
      </c>
      <c r="D1440" s="2">
        <v>35161000</v>
      </c>
      <c r="E1440" s="2">
        <v>10.37</v>
      </c>
      <c r="F1440" s="2">
        <v>24</v>
      </c>
    </row>
    <row r="1441" spans="1:6" ht="15.6" x14ac:dyDescent="0.3">
      <c r="A1441" s="2" t="s">
        <v>1445</v>
      </c>
      <c r="B1441" s="2">
        <v>0.92999999999999972</v>
      </c>
      <c r="C1441" s="3">
        <v>5.0488599348534183E-2</v>
      </c>
      <c r="D1441" s="2">
        <v>68438000</v>
      </c>
      <c r="E1441" s="2">
        <v>18.420000000000002</v>
      </c>
      <c r="F1441" s="2">
        <v>19.350000000000001</v>
      </c>
    </row>
    <row r="1442" spans="1:6" ht="15.6" x14ac:dyDescent="0.3">
      <c r="A1442" s="2" t="s">
        <v>1446</v>
      </c>
      <c r="B1442" s="2">
        <v>-1.4900000000000002</v>
      </c>
      <c r="C1442" s="3">
        <v>-0.35817307692307698</v>
      </c>
      <c r="D1442" s="2">
        <v>122508300</v>
      </c>
      <c r="E1442" s="2">
        <v>4.16</v>
      </c>
      <c r="F1442" s="2">
        <v>2.67</v>
      </c>
    </row>
    <row r="1443" spans="1:6" ht="15.6" x14ac:dyDescent="0.3">
      <c r="A1443" s="2" t="s">
        <v>1447</v>
      </c>
      <c r="B1443" s="2">
        <v>-0.31999999999999851</v>
      </c>
      <c r="C1443" s="3">
        <v>-3.5437430786267834E-2</v>
      </c>
      <c r="D1443" s="2">
        <v>13232900</v>
      </c>
      <c r="E1443" s="2">
        <v>9.0299999999999994</v>
      </c>
      <c r="F1443" s="2">
        <v>8.7100000000000009</v>
      </c>
    </row>
    <row r="1444" spans="1:6" ht="15.6" x14ac:dyDescent="0.3">
      <c r="A1444" s="2" t="s">
        <v>1448</v>
      </c>
      <c r="B1444" s="2">
        <v>2.4300000000000002</v>
      </c>
      <c r="C1444" s="3">
        <v>1.711267605633803</v>
      </c>
      <c r="D1444" s="2">
        <v>2312925800</v>
      </c>
      <c r="E1444" s="2">
        <v>1.42</v>
      </c>
      <c r="F1444" s="2">
        <v>3.85</v>
      </c>
    </row>
    <row r="1445" spans="1:6" ht="15.6" x14ac:dyDescent="0.3">
      <c r="A1445" s="2" t="s">
        <v>1449</v>
      </c>
      <c r="B1445" s="2">
        <v>-0.20999999999999375</v>
      </c>
      <c r="C1445" s="3">
        <v>-4.2656916514319269E-3</v>
      </c>
      <c r="D1445" s="2">
        <v>5303200</v>
      </c>
      <c r="E1445" s="2">
        <v>49.23</v>
      </c>
      <c r="F1445" s="2">
        <v>49.02</v>
      </c>
    </row>
    <row r="1446" spans="1:6" ht="15.6" x14ac:dyDescent="0.3">
      <c r="A1446" s="2" t="s">
        <v>1450</v>
      </c>
      <c r="B1446" s="2">
        <v>28.370000000000005</v>
      </c>
      <c r="C1446" s="3">
        <v>0.20614736230199102</v>
      </c>
      <c r="D1446" s="2">
        <v>1025999300</v>
      </c>
      <c r="E1446" s="2">
        <v>137.62</v>
      </c>
      <c r="F1446" s="2">
        <v>165.99</v>
      </c>
    </row>
    <row r="1447" spans="1:6" ht="15.6" x14ac:dyDescent="0.3">
      <c r="A1447" s="2" t="s">
        <v>1451</v>
      </c>
      <c r="B1447" s="2">
        <v>-0.33999999999999986</v>
      </c>
      <c r="C1447" s="3">
        <v>-4.3422733077905472E-2</v>
      </c>
      <c r="D1447" s="2">
        <v>2780274200</v>
      </c>
      <c r="E1447" s="2">
        <v>7.83</v>
      </c>
      <c r="F1447" s="2">
        <v>7.49</v>
      </c>
    </row>
    <row r="1448" spans="1:6" ht="15.6" x14ac:dyDescent="0.3">
      <c r="A1448" s="2" t="s">
        <v>1452</v>
      </c>
      <c r="B1448" s="2">
        <v>16.47</v>
      </c>
      <c r="C1448" s="3">
        <v>0.66331051147805076</v>
      </c>
      <c r="D1448" s="2">
        <v>54307300</v>
      </c>
      <c r="E1448" s="2">
        <v>24.83</v>
      </c>
      <c r="F1448" s="2">
        <v>41.3</v>
      </c>
    </row>
    <row r="1449" spans="1:6" ht="15.6" x14ac:dyDescent="0.3">
      <c r="A1449" s="2" t="s">
        <v>1453</v>
      </c>
      <c r="B1449" s="2">
        <v>1.0700000000000003</v>
      </c>
      <c r="C1449" s="3">
        <v>6.3426200355660947E-2</v>
      </c>
      <c r="D1449" s="2">
        <v>2867700</v>
      </c>
      <c r="E1449" s="2">
        <v>16.87</v>
      </c>
      <c r="F1449" s="2">
        <v>17.940000000000001</v>
      </c>
    </row>
    <row r="1450" spans="1:6" ht="15.6" x14ac:dyDescent="0.3">
      <c r="A1450" s="2" t="s">
        <v>1454</v>
      </c>
      <c r="B1450" s="2">
        <v>1.6500000000000004</v>
      </c>
      <c r="C1450" s="3">
        <v>0.3267326732673268</v>
      </c>
      <c r="D1450" s="2">
        <v>62906500</v>
      </c>
      <c r="E1450" s="2">
        <v>5.05</v>
      </c>
      <c r="F1450" s="2">
        <v>6.7</v>
      </c>
    </row>
    <row r="1451" spans="1:6" ht="15.6" x14ac:dyDescent="0.3">
      <c r="A1451" s="2" t="s">
        <v>1455</v>
      </c>
      <c r="B1451" s="2">
        <v>5.1679999999999993</v>
      </c>
      <c r="C1451" s="3">
        <v>0.10083508936236633</v>
      </c>
      <c r="D1451" s="2">
        <v>281544800</v>
      </c>
      <c r="E1451" s="2">
        <v>51.252000000000002</v>
      </c>
      <c r="F1451" s="2">
        <v>56.42</v>
      </c>
    </row>
    <row r="1452" spans="1:6" ht="15.6" x14ac:dyDescent="0.3">
      <c r="A1452" s="2" t="s">
        <v>1456</v>
      </c>
      <c r="B1452" s="2">
        <v>6.0000000000000497E-2</v>
      </c>
      <c r="C1452" s="3">
        <v>1.4814814814814939E-2</v>
      </c>
      <c r="D1452" s="2">
        <v>33168700</v>
      </c>
      <c r="E1452" s="2">
        <v>4.05</v>
      </c>
      <c r="F1452" s="2">
        <v>4.1100000000000003</v>
      </c>
    </row>
    <row r="1453" spans="1:6" ht="15.6" x14ac:dyDescent="0.3">
      <c r="A1453" s="2" t="s">
        <v>1457</v>
      </c>
      <c r="B1453" s="2">
        <v>12.549999999999997</v>
      </c>
      <c r="C1453" s="3">
        <v>0.18455882352941172</v>
      </c>
      <c r="D1453" s="2">
        <v>61743400</v>
      </c>
      <c r="E1453" s="2">
        <v>68</v>
      </c>
      <c r="F1453" s="2">
        <v>80.55</v>
      </c>
    </row>
    <row r="1454" spans="1:6" ht="15.6" x14ac:dyDescent="0.3">
      <c r="A1454" s="2" t="s">
        <v>1458</v>
      </c>
      <c r="B1454" s="2">
        <v>0.72000000000000064</v>
      </c>
      <c r="C1454" s="3">
        <v>5.8727569331158289E-2</v>
      </c>
      <c r="D1454" s="2">
        <v>21691500</v>
      </c>
      <c r="E1454" s="2">
        <v>12.26</v>
      </c>
      <c r="F1454" s="2">
        <v>12.98</v>
      </c>
    </row>
    <row r="1455" spans="1:6" ht="15.6" x14ac:dyDescent="0.3">
      <c r="A1455" s="2" t="s">
        <v>1459</v>
      </c>
      <c r="B1455" s="2">
        <v>6.879999999999999</v>
      </c>
      <c r="C1455" s="3">
        <v>0.59005145797598624</v>
      </c>
      <c r="D1455" s="2">
        <v>26441300</v>
      </c>
      <c r="E1455" s="2">
        <v>11.66</v>
      </c>
      <c r="F1455" s="2">
        <v>18.54</v>
      </c>
    </row>
    <row r="1456" spans="1:6" ht="15.6" x14ac:dyDescent="0.3">
      <c r="A1456" s="2" t="s">
        <v>1460</v>
      </c>
      <c r="B1456" s="2">
        <v>13.450000000000003</v>
      </c>
      <c r="C1456" s="3">
        <v>0.1755645477091764</v>
      </c>
      <c r="D1456" s="2">
        <v>90677400</v>
      </c>
      <c r="E1456" s="2">
        <v>76.61</v>
      </c>
      <c r="F1456" s="2">
        <v>90.06</v>
      </c>
    </row>
    <row r="1457" spans="1:6" ht="15.6" x14ac:dyDescent="0.3">
      <c r="A1457" s="2" t="s">
        <v>1461</v>
      </c>
      <c r="B1457" s="2">
        <v>-1.8100000000000023</v>
      </c>
      <c r="C1457" s="3">
        <v>-1.5128719491808778E-2</v>
      </c>
      <c r="D1457" s="2">
        <v>145890900</v>
      </c>
      <c r="E1457" s="2">
        <v>119.64</v>
      </c>
      <c r="F1457" s="2">
        <v>117.83</v>
      </c>
    </row>
    <row r="1458" spans="1:6" ht="15.6" x14ac:dyDescent="0.3">
      <c r="A1458" s="2" t="s">
        <v>1462</v>
      </c>
      <c r="B1458" s="2">
        <v>-1.3499999999999979</v>
      </c>
      <c r="C1458" s="3">
        <v>-5.9366754617414155E-2</v>
      </c>
      <c r="D1458" s="2">
        <v>27740000</v>
      </c>
      <c r="E1458" s="2">
        <v>22.74</v>
      </c>
      <c r="F1458" s="2">
        <v>21.39</v>
      </c>
    </row>
    <row r="1459" spans="1:6" ht="15.6" x14ac:dyDescent="0.3">
      <c r="A1459" s="2" t="s">
        <v>1463</v>
      </c>
      <c r="B1459" s="2">
        <v>-0.61999999999999922</v>
      </c>
      <c r="C1459" s="3">
        <v>-5.9330143540669789E-2</v>
      </c>
      <c r="D1459" s="2">
        <v>17352600</v>
      </c>
      <c r="E1459" s="2">
        <v>10.45</v>
      </c>
      <c r="F1459" s="2">
        <v>9.83</v>
      </c>
    </row>
    <row r="1460" spans="1:6" ht="15.6" x14ac:dyDescent="0.3">
      <c r="A1460" s="2" t="s">
        <v>1464</v>
      </c>
      <c r="B1460" s="2">
        <v>-0.21999999999999975</v>
      </c>
      <c r="C1460" s="3">
        <v>-3.1428571428571396E-2</v>
      </c>
      <c r="D1460" s="2">
        <v>90675500</v>
      </c>
      <c r="E1460" s="2">
        <v>7</v>
      </c>
      <c r="F1460" s="2">
        <v>6.78</v>
      </c>
    </row>
    <row r="1461" spans="1:6" ht="15.6" x14ac:dyDescent="0.3">
      <c r="A1461" s="2" t="s">
        <v>1465</v>
      </c>
      <c r="B1461" s="2">
        <v>0.22999999999999687</v>
      </c>
      <c r="C1461" s="3">
        <v>1.1403073872087102E-2</v>
      </c>
      <c r="D1461" s="2">
        <v>8401300</v>
      </c>
      <c r="E1461" s="2">
        <v>20.170000000000002</v>
      </c>
      <c r="F1461" s="2">
        <v>20.399999999999999</v>
      </c>
    </row>
    <row r="1462" spans="1:6" ht="15.6" x14ac:dyDescent="0.3">
      <c r="A1462" s="2" t="s">
        <v>1466</v>
      </c>
      <c r="B1462" s="2">
        <v>-0.33999999999999986</v>
      </c>
      <c r="C1462" s="3">
        <v>-4.4502617801047105E-2</v>
      </c>
      <c r="D1462" s="2">
        <v>87634100</v>
      </c>
      <c r="E1462" s="2">
        <v>7.64</v>
      </c>
      <c r="F1462" s="2">
        <v>7.3</v>
      </c>
    </row>
    <row r="1463" spans="1:6" ht="15.6" x14ac:dyDescent="0.3">
      <c r="A1463" s="2" t="s">
        <v>1467</v>
      </c>
      <c r="B1463" s="2">
        <v>9.34</v>
      </c>
      <c r="C1463" s="3">
        <v>0.57725587144622992</v>
      </c>
      <c r="D1463" s="2">
        <v>262987000</v>
      </c>
      <c r="E1463" s="2">
        <v>16.18</v>
      </c>
      <c r="F1463" s="2">
        <v>25.52</v>
      </c>
    </row>
    <row r="1464" spans="1:6" ht="15.6" x14ac:dyDescent="0.3">
      <c r="A1464" s="2" t="s">
        <v>1468</v>
      </c>
      <c r="B1464" s="2">
        <v>5.7000000000000011</v>
      </c>
      <c r="C1464" s="3">
        <v>0.41155234657039719</v>
      </c>
      <c r="D1464" s="2">
        <v>3725300</v>
      </c>
      <c r="E1464" s="2">
        <v>13.85</v>
      </c>
      <c r="F1464" s="2">
        <v>19.55</v>
      </c>
    </row>
    <row r="1465" spans="1:6" ht="15.6" x14ac:dyDescent="0.3">
      <c r="A1465" s="2" t="s">
        <v>1469</v>
      </c>
      <c r="B1465" s="2">
        <v>4.9999999999999822E-2</v>
      </c>
      <c r="C1465" s="3">
        <v>6.7567567567567328E-3</v>
      </c>
      <c r="D1465" s="2">
        <v>17602100</v>
      </c>
      <c r="E1465" s="2">
        <v>7.4</v>
      </c>
      <c r="F1465" s="2">
        <v>7.45</v>
      </c>
    </row>
    <row r="1466" spans="1:6" ht="15.6" x14ac:dyDescent="0.3">
      <c r="A1466" s="2" t="s">
        <v>1470</v>
      </c>
      <c r="B1466" s="2">
        <v>-2.1580000000000013</v>
      </c>
      <c r="C1466" s="3">
        <v>-4.6420581655481012E-2</v>
      </c>
      <c r="D1466" s="2">
        <v>61039400</v>
      </c>
      <c r="E1466" s="2">
        <v>46.488</v>
      </c>
      <c r="F1466" s="2">
        <v>44.33</v>
      </c>
    </row>
    <row r="1467" spans="1:6" ht="15.6" x14ac:dyDescent="0.3">
      <c r="A1467" s="2" t="s">
        <v>1471</v>
      </c>
      <c r="B1467" s="2">
        <v>0.23000000000000043</v>
      </c>
      <c r="C1467" s="3">
        <v>2.3000000000000041E-2</v>
      </c>
      <c r="D1467" s="2">
        <v>1759400</v>
      </c>
      <c r="E1467" s="2">
        <v>10</v>
      </c>
      <c r="F1467" s="2">
        <v>10.23</v>
      </c>
    </row>
    <row r="1468" spans="1:6" ht="15.6" x14ac:dyDescent="0.3">
      <c r="A1468" s="2" t="s">
        <v>1472</v>
      </c>
      <c r="B1468" s="2">
        <v>9.9999999999999645E-2</v>
      </c>
      <c r="C1468" s="3">
        <v>1.5723270440251517E-2</v>
      </c>
      <c r="D1468" s="2">
        <v>13137000</v>
      </c>
      <c r="E1468" s="2">
        <v>6.36</v>
      </c>
      <c r="F1468" s="2">
        <v>6.46</v>
      </c>
    </row>
    <row r="1469" spans="1:6" ht="15.6" x14ac:dyDescent="0.3">
      <c r="A1469" s="2" t="s">
        <v>1473</v>
      </c>
      <c r="B1469" s="2">
        <v>0.15000000000000213</v>
      </c>
      <c r="C1469" s="3">
        <v>5.8892815076561503E-3</v>
      </c>
      <c r="D1469" s="2">
        <v>8515800</v>
      </c>
      <c r="E1469" s="2">
        <v>25.47</v>
      </c>
      <c r="F1469" s="2">
        <v>25.62</v>
      </c>
    </row>
    <row r="1470" spans="1:6" ht="15.6" x14ac:dyDescent="0.3">
      <c r="A1470" s="2" t="s">
        <v>1474</v>
      </c>
      <c r="B1470" s="2">
        <v>-1.6199999999999992</v>
      </c>
      <c r="C1470" s="3">
        <v>-9.969230769230765E-2</v>
      </c>
      <c r="D1470" s="2">
        <v>36236600</v>
      </c>
      <c r="E1470" s="2">
        <v>16.25</v>
      </c>
      <c r="F1470" s="2">
        <v>14.63</v>
      </c>
    </row>
    <row r="1471" spans="1:6" ht="15.6" x14ac:dyDescent="0.3">
      <c r="A1471" s="2" t="s">
        <v>1475</v>
      </c>
      <c r="B1471" s="2">
        <v>-2.0599999999999987</v>
      </c>
      <c r="C1471" s="3">
        <v>-0.10172839506172833</v>
      </c>
      <c r="D1471" s="2">
        <v>4312100</v>
      </c>
      <c r="E1471" s="2">
        <v>20.25</v>
      </c>
      <c r="F1471" s="2">
        <v>18.190000000000001</v>
      </c>
    </row>
    <row r="1472" spans="1:6" ht="15.6" x14ac:dyDescent="0.3">
      <c r="A1472" s="2" t="s">
        <v>1476</v>
      </c>
      <c r="B1472" s="2">
        <v>4.4499999999999993</v>
      </c>
      <c r="C1472" s="3">
        <v>0.4906284454244762</v>
      </c>
      <c r="D1472" s="2">
        <v>67580300</v>
      </c>
      <c r="E1472" s="2">
        <v>9.07</v>
      </c>
      <c r="F1472" s="2">
        <v>13.52</v>
      </c>
    </row>
    <row r="1473" spans="1:6" ht="15.6" x14ac:dyDescent="0.3">
      <c r="A1473" s="2" t="s">
        <v>1477</v>
      </c>
      <c r="B1473" s="2">
        <v>-4.1400000000000006</v>
      </c>
      <c r="C1473" s="3">
        <v>-0.11648846370287003</v>
      </c>
      <c r="D1473" s="2">
        <v>211679500</v>
      </c>
      <c r="E1473" s="2">
        <v>35.54</v>
      </c>
      <c r="F1473" s="2">
        <v>31.4</v>
      </c>
    </row>
    <row r="1474" spans="1:6" ht="15.6" x14ac:dyDescent="0.3">
      <c r="A1474" s="2" t="s">
        <v>1478</v>
      </c>
      <c r="B1474" s="2">
        <v>-0.55000000000000016</v>
      </c>
      <c r="C1474" s="3">
        <v>-0.4014598540145986</v>
      </c>
      <c r="D1474" s="2">
        <v>42653900</v>
      </c>
      <c r="E1474" s="2">
        <v>1.37</v>
      </c>
      <c r="F1474" s="2">
        <v>0.82</v>
      </c>
    </row>
    <row r="1475" spans="1:6" ht="15.6" x14ac:dyDescent="0.3">
      <c r="A1475" s="2" t="s">
        <v>1479</v>
      </c>
      <c r="B1475" s="2">
        <v>-0.93000000000000149</v>
      </c>
      <c r="C1475" s="3">
        <v>-9.8308668076110092E-2</v>
      </c>
      <c r="D1475" s="2">
        <v>20839000</v>
      </c>
      <c r="E1475" s="2">
        <v>9.4600000000000009</v>
      </c>
      <c r="F1475" s="2">
        <v>8.5299999999999994</v>
      </c>
    </row>
    <row r="1476" spans="1:6" ht="15.6" x14ac:dyDescent="0.3">
      <c r="A1476" s="2" t="s">
        <v>1480</v>
      </c>
      <c r="B1476" s="2">
        <v>1.08</v>
      </c>
      <c r="C1476" s="3">
        <v>9.1914893617021279E-2</v>
      </c>
      <c r="D1476" s="2">
        <v>22892800</v>
      </c>
      <c r="E1476" s="2">
        <v>11.75</v>
      </c>
      <c r="F1476" s="2">
        <v>12.83</v>
      </c>
    </row>
    <row r="1477" spans="1:6" ht="15.6" x14ac:dyDescent="0.3">
      <c r="A1477" s="2" t="s">
        <v>1481</v>
      </c>
      <c r="B1477" s="2">
        <v>-1.92</v>
      </c>
      <c r="C1477" s="3">
        <v>-0.11462686567164179</v>
      </c>
      <c r="D1477" s="2">
        <v>1157327400</v>
      </c>
      <c r="E1477" s="2">
        <v>16.75</v>
      </c>
      <c r="F1477" s="2">
        <v>14.83</v>
      </c>
    </row>
    <row r="1478" spans="1:6" ht="15.6" x14ac:dyDescent="0.3">
      <c r="A1478" s="2" t="s">
        <v>1482</v>
      </c>
      <c r="B1478" s="2">
        <v>0.63999999999999879</v>
      </c>
      <c r="C1478" s="3">
        <v>4.7548291233283711E-2</v>
      </c>
      <c r="D1478" s="2">
        <v>809609400</v>
      </c>
      <c r="E1478" s="2">
        <v>13.46</v>
      </c>
      <c r="F1478" s="2">
        <v>14.1</v>
      </c>
    </row>
    <row r="1479" spans="1:6" ht="15.6" x14ac:dyDescent="0.3">
      <c r="A1479" s="2" t="s">
        <v>1483</v>
      </c>
      <c r="B1479" s="2">
        <v>29.11999999999999</v>
      </c>
      <c r="C1479" s="3">
        <v>0.30383973288814681</v>
      </c>
      <c r="D1479" s="2">
        <v>142575800</v>
      </c>
      <c r="E1479" s="2">
        <v>95.84</v>
      </c>
      <c r="F1479" s="2">
        <v>124.96</v>
      </c>
    </row>
    <row r="1480" spans="1:6" ht="15.6" x14ac:dyDescent="0.3">
      <c r="A1480" s="2" t="s">
        <v>1484</v>
      </c>
      <c r="B1480" s="2">
        <v>4.0800000000000018</v>
      </c>
      <c r="C1480" s="3">
        <v>0.34142259414225962</v>
      </c>
      <c r="D1480" s="2">
        <v>142969500</v>
      </c>
      <c r="E1480" s="2">
        <v>11.95</v>
      </c>
      <c r="F1480" s="2">
        <v>16.03</v>
      </c>
    </row>
    <row r="1481" spans="1:6" ht="15.6" x14ac:dyDescent="0.3">
      <c r="A1481" s="2" t="s">
        <v>1485</v>
      </c>
      <c r="B1481" s="2">
        <v>-6.0000000000002274E-2</v>
      </c>
      <c r="C1481" s="3">
        <v>-2.3255813953489252E-3</v>
      </c>
      <c r="D1481" s="2">
        <v>1491600</v>
      </c>
      <c r="E1481" s="2">
        <v>25.8</v>
      </c>
      <c r="F1481" s="2">
        <v>25.74</v>
      </c>
    </row>
    <row r="1482" spans="1:6" ht="15.6" x14ac:dyDescent="0.3">
      <c r="A1482" s="2" t="s">
        <v>1486</v>
      </c>
      <c r="B1482" s="2">
        <v>-0.67000000000000171</v>
      </c>
      <c r="C1482" s="3">
        <v>-2.5769230769230836E-2</v>
      </c>
      <c r="D1482" s="2">
        <v>1098200</v>
      </c>
      <c r="E1482" s="2">
        <v>26</v>
      </c>
      <c r="F1482" s="2">
        <v>25.33</v>
      </c>
    </row>
    <row r="1483" spans="1:6" ht="15.6" x14ac:dyDescent="0.3">
      <c r="A1483" s="2" t="s">
        <v>1487</v>
      </c>
      <c r="B1483" s="2">
        <v>-1.5799999999999983</v>
      </c>
      <c r="C1483" s="3">
        <v>-6.2873060087544702E-2</v>
      </c>
      <c r="D1483" s="2">
        <v>1744900</v>
      </c>
      <c r="E1483" s="2">
        <v>25.13</v>
      </c>
      <c r="F1483" s="2">
        <v>23.55</v>
      </c>
    </row>
    <row r="1484" spans="1:6" ht="15.6" x14ac:dyDescent="0.3">
      <c r="A1484" s="2" t="s">
        <v>1488</v>
      </c>
      <c r="B1484" s="2">
        <v>-8.9999999999999858E-2</v>
      </c>
      <c r="C1484" s="3">
        <v>-4.6753246753246675E-3</v>
      </c>
      <c r="D1484" s="2">
        <v>31700</v>
      </c>
      <c r="E1484" s="2">
        <v>19.25</v>
      </c>
      <c r="F1484" s="2">
        <v>19.16</v>
      </c>
    </row>
    <row r="1485" spans="1:6" ht="15.6" x14ac:dyDescent="0.3">
      <c r="A1485" s="2" t="s">
        <v>1489</v>
      </c>
      <c r="B1485" s="2">
        <v>-1.2699999999999996</v>
      </c>
      <c r="C1485" s="3">
        <v>-6.099903938520651E-2</v>
      </c>
      <c r="D1485" s="2">
        <v>42668200</v>
      </c>
      <c r="E1485" s="2">
        <v>20.82</v>
      </c>
      <c r="F1485" s="2">
        <v>19.55</v>
      </c>
    </row>
    <row r="1486" spans="1:6" ht="15.6" x14ac:dyDescent="0.3">
      <c r="A1486" s="2" t="s">
        <v>1490</v>
      </c>
      <c r="B1486" s="2">
        <v>-0.3100000000000005</v>
      </c>
      <c r="C1486" s="3">
        <v>-2.1602787456446029E-2</v>
      </c>
      <c r="D1486" s="2">
        <v>4848400</v>
      </c>
      <c r="E1486" s="2">
        <v>14.35</v>
      </c>
      <c r="F1486" s="2">
        <v>14.04</v>
      </c>
    </row>
    <row r="1487" spans="1:6" ht="15.6" x14ac:dyDescent="0.3">
      <c r="A1487" s="2" t="s">
        <v>1491</v>
      </c>
      <c r="B1487" s="2">
        <v>7.4499999999999957</v>
      </c>
      <c r="C1487" s="3">
        <v>0.19370774830993229</v>
      </c>
      <c r="D1487" s="2">
        <v>108662700</v>
      </c>
      <c r="E1487" s="2">
        <v>38.46</v>
      </c>
      <c r="F1487" s="2">
        <v>45.91</v>
      </c>
    </row>
    <row r="1488" spans="1:6" ht="15.6" x14ac:dyDescent="0.3">
      <c r="A1488" s="2" t="s">
        <v>1492</v>
      </c>
      <c r="B1488" s="2">
        <v>2.5599999999999987</v>
      </c>
      <c r="C1488" s="3">
        <v>0.25024437927663723</v>
      </c>
      <c r="D1488" s="2">
        <v>443537900</v>
      </c>
      <c r="E1488" s="2">
        <v>10.23</v>
      </c>
      <c r="F1488" s="2">
        <v>12.79</v>
      </c>
    </row>
    <row r="1489" spans="1:6" ht="15.6" x14ac:dyDescent="0.3">
      <c r="A1489" s="2" t="s">
        <v>1493</v>
      </c>
      <c r="B1489" s="2">
        <v>4.9200000000000017</v>
      </c>
      <c r="C1489" s="3">
        <v>0.16318407960199011</v>
      </c>
      <c r="D1489" s="2">
        <v>154869100</v>
      </c>
      <c r="E1489" s="2">
        <v>30.15</v>
      </c>
      <c r="F1489" s="2">
        <v>35.07</v>
      </c>
    </row>
    <row r="1490" spans="1:6" ht="15.6" x14ac:dyDescent="0.3">
      <c r="A1490" s="2" t="s">
        <v>1494</v>
      </c>
      <c r="B1490" s="2">
        <v>-0.41000000000000014</v>
      </c>
      <c r="C1490" s="3">
        <v>-1.5775298191612164E-2</v>
      </c>
      <c r="D1490" s="2">
        <v>16074500</v>
      </c>
      <c r="E1490" s="2">
        <v>25.99</v>
      </c>
      <c r="F1490" s="2">
        <v>25.58</v>
      </c>
    </row>
    <row r="1491" spans="1:6" ht="15.6" x14ac:dyDescent="0.3">
      <c r="A1491" s="2" t="s">
        <v>1495</v>
      </c>
      <c r="B1491" s="2">
        <v>-1.5</v>
      </c>
      <c r="C1491" s="3">
        <v>-0.2</v>
      </c>
      <c r="D1491" s="2">
        <v>36413900</v>
      </c>
      <c r="E1491" s="2">
        <v>7.5</v>
      </c>
      <c r="F1491" s="2">
        <v>6</v>
      </c>
    </row>
    <row r="1492" spans="1:6" ht="15.6" x14ac:dyDescent="0.3">
      <c r="A1492" s="2" t="s">
        <v>1496</v>
      </c>
      <c r="B1492" s="2">
        <v>16.159999999999997</v>
      </c>
      <c r="C1492" s="3">
        <v>0.51432208784213862</v>
      </c>
      <c r="D1492" s="2">
        <v>115920500</v>
      </c>
      <c r="E1492" s="2">
        <v>31.42</v>
      </c>
      <c r="F1492" s="2">
        <v>47.58</v>
      </c>
    </row>
    <row r="1493" spans="1:6" ht="15.6" x14ac:dyDescent="0.3">
      <c r="A1493" s="2" t="s">
        <v>1497</v>
      </c>
      <c r="B1493" s="2">
        <v>15.36</v>
      </c>
      <c r="C1493" s="3">
        <v>0.40742705570291771</v>
      </c>
      <c r="D1493" s="2">
        <v>846520500</v>
      </c>
      <c r="E1493" s="2">
        <v>37.700000000000003</v>
      </c>
      <c r="F1493" s="2">
        <v>53.06</v>
      </c>
    </row>
    <row r="1494" spans="1:6" ht="15.6" x14ac:dyDescent="0.3">
      <c r="A1494" s="2" t="s">
        <v>1498</v>
      </c>
      <c r="B1494" s="2">
        <v>0.12999999999999901</v>
      </c>
      <c r="C1494" s="3">
        <v>5.5841924398624997E-3</v>
      </c>
      <c r="D1494" s="2">
        <v>1109791000</v>
      </c>
      <c r="E1494" s="2">
        <v>23.28</v>
      </c>
      <c r="F1494" s="2">
        <v>23.41</v>
      </c>
    </row>
    <row r="1495" spans="1:6" ht="15.6" x14ac:dyDescent="0.3">
      <c r="A1495" s="2" t="s">
        <v>1499</v>
      </c>
      <c r="B1495" s="2">
        <v>17.599999999999998</v>
      </c>
      <c r="C1495" s="3">
        <v>0.6513693560325684</v>
      </c>
      <c r="D1495" s="2">
        <v>199325200</v>
      </c>
      <c r="E1495" s="2">
        <v>27.02</v>
      </c>
      <c r="F1495" s="2">
        <v>44.62</v>
      </c>
    </row>
    <row r="1496" spans="1:6" ht="15.6" x14ac:dyDescent="0.3">
      <c r="A1496" s="2" t="s">
        <v>1500</v>
      </c>
      <c r="B1496" s="2">
        <v>-0.87000000000000011</v>
      </c>
      <c r="C1496" s="3">
        <v>-0.29491525423728815</v>
      </c>
      <c r="D1496" s="2">
        <v>405295600</v>
      </c>
      <c r="E1496" s="2">
        <v>2.95</v>
      </c>
      <c r="F1496" s="2">
        <v>2.08</v>
      </c>
    </row>
    <row r="1497" spans="1:6" ht="15.6" x14ac:dyDescent="0.3">
      <c r="A1497" s="2" t="s">
        <v>1501</v>
      </c>
      <c r="B1497" s="2">
        <v>-1.4799999999999969</v>
      </c>
      <c r="C1497" s="3">
        <v>-5.7297715834301086E-2</v>
      </c>
      <c r="D1497" s="2">
        <v>1609200</v>
      </c>
      <c r="E1497" s="2">
        <v>25.83</v>
      </c>
      <c r="F1497" s="2">
        <v>24.35</v>
      </c>
    </row>
    <row r="1498" spans="1:6" ht="15.6" x14ac:dyDescent="0.3">
      <c r="A1498" s="2" t="s">
        <v>1502</v>
      </c>
      <c r="B1498" s="2">
        <v>-0.28999999999999915</v>
      </c>
      <c r="C1498" s="3">
        <v>-2.2852639873916402E-2</v>
      </c>
      <c r="D1498" s="2">
        <v>43479300</v>
      </c>
      <c r="E1498" s="2">
        <v>12.69</v>
      </c>
      <c r="F1498" s="2">
        <v>12.4</v>
      </c>
    </row>
    <row r="1499" spans="1:6" ht="15.6" x14ac:dyDescent="0.3">
      <c r="A1499" s="2" t="s">
        <v>1503</v>
      </c>
      <c r="B1499" s="2">
        <v>19.750000000000007</v>
      </c>
      <c r="C1499" s="3">
        <v>0.35720745161873768</v>
      </c>
      <c r="D1499" s="2">
        <v>528157600</v>
      </c>
      <c r="E1499" s="2">
        <v>55.29</v>
      </c>
      <c r="F1499" s="2">
        <v>75.040000000000006</v>
      </c>
    </row>
    <row r="1500" spans="1:6" ht="15.6" x14ac:dyDescent="0.3">
      <c r="A1500" s="2" t="s">
        <v>1504</v>
      </c>
      <c r="B1500" s="2">
        <v>-0.10999999999999943</v>
      </c>
      <c r="C1500" s="3">
        <v>-4.3154178109062157E-3</v>
      </c>
      <c r="D1500" s="2">
        <v>2116600</v>
      </c>
      <c r="E1500" s="2">
        <v>25.49</v>
      </c>
      <c r="F1500" s="2">
        <v>25.38</v>
      </c>
    </row>
    <row r="1501" spans="1:6" ht="15.6" x14ac:dyDescent="0.3">
      <c r="A1501" s="2" t="s">
        <v>1505</v>
      </c>
      <c r="B1501" s="2">
        <v>0.17999999999999972</v>
      </c>
      <c r="C1501" s="3">
        <v>2.5899280575539526E-2</v>
      </c>
      <c r="D1501" s="2">
        <v>152460400</v>
      </c>
      <c r="E1501" s="2">
        <v>6.95</v>
      </c>
      <c r="F1501" s="2">
        <v>7.13</v>
      </c>
    </row>
    <row r="1502" spans="1:6" ht="15.6" x14ac:dyDescent="0.3">
      <c r="A1502" s="2" t="s">
        <v>1506</v>
      </c>
      <c r="B1502" s="2">
        <v>-1.9599999999999991</v>
      </c>
      <c r="C1502" s="3">
        <v>-0.14070351758793964</v>
      </c>
      <c r="D1502" s="2">
        <v>3283400</v>
      </c>
      <c r="E1502" s="2">
        <v>13.93</v>
      </c>
      <c r="F1502" s="2">
        <v>11.97</v>
      </c>
    </row>
    <row r="1503" spans="1:6" ht="15.6" x14ac:dyDescent="0.3">
      <c r="A1503" s="2" t="s">
        <v>1507</v>
      </c>
      <c r="B1503" s="2">
        <v>5.4699999999999953</v>
      </c>
      <c r="C1503" s="3">
        <v>0.20251758607922973</v>
      </c>
      <c r="D1503" s="2">
        <v>468402200</v>
      </c>
      <c r="E1503" s="2">
        <v>27.01</v>
      </c>
      <c r="F1503" s="2">
        <v>32.479999999999997</v>
      </c>
    </row>
    <row r="1504" spans="1:6" ht="15.6" x14ac:dyDescent="0.3">
      <c r="A1504" s="2" t="s">
        <v>1508</v>
      </c>
      <c r="B1504" s="2">
        <v>0.94000000000000039</v>
      </c>
      <c r="C1504" s="3">
        <v>0.17216117216117224</v>
      </c>
      <c r="D1504" s="2">
        <v>26383500</v>
      </c>
      <c r="E1504" s="2">
        <v>5.46</v>
      </c>
      <c r="F1504" s="2">
        <v>6.4</v>
      </c>
    </row>
    <row r="1505" spans="1:6" ht="15.6" x14ac:dyDescent="0.3">
      <c r="A1505" s="2" t="s">
        <v>1509</v>
      </c>
      <c r="B1505" s="2">
        <v>6.1400000000000006</v>
      </c>
      <c r="C1505" s="3">
        <v>0.49918699186991872</v>
      </c>
      <c r="D1505" s="2">
        <v>20790100</v>
      </c>
      <c r="E1505" s="2">
        <v>12.3</v>
      </c>
      <c r="F1505" s="2">
        <v>18.440000000000001</v>
      </c>
    </row>
    <row r="1506" spans="1:6" ht="15.6" x14ac:dyDescent="0.3">
      <c r="A1506" s="2" t="s">
        <v>1510</v>
      </c>
      <c r="B1506" s="2">
        <v>0.88000000000000078</v>
      </c>
      <c r="C1506" s="3">
        <v>6.0273972602739784E-2</v>
      </c>
      <c r="D1506" s="2">
        <v>35528000</v>
      </c>
      <c r="E1506" s="2">
        <v>14.6</v>
      </c>
      <c r="F1506" s="2">
        <v>15.48</v>
      </c>
    </row>
    <row r="1507" spans="1:6" ht="15.6" x14ac:dyDescent="0.3">
      <c r="A1507" s="2" t="s">
        <v>1511</v>
      </c>
      <c r="B1507" s="2">
        <v>-0.64000000000000057</v>
      </c>
      <c r="C1507" s="3">
        <v>-2.4825446082234311E-2</v>
      </c>
      <c r="D1507" s="2">
        <v>17010300</v>
      </c>
      <c r="E1507" s="2">
        <v>25.78</v>
      </c>
      <c r="F1507" s="2">
        <v>25.14</v>
      </c>
    </row>
    <row r="1508" spans="1:6" ht="15.6" x14ac:dyDescent="0.3">
      <c r="A1508" s="2" t="s">
        <v>1512</v>
      </c>
      <c r="B1508" s="2">
        <v>-0.52999999999999758</v>
      </c>
      <c r="C1508" s="3">
        <v>-2.075176194205159E-2</v>
      </c>
      <c r="D1508" s="2">
        <v>10290900</v>
      </c>
      <c r="E1508" s="2">
        <v>25.54</v>
      </c>
      <c r="F1508" s="2">
        <v>25.01</v>
      </c>
    </row>
    <row r="1509" spans="1:6" ht="15.6" x14ac:dyDescent="0.3">
      <c r="A1509" s="2" t="s">
        <v>1513</v>
      </c>
      <c r="B1509" s="2">
        <v>-0.46000000000000085</v>
      </c>
      <c r="C1509" s="3">
        <v>-1.8039215686274545E-2</v>
      </c>
      <c r="D1509" s="2">
        <v>7137400</v>
      </c>
      <c r="E1509" s="2">
        <v>25.5</v>
      </c>
      <c r="F1509" s="2">
        <v>25.04</v>
      </c>
    </row>
    <row r="1510" spans="1:6" ht="15.6" x14ac:dyDescent="0.3">
      <c r="A1510" s="2" t="s">
        <v>1514</v>
      </c>
      <c r="B1510" s="2">
        <v>10.36999999999999</v>
      </c>
      <c r="C1510" s="3">
        <v>0.11433296582138909</v>
      </c>
      <c r="D1510" s="2">
        <v>93611400</v>
      </c>
      <c r="E1510" s="2">
        <v>90.7</v>
      </c>
      <c r="F1510" s="2">
        <v>101.07</v>
      </c>
    </row>
    <row r="1511" spans="1:6" ht="15.6" x14ac:dyDescent="0.3">
      <c r="A1511" s="2" t="s">
        <v>1515</v>
      </c>
      <c r="B1511" s="2">
        <v>-1.1500000000000004</v>
      </c>
      <c r="C1511" s="3">
        <v>-8.4621044885945573E-2</v>
      </c>
      <c r="D1511" s="2">
        <v>8088000</v>
      </c>
      <c r="E1511" s="2">
        <v>13.59</v>
      </c>
      <c r="F1511" s="2">
        <v>12.44</v>
      </c>
    </row>
    <row r="1512" spans="1:6" ht="15.6" x14ac:dyDescent="0.3">
      <c r="A1512" s="2" t="s">
        <v>1516</v>
      </c>
      <c r="B1512" s="2">
        <v>2.7199999999999989</v>
      </c>
      <c r="C1512" s="3">
        <v>0.15981198589894235</v>
      </c>
      <c r="D1512" s="2">
        <v>64526900</v>
      </c>
      <c r="E1512" s="2">
        <v>17.02</v>
      </c>
      <c r="F1512" s="2">
        <v>19.739999999999998</v>
      </c>
    </row>
    <row r="1513" spans="1:6" ht="15.6" x14ac:dyDescent="0.3">
      <c r="A1513" s="2" t="s">
        <v>1517</v>
      </c>
      <c r="B1513" s="2">
        <v>-3.3000000000000007</v>
      </c>
      <c r="C1513" s="3">
        <v>-0.10076335877862598</v>
      </c>
      <c r="D1513" s="2">
        <v>32601700</v>
      </c>
      <c r="E1513" s="2">
        <v>32.75</v>
      </c>
      <c r="F1513" s="2">
        <v>29.45</v>
      </c>
    </row>
    <row r="1514" spans="1:6" ht="15.6" x14ac:dyDescent="0.3">
      <c r="A1514" s="2" t="s">
        <v>1518</v>
      </c>
      <c r="B1514" s="2">
        <v>2.25</v>
      </c>
      <c r="C1514" s="3">
        <v>6.1949339207048461E-2</v>
      </c>
      <c r="D1514" s="2">
        <v>169228800</v>
      </c>
      <c r="E1514" s="2">
        <v>36.32</v>
      </c>
      <c r="F1514" s="2">
        <v>38.57</v>
      </c>
    </row>
    <row r="1515" spans="1:6" ht="15.6" x14ac:dyDescent="0.3">
      <c r="A1515" s="2" t="s">
        <v>1519</v>
      </c>
      <c r="B1515" s="2">
        <v>3.7699999999999996</v>
      </c>
      <c r="C1515" s="3">
        <v>0.57910906298003062</v>
      </c>
      <c r="D1515" s="2">
        <v>4010787300</v>
      </c>
      <c r="E1515" s="2">
        <v>6.51</v>
      </c>
      <c r="F1515" s="2">
        <v>10.28</v>
      </c>
    </row>
    <row r="1516" spans="1:6" ht="15.6" x14ac:dyDescent="0.3">
      <c r="A1516" s="2" t="s">
        <v>1520</v>
      </c>
      <c r="B1516" s="2">
        <v>29.779999999999987</v>
      </c>
      <c r="C1516" s="3">
        <v>0.32132067328441932</v>
      </c>
      <c r="D1516" s="2">
        <v>412772200</v>
      </c>
      <c r="E1516" s="2">
        <v>92.68</v>
      </c>
      <c r="F1516" s="2">
        <v>122.46</v>
      </c>
    </row>
    <row r="1517" spans="1:6" ht="15.6" x14ac:dyDescent="0.3">
      <c r="A1517" s="2" t="s">
        <v>1521</v>
      </c>
      <c r="B1517" s="2">
        <v>-4.34</v>
      </c>
      <c r="C1517" s="3">
        <v>-0.24956871765382402</v>
      </c>
      <c r="D1517" s="2">
        <v>96077300</v>
      </c>
      <c r="E1517" s="2">
        <v>17.39</v>
      </c>
      <c r="F1517" s="2">
        <v>13.05</v>
      </c>
    </row>
    <row r="1518" spans="1:6" ht="15.6" x14ac:dyDescent="0.3">
      <c r="A1518" s="2" t="s">
        <v>1522</v>
      </c>
      <c r="B1518" s="2">
        <v>2.3899999999999988</v>
      </c>
      <c r="C1518" s="3">
        <v>0.19305331179321475</v>
      </c>
      <c r="D1518" s="2">
        <v>23212000</v>
      </c>
      <c r="E1518" s="2">
        <v>12.38</v>
      </c>
      <c r="F1518" s="2">
        <v>14.77</v>
      </c>
    </row>
    <row r="1519" spans="1:6" ht="15.6" x14ac:dyDescent="0.3">
      <c r="A1519" s="2" t="s">
        <v>1523</v>
      </c>
      <c r="B1519" s="2">
        <v>2.2099999999999991</v>
      </c>
      <c r="C1519" s="3">
        <v>0.17836965294592405</v>
      </c>
      <c r="D1519" s="2">
        <v>259897500</v>
      </c>
      <c r="E1519" s="2">
        <v>12.39</v>
      </c>
      <c r="F1519" s="2">
        <v>14.6</v>
      </c>
    </row>
    <row r="1520" spans="1:6" ht="15.6" x14ac:dyDescent="0.3">
      <c r="A1520" s="2" t="s">
        <v>1524</v>
      </c>
      <c r="B1520" s="2">
        <v>2.889999999999997</v>
      </c>
      <c r="C1520" s="3">
        <v>0.13479477611940283</v>
      </c>
      <c r="D1520" s="2">
        <v>4418600</v>
      </c>
      <c r="E1520" s="2">
        <v>21.44</v>
      </c>
      <c r="F1520" s="2">
        <v>24.33</v>
      </c>
    </row>
    <row r="1521" spans="1:6" ht="15.6" x14ac:dyDescent="0.3">
      <c r="A1521" s="2" t="s">
        <v>1525</v>
      </c>
      <c r="B1521" s="2">
        <v>2.3599999999999994</v>
      </c>
      <c r="C1521" s="3">
        <v>0.10860561435803034</v>
      </c>
      <c r="D1521" s="2">
        <v>4051000</v>
      </c>
      <c r="E1521" s="2">
        <v>21.73</v>
      </c>
      <c r="F1521" s="2">
        <v>24.09</v>
      </c>
    </row>
    <row r="1522" spans="1:6" ht="15.6" x14ac:dyDescent="0.3">
      <c r="A1522" s="2" t="s">
        <v>1526</v>
      </c>
      <c r="B1522" s="2">
        <v>-3.139999999999997</v>
      </c>
      <c r="C1522" s="3">
        <v>-9.3787335722819512E-2</v>
      </c>
      <c r="D1522" s="2">
        <v>1049090900</v>
      </c>
      <c r="E1522" s="2">
        <v>33.479999999999997</v>
      </c>
      <c r="F1522" s="2">
        <v>30.34</v>
      </c>
    </row>
    <row r="1523" spans="1:6" ht="15.6" x14ac:dyDescent="0.3">
      <c r="A1523" s="2" t="s">
        <v>1527</v>
      </c>
      <c r="B1523" s="2">
        <v>7.5900000000000034</v>
      </c>
      <c r="C1523" s="3">
        <v>0.10805808656036452</v>
      </c>
      <c r="D1523" s="2">
        <v>12459700</v>
      </c>
      <c r="E1523" s="2">
        <v>70.239999999999995</v>
      </c>
      <c r="F1523" s="2">
        <v>77.83</v>
      </c>
    </row>
    <row r="1524" spans="1:6" ht="15.6" x14ac:dyDescent="0.3">
      <c r="A1524" s="2" t="s">
        <v>1528</v>
      </c>
      <c r="B1524" s="2">
        <v>-0.16999999999999993</v>
      </c>
      <c r="C1524" s="3">
        <v>-1.5567765567765561E-2</v>
      </c>
      <c r="D1524" s="2">
        <v>12084700</v>
      </c>
      <c r="E1524" s="2">
        <v>10.92</v>
      </c>
      <c r="F1524" s="2">
        <v>10.75</v>
      </c>
    </row>
    <row r="1525" spans="1:6" ht="15.6" x14ac:dyDescent="0.3">
      <c r="A1525" s="2" t="s">
        <v>1529</v>
      </c>
      <c r="B1525" s="2">
        <v>-2.8900000000000006</v>
      </c>
      <c r="C1525" s="3">
        <v>-0.11587810745789898</v>
      </c>
      <c r="D1525" s="2">
        <v>1078900</v>
      </c>
      <c r="E1525" s="2">
        <v>24.94</v>
      </c>
      <c r="F1525" s="2">
        <v>22.05</v>
      </c>
    </row>
    <row r="1526" spans="1:6" ht="15.6" x14ac:dyDescent="0.3">
      <c r="A1526" s="2" t="s">
        <v>1530</v>
      </c>
      <c r="B1526" s="2">
        <v>0.38000000000000256</v>
      </c>
      <c r="C1526" s="3">
        <v>1.6316015457277913E-2</v>
      </c>
      <c r="D1526" s="2">
        <v>613259800</v>
      </c>
      <c r="E1526" s="2">
        <v>23.29</v>
      </c>
      <c r="F1526" s="2">
        <v>23.67</v>
      </c>
    </row>
    <row r="1527" spans="1:6" ht="15.6" x14ac:dyDescent="0.3">
      <c r="A1527" s="2" t="s">
        <v>1531</v>
      </c>
      <c r="B1527" s="2">
        <v>2.34</v>
      </c>
      <c r="C1527" s="3">
        <v>0.15135834411384216</v>
      </c>
      <c r="D1527" s="2">
        <v>777500</v>
      </c>
      <c r="E1527" s="2">
        <v>15.46</v>
      </c>
      <c r="F1527" s="2">
        <v>17.8</v>
      </c>
    </row>
    <row r="1528" spans="1:6" ht="15.6" x14ac:dyDescent="0.3">
      <c r="A1528" s="2" t="s">
        <v>1532</v>
      </c>
      <c r="B1528" s="2">
        <v>2.5600000000000005</v>
      </c>
      <c r="C1528" s="3">
        <v>0.16797900262467194</v>
      </c>
      <c r="D1528" s="2">
        <v>381000</v>
      </c>
      <c r="E1528" s="2">
        <v>15.24</v>
      </c>
      <c r="F1528" s="2">
        <v>17.8</v>
      </c>
    </row>
    <row r="1529" spans="1:6" ht="15.6" x14ac:dyDescent="0.3">
      <c r="A1529" s="2" t="s">
        <v>1533</v>
      </c>
      <c r="B1529" s="2">
        <v>36.120000000000005</v>
      </c>
      <c r="C1529" s="3">
        <v>0.72486453943407603</v>
      </c>
      <c r="D1529" s="2">
        <v>49699600</v>
      </c>
      <c r="E1529" s="2">
        <v>49.83</v>
      </c>
      <c r="F1529" s="2">
        <v>85.95</v>
      </c>
    </row>
    <row r="1530" spans="1:6" ht="15.6" x14ac:dyDescent="0.3">
      <c r="A1530" s="2" t="s">
        <v>1534</v>
      </c>
      <c r="B1530" s="2">
        <v>6.1000000000000014</v>
      </c>
      <c r="C1530" s="3">
        <v>0.40802675585284293</v>
      </c>
      <c r="D1530" s="2">
        <v>12819500</v>
      </c>
      <c r="E1530" s="2">
        <v>14.95</v>
      </c>
      <c r="F1530" s="2">
        <v>21.05</v>
      </c>
    </row>
    <row r="1531" spans="1:6" ht="15.6" x14ac:dyDescent="0.3">
      <c r="A1531" s="2" t="s">
        <v>1535</v>
      </c>
      <c r="B1531" s="2">
        <v>-1.1899999999999995</v>
      </c>
      <c r="C1531" s="3">
        <v>-8.3391730903994363E-2</v>
      </c>
      <c r="D1531" s="2">
        <v>13804200</v>
      </c>
      <c r="E1531" s="2">
        <v>14.27</v>
      </c>
      <c r="F1531" s="2">
        <v>13.08</v>
      </c>
    </row>
    <row r="1532" spans="1:6" ht="15.6" x14ac:dyDescent="0.3">
      <c r="A1532" s="2" t="s">
        <v>1536</v>
      </c>
      <c r="B1532" s="2">
        <v>1.6999999999999957</v>
      </c>
      <c r="C1532" s="3">
        <v>4.3048873132438485E-2</v>
      </c>
      <c r="D1532" s="2">
        <v>1396097600</v>
      </c>
      <c r="E1532" s="2">
        <v>39.49</v>
      </c>
      <c r="F1532" s="2">
        <v>41.19</v>
      </c>
    </row>
    <row r="1533" spans="1:6" ht="15.6" x14ac:dyDescent="0.3">
      <c r="A1533" s="2" t="s">
        <v>1537</v>
      </c>
      <c r="B1533" s="2">
        <v>1.6500000000000004</v>
      </c>
      <c r="C1533" s="3">
        <v>0.2477477477477478</v>
      </c>
      <c r="D1533" s="2">
        <v>3844203800</v>
      </c>
      <c r="E1533" s="2">
        <v>6.66</v>
      </c>
      <c r="F1533" s="2">
        <v>8.31</v>
      </c>
    </row>
    <row r="1534" spans="1:6" ht="15.6" x14ac:dyDescent="0.3">
      <c r="A1534" s="2" t="s">
        <v>1538</v>
      </c>
      <c r="B1534" s="2">
        <v>0.33999999999999986</v>
      </c>
      <c r="C1534" s="3">
        <v>3.1394275161588166E-2</v>
      </c>
      <c r="D1534" s="2">
        <v>15390800</v>
      </c>
      <c r="E1534" s="2">
        <v>10.83</v>
      </c>
      <c r="F1534" s="2">
        <v>11.17</v>
      </c>
    </row>
    <row r="1535" spans="1:6" ht="15.6" x14ac:dyDescent="0.3">
      <c r="A1535" s="2" t="s">
        <v>1539</v>
      </c>
      <c r="B1535" s="2">
        <v>-1.6600000000000001</v>
      </c>
      <c r="C1535" s="3">
        <v>-0.23314606741573035</v>
      </c>
      <c r="D1535" s="2">
        <v>33695000</v>
      </c>
      <c r="E1535" s="2">
        <v>7.12</v>
      </c>
      <c r="F1535" s="2">
        <v>5.46</v>
      </c>
    </row>
    <row r="1536" spans="1:6" ht="15.6" x14ac:dyDescent="0.3">
      <c r="A1536" s="2" t="s">
        <v>1540</v>
      </c>
      <c r="B1536" s="2">
        <v>15.049999999999997</v>
      </c>
      <c r="C1536" s="3">
        <v>0.35876042908224065</v>
      </c>
      <c r="D1536" s="2">
        <v>237767000</v>
      </c>
      <c r="E1536" s="2">
        <v>41.95</v>
      </c>
      <c r="F1536" s="2">
        <v>57</v>
      </c>
    </row>
    <row r="1537" spans="1:6" ht="15.6" x14ac:dyDescent="0.3">
      <c r="A1537" s="2" t="s">
        <v>1541</v>
      </c>
      <c r="B1537" s="2">
        <v>-0.33000000000000007</v>
      </c>
      <c r="C1537" s="3">
        <v>-4.2857142857142864E-2</v>
      </c>
      <c r="D1537" s="2">
        <v>5130300</v>
      </c>
      <c r="E1537" s="2">
        <v>7.7</v>
      </c>
      <c r="F1537" s="2">
        <v>7.37</v>
      </c>
    </row>
    <row r="1538" spans="1:6" ht="15.6" x14ac:dyDescent="0.3">
      <c r="A1538" s="2" t="s">
        <v>1542</v>
      </c>
      <c r="B1538" s="2">
        <v>0.25999999999999979</v>
      </c>
      <c r="C1538" s="3">
        <v>1.697127937336813E-2</v>
      </c>
      <c r="D1538" s="2">
        <v>2118900</v>
      </c>
      <c r="E1538" s="2">
        <v>15.32</v>
      </c>
      <c r="F1538" s="2">
        <v>15.58</v>
      </c>
    </row>
    <row r="1539" spans="1:6" ht="15.6" x14ac:dyDescent="0.3">
      <c r="A1539" s="2" t="s">
        <v>1543</v>
      </c>
      <c r="B1539" s="2">
        <v>1.4299999999999997</v>
      </c>
      <c r="C1539" s="3">
        <v>0.13964843749999997</v>
      </c>
      <c r="D1539" s="2">
        <v>53778900</v>
      </c>
      <c r="E1539" s="2">
        <v>10.24</v>
      </c>
      <c r="F1539" s="2">
        <v>11.67</v>
      </c>
    </row>
    <row r="1540" spans="1:6" ht="15.6" x14ac:dyDescent="0.3">
      <c r="A1540" s="2" t="s">
        <v>1544</v>
      </c>
      <c r="B1540" s="2">
        <v>2.25</v>
      </c>
      <c r="C1540" s="3">
        <v>0.16375545851528384</v>
      </c>
      <c r="D1540" s="2">
        <v>23640200</v>
      </c>
      <c r="E1540" s="2">
        <v>13.74</v>
      </c>
      <c r="F1540" s="2">
        <v>15.99</v>
      </c>
    </row>
    <row r="1541" spans="1:6" ht="15.6" x14ac:dyDescent="0.3">
      <c r="A1541" s="2" t="s">
        <v>1545</v>
      </c>
      <c r="B1541" s="2">
        <v>-1.9999999999999574E-2</v>
      </c>
      <c r="C1541" s="3">
        <v>-1.9841269841269419E-3</v>
      </c>
      <c r="D1541" s="2">
        <v>16656400</v>
      </c>
      <c r="E1541" s="2">
        <v>10.08</v>
      </c>
      <c r="F1541" s="2">
        <v>10.06</v>
      </c>
    </row>
    <row r="1542" spans="1:6" ht="15.6" x14ac:dyDescent="0.3">
      <c r="A1542" s="2" t="s">
        <v>1546</v>
      </c>
      <c r="B1542" s="2">
        <v>-0.11999999999999922</v>
      </c>
      <c r="C1542" s="3">
        <v>-1.1999999999999922E-2</v>
      </c>
      <c r="D1542" s="2">
        <v>11753800</v>
      </c>
      <c r="E1542" s="2">
        <v>10</v>
      </c>
      <c r="F1542" s="2">
        <v>9.8800000000000008</v>
      </c>
    </row>
    <row r="1543" spans="1:6" ht="15.6" x14ac:dyDescent="0.3">
      <c r="A1543" s="2" t="s">
        <v>1547</v>
      </c>
      <c r="B1543" s="2">
        <v>9.9999999999999645E-2</v>
      </c>
      <c r="C1543" s="3">
        <v>9.9999999999999638E-3</v>
      </c>
      <c r="D1543" s="2">
        <v>11384100</v>
      </c>
      <c r="E1543" s="2">
        <v>10</v>
      </c>
      <c r="F1543" s="2">
        <v>10.1</v>
      </c>
    </row>
    <row r="1544" spans="1:6" ht="15.6" x14ac:dyDescent="0.3">
      <c r="A1544" s="2" t="s">
        <v>1548</v>
      </c>
      <c r="B1544" s="2">
        <v>2.2200000000000006</v>
      </c>
      <c r="C1544" s="3">
        <v>0.15438108484005567</v>
      </c>
      <c r="D1544" s="2">
        <v>5085600</v>
      </c>
      <c r="E1544" s="2">
        <v>14.38</v>
      </c>
      <c r="F1544" s="2">
        <v>16.600000000000001</v>
      </c>
    </row>
    <row r="1545" spans="1:6" ht="15.6" x14ac:dyDescent="0.3">
      <c r="A1545" s="2" t="s">
        <v>1549</v>
      </c>
      <c r="B1545" s="2">
        <v>0.58999999999999986</v>
      </c>
      <c r="C1545" s="3">
        <v>4.393149664929262E-2</v>
      </c>
      <c r="D1545" s="2">
        <v>4426000</v>
      </c>
      <c r="E1545" s="2">
        <v>13.43</v>
      </c>
      <c r="F1545" s="2">
        <v>14.02</v>
      </c>
    </row>
    <row r="1546" spans="1:6" ht="15.6" x14ac:dyDescent="0.3">
      <c r="A1546" s="2" t="s">
        <v>1550</v>
      </c>
      <c r="B1546" s="2">
        <v>3.2300000000000004</v>
      </c>
      <c r="C1546" s="3">
        <v>0.25493291239147597</v>
      </c>
      <c r="D1546" s="2">
        <v>2581900</v>
      </c>
      <c r="E1546" s="2">
        <v>12.67</v>
      </c>
      <c r="F1546" s="2">
        <v>15.9</v>
      </c>
    </row>
    <row r="1547" spans="1:6" ht="15.6" x14ac:dyDescent="0.3">
      <c r="A1547" s="2" t="s">
        <v>1551</v>
      </c>
      <c r="B1547" s="2">
        <v>0.26000000000000156</v>
      </c>
      <c r="C1547" s="3">
        <v>2.6130653266331818E-2</v>
      </c>
      <c r="D1547" s="2">
        <v>9610100</v>
      </c>
      <c r="E1547" s="2">
        <v>9.9499999999999993</v>
      </c>
      <c r="F1547" s="2">
        <v>10.210000000000001</v>
      </c>
    </row>
    <row r="1548" spans="1:6" ht="15.6" x14ac:dyDescent="0.3">
      <c r="A1548" s="2" t="s">
        <v>1552</v>
      </c>
      <c r="B1548" s="2">
        <v>-12.440000000000001</v>
      </c>
      <c r="C1548" s="3">
        <v>-0.44958438742320206</v>
      </c>
      <c r="D1548" s="2">
        <v>139819100</v>
      </c>
      <c r="E1548" s="2">
        <v>27.67</v>
      </c>
      <c r="F1548" s="2">
        <v>15.23</v>
      </c>
    </row>
    <row r="1549" spans="1:6" ht="15.6" x14ac:dyDescent="0.3">
      <c r="A1549" s="2" t="s">
        <v>1553</v>
      </c>
      <c r="B1549" s="2">
        <v>-58.820000000000007</v>
      </c>
      <c r="C1549" s="3">
        <v>-0.36794695358438634</v>
      </c>
      <c r="D1549" s="2">
        <v>115734400</v>
      </c>
      <c r="E1549" s="2">
        <v>159.86000000000001</v>
      </c>
      <c r="F1549" s="2">
        <v>101.04</v>
      </c>
    </row>
    <row r="1550" spans="1:6" ht="15.6" x14ac:dyDescent="0.3">
      <c r="A1550" s="2" t="s">
        <v>1554</v>
      </c>
      <c r="B1550" s="2">
        <v>1.3599999999999994</v>
      </c>
      <c r="C1550" s="3">
        <v>5.9885512989872276E-2</v>
      </c>
      <c r="D1550" s="2">
        <v>9484500</v>
      </c>
      <c r="E1550" s="2">
        <v>22.71</v>
      </c>
      <c r="F1550" s="2">
        <v>24.07</v>
      </c>
    </row>
    <row r="1551" spans="1:6" ht="15.6" x14ac:dyDescent="0.3">
      <c r="A1551" s="2" t="s">
        <v>1555</v>
      </c>
      <c r="B1551" s="2">
        <v>-4.0500000000000007</v>
      </c>
      <c r="C1551" s="3">
        <v>-0.44701986754966894</v>
      </c>
      <c r="D1551" s="2">
        <v>298188600</v>
      </c>
      <c r="E1551" s="2">
        <v>9.06</v>
      </c>
      <c r="F1551" s="2">
        <v>5.01</v>
      </c>
    </row>
    <row r="1552" spans="1:6" ht="15.6" x14ac:dyDescent="0.3">
      <c r="A1552" s="2" t="s">
        <v>1556</v>
      </c>
      <c r="B1552" s="2">
        <v>2.4399999999999995</v>
      </c>
      <c r="C1552" s="3">
        <v>0.2198198198198198</v>
      </c>
      <c r="D1552" s="2">
        <v>52347500</v>
      </c>
      <c r="E1552" s="2">
        <v>11.1</v>
      </c>
      <c r="F1552" s="2">
        <v>13.54</v>
      </c>
    </row>
    <row r="1553" spans="1:6" ht="15.6" x14ac:dyDescent="0.3">
      <c r="A1553" s="2" t="s">
        <v>1557</v>
      </c>
      <c r="B1553" s="2">
        <v>3.080000000000001</v>
      </c>
      <c r="C1553" s="3">
        <v>0.44189383070301308</v>
      </c>
      <c r="D1553" s="2">
        <v>15194100</v>
      </c>
      <c r="E1553" s="2">
        <v>6.97</v>
      </c>
      <c r="F1553" s="2">
        <v>10.050000000000001</v>
      </c>
    </row>
    <row r="1554" spans="1:6" ht="15.6" x14ac:dyDescent="0.3">
      <c r="A1554" s="2" t="s">
        <v>1558</v>
      </c>
      <c r="B1554" s="2">
        <v>0.20000000000000018</v>
      </c>
      <c r="C1554" s="3">
        <v>2.8169014084507067E-2</v>
      </c>
      <c r="D1554" s="2">
        <v>3484500</v>
      </c>
      <c r="E1554" s="2">
        <v>7.1</v>
      </c>
      <c r="F1554" s="2">
        <v>7.3</v>
      </c>
    </row>
    <row r="1555" spans="1:6" ht="15.6" x14ac:dyDescent="0.3">
      <c r="A1555" s="2" t="s">
        <v>1559</v>
      </c>
      <c r="B1555" s="2">
        <v>0.67999999999999972</v>
      </c>
      <c r="C1555" s="3">
        <v>0.12454212454212449</v>
      </c>
      <c r="D1555" s="2">
        <v>9994700</v>
      </c>
      <c r="E1555" s="2">
        <v>5.46</v>
      </c>
      <c r="F1555" s="2">
        <v>6.14</v>
      </c>
    </row>
    <row r="1556" spans="1:6" ht="15.6" x14ac:dyDescent="0.3">
      <c r="A1556" s="2" t="s">
        <v>1560</v>
      </c>
      <c r="B1556" s="2">
        <v>0.39999999999999858</v>
      </c>
      <c r="C1556" s="3">
        <v>1.6096579476861109E-2</v>
      </c>
      <c r="D1556" s="2">
        <v>1038700</v>
      </c>
      <c r="E1556" s="2">
        <v>24.85</v>
      </c>
      <c r="F1556" s="2">
        <v>25.25</v>
      </c>
    </row>
    <row r="1557" spans="1:6" ht="15.6" x14ac:dyDescent="0.3">
      <c r="A1557" s="2" t="s">
        <v>1561</v>
      </c>
      <c r="B1557" s="2">
        <v>4.00000000000027E-2</v>
      </c>
      <c r="C1557" s="3">
        <v>1.5948963317385448E-3</v>
      </c>
      <c r="D1557" s="2">
        <v>1345000</v>
      </c>
      <c r="E1557" s="2">
        <v>25.08</v>
      </c>
      <c r="F1557" s="2">
        <v>25.12</v>
      </c>
    </row>
    <row r="1558" spans="1:6" ht="15.6" x14ac:dyDescent="0.3">
      <c r="A1558" s="2" t="s">
        <v>1562</v>
      </c>
      <c r="B1558" s="2">
        <v>0.87000000000000099</v>
      </c>
      <c r="C1558" s="3">
        <v>3.9030955585464377E-2</v>
      </c>
      <c r="D1558" s="2">
        <v>2497700</v>
      </c>
      <c r="E1558" s="2">
        <v>22.29</v>
      </c>
      <c r="F1558" s="2">
        <v>23.16</v>
      </c>
    </row>
    <row r="1559" spans="1:6" ht="15.6" x14ac:dyDescent="0.3">
      <c r="A1559" s="2" t="s">
        <v>1563</v>
      </c>
      <c r="B1559" s="2">
        <v>12.489999999999995</v>
      </c>
      <c r="C1559" s="3">
        <v>0.12159267912772581</v>
      </c>
      <c r="D1559" s="2">
        <v>1918594900</v>
      </c>
      <c r="E1559" s="2">
        <v>102.72</v>
      </c>
      <c r="F1559" s="2">
        <v>115.21</v>
      </c>
    </row>
    <row r="1560" spans="1:6" ht="15.6" x14ac:dyDescent="0.3">
      <c r="A1560" s="2" t="s">
        <v>1564</v>
      </c>
      <c r="B1560" s="2">
        <v>0.66000000000000014</v>
      </c>
      <c r="C1560" s="3">
        <v>2.3913043478260874E-2</v>
      </c>
      <c r="D1560" s="2">
        <v>1205060600</v>
      </c>
      <c r="E1560" s="2">
        <v>27.6</v>
      </c>
      <c r="F1560" s="2">
        <v>28.26</v>
      </c>
    </row>
    <row r="1561" spans="1:6" ht="15.6" x14ac:dyDescent="0.3">
      <c r="A1561" s="2" t="s">
        <v>1565</v>
      </c>
      <c r="B1561" s="2">
        <v>-0.82000000000000028</v>
      </c>
      <c r="C1561" s="3">
        <v>-5.8197303051809812E-2</v>
      </c>
      <c r="D1561" s="2">
        <v>472363100</v>
      </c>
      <c r="E1561" s="2">
        <v>14.09</v>
      </c>
      <c r="F1561" s="2">
        <v>13.27</v>
      </c>
    </row>
    <row r="1562" spans="1:6" ht="15.6" x14ac:dyDescent="0.3">
      <c r="A1562" s="2" t="s">
        <v>1566</v>
      </c>
      <c r="B1562" s="2">
        <v>0.48999999999999844</v>
      </c>
      <c r="C1562" s="3">
        <v>2.6472177201512608E-2</v>
      </c>
      <c r="D1562" s="2">
        <v>57612200</v>
      </c>
      <c r="E1562" s="2">
        <v>18.510000000000002</v>
      </c>
      <c r="F1562" s="2">
        <v>19</v>
      </c>
    </row>
    <row r="1563" spans="1:6" ht="15.6" x14ac:dyDescent="0.3">
      <c r="A1563" s="2" t="s">
        <v>1567</v>
      </c>
      <c r="B1563" s="2">
        <v>-0.50999999999999979</v>
      </c>
      <c r="C1563" s="3">
        <v>-4.9853372434017572E-2</v>
      </c>
      <c r="D1563" s="2">
        <v>10296200</v>
      </c>
      <c r="E1563" s="2">
        <v>10.23</v>
      </c>
      <c r="F1563" s="2">
        <v>9.7200000000000006</v>
      </c>
    </row>
    <row r="1564" spans="1:6" ht="15.6" x14ac:dyDescent="0.3">
      <c r="A1564" s="2" t="s">
        <v>1568</v>
      </c>
      <c r="B1564" s="2">
        <v>1.1499999999999999</v>
      </c>
      <c r="C1564" s="3">
        <v>0.29870129870129869</v>
      </c>
      <c r="D1564" s="2">
        <v>216204100</v>
      </c>
      <c r="E1564" s="2">
        <v>3.85</v>
      </c>
      <c r="F1564" s="2">
        <v>5</v>
      </c>
    </row>
    <row r="1565" spans="1:6" ht="15.6" x14ac:dyDescent="0.3">
      <c r="A1565" s="2" t="s">
        <v>1569</v>
      </c>
      <c r="B1565" s="2">
        <v>15.39</v>
      </c>
      <c r="C1565" s="3">
        <v>1.2204599524187154</v>
      </c>
      <c r="D1565" s="2">
        <v>782464700</v>
      </c>
      <c r="E1565" s="2">
        <v>12.61</v>
      </c>
      <c r="F1565" s="2">
        <v>28</v>
      </c>
    </row>
    <row r="1566" spans="1:6" ht="15.6" x14ac:dyDescent="0.3">
      <c r="A1566" s="2" t="s">
        <v>1570</v>
      </c>
      <c r="B1566" s="2">
        <v>-1.4099999999999984</v>
      </c>
      <c r="C1566" s="3">
        <v>-0.13932806324110658</v>
      </c>
      <c r="D1566" s="2">
        <v>3200700</v>
      </c>
      <c r="E1566" s="2">
        <v>10.119999999999999</v>
      </c>
      <c r="F1566" s="2">
        <v>8.7100000000000009</v>
      </c>
    </row>
    <row r="1567" spans="1:6" ht="15.6" x14ac:dyDescent="0.3">
      <c r="A1567" s="2" t="s">
        <v>1571</v>
      </c>
      <c r="B1567" s="2">
        <v>0.67999999999999972</v>
      </c>
      <c r="C1567" s="3">
        <v>7.4235807860261974E-2</v>
      </c>
      <c r="D1567" s="2">
        <v>98943700</v>
      </c>
      <c r="E1567" s="2">
        <v>9.16</v>
      </c>
      <c r="F1567" s="2">
        <v>9.84</v>
      </c>
    </row>
    <row r="1568" spans="1:6" ht="15.6" x14ac:dyDescent="0.3">
      <c r="A1568" s="2" t="s">
        <v>1572</v>
      </c>
      <c r="B1568" s="2">
        <v>5.1999999999999993</v>
      </c>
      <c r="C1568" s="3">
        <v>1.056910569105691</v>
      </c>
      <c r="D1568" s="2">
        <v>29966000</v>
      </c>
      <c r="E1568" s="2">
        <v>4.92</v>
      </c>
      <c r="F1568" s="2">
        <v>10.119999999999999</v>
      </c>
    </row>
    <row r="1569" spans="1:6" ht="15.6" x14ac:dyDescent="0.3">
      <c r="A1569" s="2" t="s">
        <v>1573</v>
      </c>
      <c r="B1569" s="2">
        <v>0.16999999999999815</v>
      </c>
      <c r="C1569" s="3">
        <v>7.4692442882248744E-3</v>
      </c>
      <c r="D1569" s="2">
        <v>18045300</v>
      </c>
      <c r="E1569" s="2">
        <v>22.76</v>
      </c>
      <c r="F1569" s="2">
        <v>22.93</v>
      </c>
    </row>
    <row r="1570" spans="1:6" ht="15.6" x14ac:dyDescent="0.3">
      <c r="A1570" s="2" t="s">
        <v>1574</v>
      </c>
      <c r="B1570" s="2">
        <v>20.260000000000005</v>
      </c>
      <c r="C1570" s="3">
        <v>0.30683022868393162</v>
      </c>
      <c r="D1570" s="2">
        <v>4326032500</v>
      </c>
      <c r="E1570" s="2">
        <v>66.03</v>
      </c>
      <c r="F1570" s="2">
        <v>86.29</v>
      </c>
    </row>
    <row r="1571" spans="1:6" ht="15.6" x14ac:dyDescent="0.3">
      <c r="A1571" s="2" t="s">
        <v>1575</v>
      </c>
      <c r="B1571" s="2">
        <v>-0.58999999999999986</v>
      </c>
      <c r="C1571" s="3">
        <v>-2.3375594294770201E-2</v>
      </c>
      <c r="D1571" s="2">
        <v>23467000</v>
      </c>
      <c r="E1571" s="2">
        <v>25.24</v>
      </c>
      <c r="F1571" s="2">
        <v>24.65</v>
      </c>
    </row>
    <row r="1572" spans="1:6" ht="15.6" x14ac:dyDescent="0.3">
      <c r="A1572" s="2" t="s">
        <v>1576</v>
      </c>
      <c r="B1572" s="2">
        <v>-0.60999999999999943</v>
      </c>
      <c r="C1572" s="3">
        <v>-2.219796215429401E-2</v>
      </c>
      <c r="D1572" s="2">
        <v>21431400</v>
      </c>
      <c r="E1572" s="2">
        <v>27.48</v>
      </c>
      <c r="F1572" s="2">
        <v>26.87</v>
      </c>
    </row>
    <row r="1573" spans="1:6" ht="15.6" x14ac:dyDescent="0.3">
      <c r="A1573" s="2" t="s">
        <v>1577</v>
      </c>
      <c r="B1573" s="2">
        <v>-0.71999999999999886</v>
      </c>
      <c r="C1573" s="3">
        <v>-2.8424792735886259E-2</v>
      </c>
      <c r="D1573" s="2">
        <v>27215400</v>
      </c>
      <c r="E1573" s="2">
        <v>25.33</v>
      </c>
      <c r="F1573" s="2">
        <v>24.61</v>
      </c>
    </row>
    <row r="1574" spans="1:6" ht="15.6" x14ac:dyDescent="0.3">
      <c r="A1574" s="2" t="s">
        <v>1578</v>
      </c>
      <c r="B1574" s="2">
        <v>-0.30000000000000071</v>
      </c>
      <c r="C1574" s="3">
        <v>-1.1424219345011451E-2</v>
      </c>
      <c r="D1574" s="2">
        <v>17350700</v>
      </c>
      <c r="E1574" s="2">
        <v>26.26</v>
      </c>
      <c r="F1574" s="2">
        <v>25.96</v>
      </c>
    </row>
    <row r="1575" spans="1:6" ht="15.6" x14ac:dyDescent="0.3">
      <c r="A1575" s="2" t="s">
        <v>1579</v>
      </c>
      <c r="B1575" s="2">
        <v>-0.76999999999999957</v>
      </c>
      <c r="C1575" s="3">
        <v>-2.947932618683E-2</v>
      </c>
      <c r="D1575" s="2">
        <v>39742100</v>
      </c>
      <c r="E1575" s="2">
        <v>26.12</v>
      </c>
      <c r="F1575" s="2">
        <v>25.35</v>
      </c>
    </row>
    <row r="1576" spans="1:6" ht="15.6" x14ac:dyDescent="0.3">
      <c r="A1576" s="2" t="s">
        <v>1580</v>
      </c>
      <c r="B1576" s="2">
        <v>-0.53000000000000114</v>
      </c>
      <c r="C1576" s="3">
        <v>-2.0471224410969529E-2</v>
      </c>
      <c r="D1576" s="2">
        <v>31931800</v>
      </c>
      <c r="E1576" s="2">
        <v>25.89</v>
      </c>
      <c r="F1576" s="2">
        <v>25.36</v>
      </c>
    </row>
    <row r="1577" spans="1:6" ht="15.6" x14ac:dyDescent="0.3">
      <c r="A1577" s="2" t="s">
        <v>1581</v>
      </c>
      <c r="B1577" s="2">
        <v>-0.33000000000000185</v>
      </c>
      <c r="C1577" s="3">
        <v>-1.2731481481481552E-2</v>
      </c>
      <c r="D1577" s="2">
        <v>43182800</v>
      </c>
      <c r="E1577" s="2">
        <v>25.92</v>
      </c>
      <c r="F1577" s="2">
        <v>25.59</v>
      </c>
    </row>
    <row r="1578" spans="1:6" ht="15.6" x14ac:dyDescent="0.3">
      <c r="A1578" s="2" t="s">
        <v>1582</v>
      </c>
      <c r="B1578" s="2">
        <v>20.580000000000002</v>
      </c>
      <c r="C1578" s="3">
        <v>0.86872097931616721</v>
      </c>
      <c r="D1578" s="2">
        <v>50348900</v>
      </c>
      <c r="E1578" s="2">
        <v>23.69</v>
      </c>
      <c r="F1578" s="2">
        <v>44.27</v>
      </c>
    </row>
    <row r="1579" spans="1:6" ht="15.6" x14ac:dyDescent="0.3">
      <c r="A1579" s="2" t="s">
        <v>1583</v>
      </c>
      <c r="B1579" s="2">
        <v>0.20000000000000107</v>
      </c>
      <c r="C1579" s="3">
        <v>2.1953896816685081E-2</v>
      </c>
      <c r="D1579" s="2">
        <v>122040800</v>
      </c>
      <c r="E1579" s="2">
        <v>9.11</v>
      </c>
      <c r="F1579" s="2">
        <v>9.31</v>
      </c>
    </row>
    <row r="1580" spans="1:6" ht="15.6" x14ac:dyDescent="0.3">
      <c r="A1580" s="2" t="s">
        <v>1584</v>
      </c>
      <c r="B1580" s="2">
        <v>1.9700000000000006</v>
      </c>
      <c r="C1580" s="3">
        <v>0.13428766189502389</v>
      </c>
      <c r="D1580" s="2">
        <v>4216400</v>
      </c>
      <c r="E1580" s="2">
        <v>14.67</v>
      </c>
      <c r="F1580" s="2">
        <v>16.64</v>
      </c>
    </row>
    <row r="1581" spans="1:6" ht="15.6" x14ac:dyDescent="0.3">
      <c r="A1581" s="2" t="s">
        <v>1585</v>
      </c>
      <c r="B1581" s="2">
        <v>1.0099999999999998</v>
      </c>
      <c r="C1581" s="3">
        <v>0.12882653061224486</v>
      </c>
      <c r="D1581" s="2">
        <v>105586700</v>
      </c>
      <c r="E1581" s="2">
        <v>7.84</v>
      </c>
      <c r="F1581" s="2">
        <v>8.85</v>
      </c>
    </row>
    <row r="1582" spans="1:6" ht="15.6" x14ac:dyDescent="0.3">
      <c r="A1582" s="2" t="s">
        <v>1586</v>
      </c>
      <c r="B1582" s="2">
        <v>0.5</v>
      </c>
      <c r="C1582" s="3">
        <v>3.2808398950131233E-2</v>
      </c>
      <c r="D1582" s="2">
        <v>12273100</v>
      </c>
      <c r="E1582" s="2">
        <v>15.24</v>
      </c>
      <c r="F1582" s="2">
        <v>15.74</v>
      </c>
    </row>
    <row r="1583" spans="1:6" ht="15.6" x14ac:dyDescent="0.3">
      <c r="A1583" s="2" t="s">
        <v>1587</v>
      </c>
      <c r="B1583" s="2">
        <v>2.3899999999999988</v>
      </c>
      <c r="C1583" s="3">
        <v>0.24387755102040803</v>
      </c>
      <c r="D1583" s="2">
        <v>43189500</v>
      </c>
      <c r="E1583" s="2">
        <v>9.8000000000000007</v>
      </c>
      <c r="F1583" s="2">
        <v>12.19</v>
      </c>
    </row>
    <row r="1584" spans="1:6" ht="15.6" x14ac:dyDescent="0.3">
      <c r="A1584" s="2" t="s">
        <v>1588</v>
      </c>
      <c r="B1584" s="2">
        <v>-1.2200000000000006</v>
      </c>
      <c r="C1584" s="3">
        <v>-0.10175145954962474</v>
      </c>
      <c r="D1584" s="2">
        <v>10822500</v>
      </c>
      <c r="E1584" s="2">
        <v>11.99</v>
      </c>
      <c r="F1584" s="2">
        <v>10.77</v>
      </c>
    </row>
    <row r="1585" spans="1:6" ht="15.6" x14ac:dyDescent="0.3">
      <c r="A1585" s="2" t="s">
        <v>1589</v>
      </c>
      <c r="B1585" s="2">
        <v>2.6599999999999984</v>
      </c>
      <c r="C1585" s="3">
        <v>0.17936614969656092</v>
      </c>
      <c r="D1585" s="2">
        <v>14439300</v>
      </c>
      <c r="E1585" s="2">
        <v>14.83</v>
      </c>
      <c r="F1585" s="2">
        <v>17.489999999999998</v>
      </c>
    </row>
    <row r="1586" spans="1:6" ht="15.6" x14ac:dyDescent="0.3">
      <c r="A1586" s="2" t="s">
        <v>1590</v>
      </c>
      <c r="B1586" s="2">
        <v>-0.34999999999999964</v>
      </c>
      <c r="C1586" s="3">
        <v>-2.9991431019708626E-2</v>
      </c>
      <c r="D1586" s="2">
        <v>13597500</v>
      </c>
      <c r="E1586" s="2">
        <v>11.67</v>
      </c>
      <c r="F1586" s="2">
        <v>11.32</v>
      </c>
    </row>
    <row r="1587" spans="1:6" ht="15.6" x14ac:dyDescent="0.3">
      <c r="A1587" s="2" t="s">
        <v>1591</v>
      </c>
      <c r="B1587" s="2">
        <v>1.9999999999999574E-2</v>
      </c>
      <c r="C1587" s="3">
        <v>1.4378145219266407E-3</v>
      </c>
      <c r="D1587" s="2">
        <v>11699600</v>
      </c>
      <c r="E1587" s="2">
        <v>13.91</v>
      </c>
      <c r="F1587" s="2">
        <v>13.93</v>
      </c>
    </row>
    <row r="1588" spans="1:6" ht="15.6" x14ac:dyDescent="0.3">
      <c r="A1588" s="2" t="s">
        <v>1592</v>
      </c>
      <c r="B1588" s="2">
        <v>9.4699999999999989</v>
      </c>
      <c r="C1588" s="3">
        <v>0.21030424161669994</v>
      </c>
      <c r="D1588" s="2">
        <v>58125900</v>
      </c>
      <c r="E1588" s="2">
        <v>45.03</v>
      </c>
      <c r="F1588" s="2">
        <v>54.5</v>
      </c>
    </row>
    <row r="1589" spans="1:6" ht="15.6" x14ac:dyDescent="0.3">
      <c r="A1589" s="2" t="s">
        <v>1593</v>
      </c>
      <c r="B1589" s="2">
        <v>9.2700000000000031</v>
      </c>
      <c r="C1589" s="3">
        <v>0.20418502202643179</v>
      </c>
      <c r="D1589" s="2">
        <v>347900</v>
      </c>
      <c r="E1589" s="2">
        <v>45.4</v>
      </c>
      <c r="F1589" s="2">
        <v>54.67</v>
      </c>
    </row>
    <row r="1590" spans="1:6" ht="15.6" x14ac:dyDescent="0.3">
      <c r="A1590" s="2" t="s">
        <v>1594</v>
      </c>
      <c r="B1590" s="2">
        <v>-1.8800000000000026</v>
      </c>
      <c r="C1590" s="3">
        <v>-3.7743425015057265E-2</v>
      </c>
      <c r="D1590" s="2">
        <v>951293200</v>
      </c>
      <c r="E1590" s="2">
        <v>49.81</v>
      </c>
      <c r="F1590" s="2">
        <v>47.93</v>
      </c>
    </row>
    <row r="1591" spans="1:6" ht="15.6" x14ac:dyDescent="0.3">
      <c r="A1591" s="2" t="s">
        <v>1595</v>
      </c>
      <c r="B1591" s="2">
        <v>1.4399999999999977</v>
      </c>
      <c r="C1591" s="3">
        <v>1.9925280199252771E-2</v>
      </c>
      <c r="D1591" s="2">
        <v>509310700</v>
      </c>
      <c r="E1591" s="2">
        <v>72.27</v>
      </c>
      <c r="F1591" s="2">
        <v>73.709999999999994</v>
      </c>
    </row>
    <row r="1592" spans="1:6" ht="15.6" x14ac:dyDescent="0.3">
      <c r="A1592" s="2" t="s">
        <v>1596</v>
      </c>
      <c r="B1592" s="2">
        <v>20.590000000000003</v>
      </c>
      <c r="C1592" s="3">
        <v>0.50701797586801289</v>
      </c>
      <c r="D1592" s="2">
        <v>13583600</v>
      </c>
      <c r="E1592" s="2">
        <v>40.61</v>
      </c>
      <c r="F1592" s="2">
        <v>61.2</v>
      </c>
    </row>
    <row r="1593" spans="1:6" ht="15.6" x14ac:dyDescent="0.3">
      <c r="A1593" s="2" t="s">
        <v>1597</v>
      </c>
      <c r="B1593" s="2">
        <v>8.1199999999999974</v>
      </c>
      <c r="C1593" s="3">
        <v>0.19897084048027436</v>
      </c>
      <c r="D1593" s="2">
        <v>34572300</v>
      </c>
      <c r="E1593" s="2">
        <v>40.81</v>
      </c>
      <c r="F1593" s="2">
        <v>48.93</v>
      </c>
    </row>
    <row r="1594" spans="1:6" ht="15.6" x14ac:dyDescent="0.3">
      <c r="A1594" s="2" t="s">
        <v>1598</v>
      </c>
      <c r="B1594" s="2">
        <v>0.71000000000000085</v>
      </c>
      <c r="C1594" s="3">
        <v>2.8629032258064551E-2</v>
      </c>
      <c r="D1594" s="2">
        <v>785600</v>
      </c>
      <c r="E1594" s="2">
        <v>24.8</v>
      </c>
      <c r="F1594" s="2">
        <v>25.51</v>
      </c>
    </row>
    <row r="1595" spans="1:6" ht="15.6" x14ac:dyDescent="0.3">
      <c r="A1595" s="2" t="s">
        <v>1599</v>
      </c>
      <c r="B1595" s="2">
        <v>5.5899999999999963</v>
      </c>
      <c r="C1595" s="3">
        <v>0.15095868214960831</v>
      </c>
      <c r="D1595" s="2">
        <v>295784900</v>
      </c>
      <c r="E1595" s="2">
        <v>37.03</v>
      </c>
      <c r="F1595" s="2">
        <v>42.62</v>
      </c>
    </row>
    <row r="1596" spans="1:6" ht="15.6" x14ac:dyDescent="0.3">
      <c r="A1596" s="2" t="s">
        <v>1600</v>
      </c>
      <c r="B1596" s="2">
        <v>0.90000000000000213</v>
      </c>
      <c r="C1596" s="3">
        <v>5.0647158131682732E-2</v>
      </c>
      <c r="D1596" s="2">
        <v>722030400</v>
      </c>
      <c r="E1596" s="2">
        <v>17.77</v>
      </c>
      <c r="F1596" s="2">
        <v>18.670000000000002</v>
      </c>
    </row>
    <row r="1597" spans="1:6" ht="15.6" x14ac:dyDescent="0.3">
      <c r="A1597" s="2" t="s">
        <v>1601</v>
      </c>
      <c r="B1597" s="2">
        <v>7.4199999999999982</v>
      </c>
      <c r="C1597" s="3">
        <v>0.26623609616074623</v>
      </c>
      <c r="D1597" s="2">
        <v>35384500</v>
      </c>
      <c r="E1597" s="2">
        <v>27.87</v>
      </c>
      <c r="F1597" s="2">
        <v>35.29</v>
      </c>
    </row>
    <row r="1598" spans="1:6" ht="15.6" x14ac:dyDescent="0.3">
      <c r="A1598" s="2" t="s">
        <v>1602</v>
      </c>
      <c r="B1598" s="2">
        <v>3.4800000000000004</v>
      </c>
      <c r="C1598" s="3">
        <v>0.28223844282238447</v>
      </c>
      <c r="D1598" s="2">
        <v>764630400</v>
      </c>
      <c r="E1598" s="2">
        <v>12.33</v>
      </c>
      <c r="F1598" s="2">
        <v>15.81</v>
      </c>
    </row>
    <row r="1599" spans="1:6" ht="15.6" x14ac:dyDescent="0.3">
      <c r="A1599" s="2" t="s">
        <v>1603</v>
      </c>
      <c r="B1599" s="2">
        <v>-0.23000000000000043</v>
      </c>
      <c r="C1599" s="3">
        <v>-1.3593380614657233E-2</v>
      </c>
      <c r="D1599" s="2">
        <v>381582600</v>
      </c>
      <c r="E1599" s="2">
        <v>16.920000000000002</v>
      </c>
      <c r="F1599" s="2">
        <v>16.690000000000001</v>
      </c>
    </row>
    <row r="1600" spans="1:6" ht="15.6" x14ac:dyDescent="0.3">
      <c r="A1600" s="2" t="s">
        <v>1604</v>
      </c>
      <c r="B1600" s="2">
        <v>0.22000000000000242</v>
      </c>
      <c r="C1600" s="3">
        <v>7.7030812324930817E-3</v>
      </c>
      <c r="D1600" s="2">
        <v>267600</v>
      </c>
      <c r="E1600" s="2">
        <v>28.56</v>
      </c>
      <c r="F1600" s="2">
        <v>28.78</v>
      </c>
    </row>
    <row r="1601" spans="1:6" ht="15.6" x14ac:dyDescent="0.3">
      <c r="A1601" s="2" t="s">
        <v>1605</v>
      </c>
      <c r="B1601" s="2">
        <v>0.9399999999999995</v>
      </c>
      <c r="C1601" s="3">
        <v>7.6360682372055191E-2</v>
      </c>
      <c r="D1601" s="2">
        <v>126353300</v>
      </c>
      <c r="E1601" s="2">
        <v>12.31</v>
      </c>
      <c r="F1601" s="2">
        <v>13.25</v>
      </c>
    </row>
    <row r="1602" spans="1:6" ht="15.6" x14ac:dyDescent="0.3">
      <c r="A1602" s="2" t="s">
        <v>1606</v>
      </c>
      <c r="B1602" s="2">
        <v>-6.2000000000000011</v>
      </c>
      <c r="C1602" s="3">
        <v>-0.53679653679653683</v>
      </c>
      <c r="D1602" s="2">
        <v>16672000</v>
      </c>
      <c r="E1602" s="2">
        <v>11.55</v>
      </c>
      <c r="F1602" s="2">
        <v>5.35</v>
      </c>
    </row>
    <row r="1603" spans="1:6" ht="15.6" x14ac:dyDescent="0.3">
      <c r="A1603" s="2" t="s">
        <v>1607</v>
      </c>
      <c r="B1603" s="2">
        <v>1.870000000000001</v>
      </c>
      <c r="C1603" s="3">
        <v>0.106492027334852</v>
      </c>
      <c r="D1603" s="2">
        <v>12130900</v>
      </c>
      <c r="E1603" s="2">
        <v>17.559999999999999</v>
      </c>
      <c r="F1603" s="2">
        <v>19.43</v>
      </c>
    </row>
    <row r="1604" spans="1:6" ht="15.6" x14ac:dyDescent="0.3">
      <c r="A1604" s="2" t="s">
        <v>1608</v>
      </c>
      <c r="B1604" s="2">
        <v>0.44000000000000039</v>
      </c>
      <c r="C1604" s="3">
        <v>6.312769010043047E-2</v>
      </c>
      <c r="D1604" s="2">
        <v>2053200</v>
      </c>
      <c r="E1604" s="2">
        <v>6.97</v>
      </c>
      <c r="F1604" s="2">
        <v>7.41</v>
      </c>
    </row>
    <row r="1605" spans="1:6" ht="15.6" x14ac:dyDescent="0.3">
      <c r="A1605" s="2" t="s">
        <v>1609</v>
      </c>
      <c r="B1605" s="2">
        <v>31.47</v>
      </c>
      <c r="C1605" s="3">
        <v>65.5625</v>
      </c>
      <c r="D1605" s="2">
        <v>383158000</v>
      </c>
      <c r="E1605" s="2">
        <v>0.48</v>
      </c>
      <c r="F1605" s="2">
        <v>31.95</v>
      </c>
    </row>
    <row r="1606" spans="1:6" ht="15.6" x14ac:dyDescent="0.3">
      <c r="A1606" s="2" t="s">
        <v>1610</v>
      </c>
      <c r="B1606" s="2">
        <v>4.26</v>
      </c>
      <c r="C1606" s="3">
        <v>1.7974683544303796</v>
      </c>
      <c r="D1606" s="2">
        <v>53154700</v>
      </c>
      <c r="E1606" s="2">
        <v>2.37</v>
      </c>
      <c r="F1606" s="2">
        <v>6.63</v>
      </c>
    </row>
    <row r="1607" spans="1:6" ht="15.6" x14ac:dyDescent="0.3">
      <c r="A1607" s="2" t="s">
        <v>1611</v>
      </c>
      <c r="B1607" s="2">
        <v>1.6300000000000008</v>
      </c>
      <c r="C1607" s="3">
        <v>0.16267465069860287</v>
      </c>
      <c r="D1607" s="2">
        <v>475800</v>
      </c>
      <c r="E1607" s="2">
        <v>10.02</v>
      </c>
      <c r="F1607" s="2">
        <v>11.65</v>
      </c>
    </row>
    <row r="1608" spans="1:6" ht="15.6" x14ac:dyDescent="0.3">
      <c r="A1608" s="2" t="s">
        <v>1612</v>
      </c>
      <c r="B1608" s="2">
        <v>-2.6900000000000013</v>
      </c>
      <c r="C1608" s="3">
        <v>-0.12706660368445918</v>
      </c>
      <c r="D1608" s="2">
        <v>131800600</v>
      </c>
      <c r="E1608" s="2">
        <v>21.17</v>
      </c>
      <c r="F1608" s="2">
        <v>18.48</v>
      </c>
    </row>
    <row r="1609" spans="1:6" ht="15.6" x14ac:dyDescent="0.3">
      <c r="A1609" s="2" t="s">
        <v>1613</v>
      </c>
      <c r="B1609" s="2">
        <v>13.880000000000003</v>
      </c>
      <c r="C1609" s="3">
        <v>0.26377803116685677</v>
      </c>
      <c r="D1609" s="2">
        <v>176530700</v>
      </c>
      <c r="E1609" s="2">
        <v>52.62</v>
      </c>
      <c r="F1609" s="2">
        <v>66.5</v>
      </c>
    </row>
    <row r="1610" spans="1:6" ht="15.6" x14ac:dyDescent="0.3">
      <c r="A1610" s="2" t="s">
        <v>1614</v>
      </c>
      <c r="B1610" s="2">
        <v>5.08</v>
      </c>
      <c r="C1610" s="3">
        <v>0.38514025777103866</v>
      </c>
      <c r="D1610" s="2">
        <v>3919414900</v>
      </c>
      <c r="E1610" s="2">
        <v>13.19</v>
      </c>
      <c r="F1610" s="2">
        <v>18.27</v>
      </c>
    </row>
    <row r="1611" spans="1:6" ht="15.6" x14ac:dyDescent="0.3">
      <c r="A1611" s="2" t="s">
        <v>1615</v>
      </c>
      <c r="B1611" s="2">
        <v>2.4000000000000057</v>
      </c>
      <c r="C1611" s="3">
        <v>1.809954751131226E-2</v>
      </c>
      <c r="D1611" s="2">
        <v>2385800</v>
      </c>
      <c r="E1611" s="2">
        <v>132.6</v>
      </c>
      <c r="F1611" s="2">
        <v>135</v>
      </c>
    </row>
    <row r="1612" spans="1:6" ht="15.6" x14ac:dyDescent="0.3">
      <c r="A1612" s="2" t="s">
        <v>1616</v>
      </c>
      <c r="B1612" s="2">
        <v>-0.46000000000000085</v>
      </c>
      <c r="C1612" s="3">
        <v>-1.7726396917148394E-2</v>
      </c>
      <c r="D1612" s="2">
        <v>4259800</v>
      </c>
      <c r="E1612" s="2">
        <v>25.95</v>
      </c>
      <c r="F1612" s="2">
        <v>25.49</v>
      </c>
    </row>
    <row r="1613" spans="1:6" ht="15.6" x14ac:dyDescent="0.3">
      <c r="A1613" s="2" t="s">
        <v>1617</v>
      </c>
      <c r="B1613" s="2">
        <v>0.76999999999999957</v>
      </c>
      <c r="C1613" s="3">
        <v>3.0326900354470245E-2</v>
      </c>
      <c r="D1613" s="2">
        <v>2943100</v>
      </c>
      <c r="E1613" s="2">
        <v>25.39</v>
      </c>
      <c r="F1613" s="2">
        <v>26.16</v>
      </c>
    </row>
    <row r="1614" spans="1:6" ht="15.6" x14ac:dyDescent="0.3">
      <c r="A1614" s="2" t="s">
        <v>1618</v>
      </c>
      <c r="B1614" s="2">
        <v>8.240000000000002</v>
      </c>
      <c r="C1614" s="3">
        <v>0.29085774797034952</v>
      </c>
      <c r="D1614" s="2">
        <v>176796700</v>
      </c>
      <c r="E1614" s="2">
        <v>28.33</v>
      </c>
      <c r="F1614" s="2">
        <v>36.57</v>
      </c>
    </row>
    <row r="1615" spans="1:6" ht="15.6" x14ac:dyDescent="0.3">
      <c r="A1615" s="2" t="s">
        <v>1619</v>
      </c>
      <c r="B1615" s="2">
        <v>2.9999999999997584E-2</v>
      </c>
      <c r="C1615" s="3">
        <v>9.4191522762943742E-4</v>
      </c>
      <c r="D1615" s="2">
        <v>2900600</v>
      </c>
      <c r="E1615" s="2">
        <v>31.85</v>
      </c>
      <c r="F1615" s="2">
        <v>31.88</v>
      </c>
    </row>
    <row r="1616" spans="1:6" ht="15.6" x14ac:dyDescent="0.3">
      <c r="A1616" s="2" t="s">
        <v>1620</v>
      </c>
      <c r="B1616" s="2">
        <v>-0.81000000000000227</v>
      </c>
      <c r="C1616" s="3">
        <v>-3.0951471150172036E-2</v>
      </c>
      <c r="D1616" s="2">
        <v>1997100</v>
      </c>
      <c r="E1616" s="2">
        <v>26.17</v>
      </c>
      <c r="F1616" s="2">
        <v>25.36</v>
      </c>
    </row>
    <row r="1617" spans="1:6" ht="15.6" x14ac:dyDescent="0.3">
      <c r="A1617" s="2" t="s">
        <v>1621</v>
      </c>
      <c r="B1617" s="2">
        <v>-0.61999999999999744</v>
      </c>
      <c r="C1617" s="3">
        <v>-2.3325808878856189E-2</v>
      </c>
      <c r="D1617" s="2">
        <v>7151300</v>
      </c>
      <c r="E1617" s="2">
        <v>26.58</v>
      </c>
      <c r="F1617" s="2">
        <v>25.96</v>
      </c>
    </row>
    <row r="1618" spans="1:6" ht="15.6" x14ac:dyDescent="0.3">
      <c r="A1618" s="2" t="s">
        <v>1622</v>
      </c>
      <c r="B1618" s="2">
        <v>1.6799999999999997</v>
      </c>
      <c r="C1618" s="3">
        <v>0.36761487964989048</v>
      </c>
      <c r="D1618" s="2">
        <v>5967000</v>
      </c>
      <c r="E1618" s="2">
        <v>4.57</v>
      </c>
      <c r="F1618" s="2">
        <v>6.25</v>
      </c>
    </row>
    <row r="1619" spans="1:6" ht="15.6" x14ac:dyDescent="0.3">
      <c r="A1619" s="2" t="s">
        <v>1623</v>
      </c>
      <c r="B1619" s="2">
        <v>-3.75</v>
      </c>
      <c r="C1619" s="3">
        <v>-0.11301989150090416</v>
      </c>
      <c r="D1619" s="2">
        <v>130726000</v>
      </c>
      <c r="E1619" s="2">
        <v>33.18</v>
      </c>
      <c r="F1619" s="2">
        <v>29.43</v>
      </c>
    </row>
    <row r="1620" spans="1:6" ht="15.6" x14ac:dyDescent="0.3">
      <c r="A1620" s="2" t="s">
        <v>1624</v>
      </c>
      <c r="B1620" s="2">
        <v>1.2899999999999998</v>
      </c>
      <c r="C1620" s="3">
        <v>0.70879120879120872</v>
      </c>
      <c r="D1620" s="2">
        <v>4102669800</v>
      </c>
      <c r="E1620" s="2">
        <v>1.82</v>
      </c>
      <c r="F1620" s="2">
        <v>3.11</v>
      </c>
    </row>
    <row r="1621" spans="1:6" ht="15.6" x14ac:dyDescent="0.3">
      <c r="A1621" s="2" t="s">
        <v>1625</v>
      </c>
      <c r="B1621" s="2">
        <v>-1.3000000000000007</v>
      </c>
      <c r="C1621" s="3">
        <v>-4.9130763416477728E-2</v>
      </c>
      <c r="D1621" s="2">
        <v>788568200</v>
      </c>
      <c r="E1621" s="2">
        <v>26.46</v>
      </c>
      <c r="F1621" s="2">
        <v>25.16</v>
      </c>
    </row>
    <row r="1622" spans="1:6" ht="15.6" x14ac:dyDescent="0.3">
      <c r="A1622" s="2" t="s">
        <v>1626</v>
      </c>
      <c r="B1622" s="2">
        <v>-1.5399999999999991</v>
      </c>
      <c r="C1622" s="3">
        <v>-5.9482425646967908E-2</v>
      </c>
      <c r="D1622" s="2">
        <v>5113100</v>
      </c>
      <c r="E1622" s="2">
        <v>25.89</v>
      </c>
      <c r="F1622" s="2">
        <v>24.35</v>
      </c>
    </row>
    <row r="1623" spans="1:6" ht="15.6" x14ac:dyDescent="0.3">
      <c r="A1623" s="2" t="s">
        <v>1627</v>
      </c>
      <c r="B1623" s="2">
        <v>-1.3900000000000006</v>
      </c>
      <c r="C1623" s="3">
        <v>-5.6116269681065832E-2</v>
      </c>
      <c r="D1623" s="2">
        <v>3422600</v>
      </c>
      <c r="E1623" s="2">
        <v>24.77</v>
      </c>
      <c r="F1623" s="2">
        <v>23.38</v>
      </c>
    </row>
    <row r="1624" spans="1:6" ht="15.6" x14ac:dyDescent="0.3">
      <c r="A1624" s="2" t="s">
        <v>1628</v>
      </c>
      <c r="B1624" s="2">
        <v>-1.8199999999999967</v>
      </c>
      <c r="C1624" s="3">
        <v>-7.2107765451663905E-2</v>
      </c>
      <c r="D1624" s="2">
        <v>3794900</v>
      </c>
      <c r="E1624" s="2">
        <v>25.24</v>
      </c>
      <c r="F1624" s="2">
        <v>23.42</v>
      </c>
    </row>
    <row r="1625" spans="1:6" ht="15.6" x14ac:dyDescent="0.3">
      <c r="A1625" s="2" t="s">
        <v>1629</v>
      </c>
      <c r="B1625" s="2">
        <v>2.1600000000000019</v>
      </c>
      <c r="C1625" s="3">
        <v>0.15573179524152864</v>
      </c>
      <c r="D1625" s="2">
        <v>15196500</v>
      </c>
      <c r="E1625" s="2">
        <v>13.87</v>
      </c>
      <c r="F1625" s="2">
        <v>16.03</v>
      </c>
    </row>
    <row r="1626" spans="1:6" ht="15.6" x14ac:dyDescent="0.3">
      <c r="A1626" s="2" t="s">
        <v>1630</v>
      </c>
      <c r="B1626" s="2">
        <v>-0.19999999999999929</v>
      </c>
      <c r="C1626" s="3">
        <v>-1.2828736369467563E-2</v>
      </c>
      <c r="D1626" s="2">
        <v>747165100</v>
      </c>
      <c r="E1626" s="2">
        <v>15.59</v>
      </c>
      <c r="F1626" s="2">
        <v>15.39</v>
      </c>
    </row>
    <row r="1627" spans="1:6" ht="15.6" x14ac:dyDescent="0.3">
      <c r="A1627" s="2" t="s">
        <v>1631</v>
      </c>
      <c r="B1627" s="2">
        <v>0.10999999999999943</v>
      </c>
      <c r="C1627" s="3">
        <v>4.3702820818434414E-3</v>
      </c>
      <c r="D1627" s="2">
        <v>14675100</v>
      </c>
      <c r="E1627" s="2">
        <v>25.17</v>
      </c>
      <c r="F1627" s="2">
        <v>25.28</v>
      </c>
    </row>
    <row r="1628" spans="1:6" ht="15.6" x14ac:dyDescent="0.3">
      <c r="A1628" s="2" t="s">
        <v>1632</v>
      </c>
      <c r="B1628" s="2">
        <v>-0.23999999999999844</v>
      </c>
      <c r="C1628" s="3">
        <v>-9.5655639697089859E-3</v>
      </c>
      <c r="D1628" s="2">
        <v>8609000</v>
      </c>
      <c r="E1628" s="2">
        <v>25.09</v>
      </c>
      <c r="F1628" s="2">
        <v>24.85</v>
      </c>
    </row>
    <row r="1629" spans="1:6" ht="15.6" x14ac:dyDescent="0.3">
      <c r="A1629" s="2" t="s">
        <v>1633</v>
      </c>
      <c r="B1629" s="2">
        <v>-13.179999999999993</v>
      </c>
      <c r="C1629" s="3">
        <v>-0.10353495679497245</v>
      </c>
      <c r="D1629" s="2">
        <v>465597300</v>
      </c>
      <c r="E1629" s="2">
        <v>127.3</v>
      </c>
      <c r="F1629" s="2">
        <v>114.12</v>
      </c>
    </row>
    <row r="1630" spans="1:6" ht="15.6" x14ac:dyDescent="0.3">
      <c r="A1630" s="2" t="s">
        <v>1634</v>
      </c>
      <c r="B1630" s="2">
        <v>3.5300000000000011</v>
      </c>
      <c r="C1630" s="3">
        <v>0.28536782538399363</v>
      </c>
      <c r="D1630" s="2">
        <v>30799400</v>
      </c>
      <c r="E1630" s="2">
        <v>12.37</v>
      </c>
      <c r="F1630" s="2">
        <v>15.9</v>
      </c>
    </row>
    <row r="1631" spans="1:6" ht="15.6" x14ac:dyDescent="0.3">
      <c r="A1631" s="2" t="s">
        <v>1635</v>
      </c>
      <c r="B1631" s="2">
        <v>15.870000000000001</v>
      </c>
      <c r="C1631" s="3">
        <v>0.68940052128583851</v>
      </c>
      <c r="D1631" s="2">
        <v>12010900</v>
      </c>
      <c r="E1631" s="2">
        <v>23.02</v>
      </c>
      <c r="F1631" s="2">
        <v>38.89</v>
      </c>
    </row>
    <row r="1632" spans="1:6" ht="15.6" x14ac:dyDescent="0.3">
      <c r="A1632" s="2" t="s">
        <v>1636</v>
      </c>
      <c r="B1632" s="2">
        <v>5.7900000000000009</v>
      </c>
      <c r="C1632" s="3">
        <v>0.38806970509383382</v>
      </c>
      <c r="D1632" s="2">
        <v>4861870300</v>
      </c>
      <c r="E1632" s="2">
        <v>14.92</v>
      </c>
      <c r="F1632" s="2">
        <v>20.71</v>
      </c>
    </row>
    <row r="1633" spans="1:6" ht="15.6" x14ac:dyDescent="0.3">
      <c r="A1633" s="2" t="s">
        <v>1637</v>
      </c>
      <c r="B1633" s="2">
        <v>8.3500000000000014</v>
      </c>
      <c r="C1633" s="3">
        <v>0.20719602977667498</v>
      </c>
      <c r="D1633" s="2">
        <v>67731200</v>
      </c>
      <c r="E1633" s="2">
        <v>40.299999999999997</v>
      </c>
      <c r="F1633" s="2">
        <v>48.65</v>
      </c>
    </row>
    <row r="1634" spans="1:6" ht="15.6" x14ac:dyDescent="0.3">
      <c r="A1634" s="2" t="s">
        <v>1638</v>
      </c>
      <c r="B1634" s="2">
        <v>-4.9999999999999996E-2</v>
      </c>
      <c r="C1634" s="3">
        <v>-0.83333333333333326</v>
      </c>
      <c r="D1634" s="2">
        <v>202278800</v>
      </c>
      <c r="E1634" s="2">
        <v>0.06</v>
      </c>
      <c r="F1634" s="2">
        <v>0.01</v>
      </c>
    </row>
    <row r="1635" spans="1:6" ht="15.6" x14ac:dyDescent="0.3">
      <c r="A1635" s="2" t="s">
        <v>1639</v>
      </c>
      <c r="B1635" s="2">
        <v>0.87999999999999989</v>
      </c>
      <c r="C1635" s="3">
        <v>0.11518324607329843</v>
      </c>
      <c r="D1635" s="2">
        <v>12779800</v>
      </c>
      <c r="E1635" s="2">
        <v>7.64</v>
      </c>
      <c r="F1635" s="2">
        <v>8.52</v>
      </c>
    </row>
    <row r="1636" spans="1:6" ht="15.6" x14ac:dyDescent="0.3">
      <c r="A1636" s="2" t="s">
        <v>1640</v>
      </c>
      <c r="B1636" s="2">
        <v>-0.42000000000000171</v>
      </c>
      <c r="C1636" s="3">
        <v>-1.5807301467820913E-2</v>
      </c>
      <c r="D1636" s="2">
        <v>3004400</v>
      </c>
      <c r="E1636" s="2">
        <v>26.57</v>
      </c>
      <c r="F1636" s="2">
        <v>26.15</v>
      </c>
    </row>
    <row r="1637" spans="1:6" ht="15.6" x14ac:dyDescent="0.3">
      <c r="A1637" s="2" t="s">
        <v>1641</v>
      </c>
      <c r="B1637" s="2">
        <v>7.0499999999999972</v>
      </c>
      <c r="C1637" s="3">
        <v>0.18926174496644288</v>
      </c>
      <c r="D1637" s="2">
        <v>39688700</v>
      </c>
      <c r="E1637" s="2">
        <v>37.25</v>
      </c>
      <c r="F1637" s="2">
        <v>44.3</v>
      </c>
    </row>
    <row r="1638" spans="1:6" ht="15.6" x14ac:dyDescent="0.3">
      <c r="A1638" s="2" t="s">
        <v>1642</v>
      </c>
      <c r="B1638" s="2">
        <v>12.060000000000002</v>
      </c>
      <c r="C1638" s="3">
        <v>0.62812500000000016</v>
      </c>
      <c r="D1638" s="2">
        <v>318617700</v>
      </c>
      <c r="E1638" s="2">
        <v>19.2</v>
      </c>
      <c r="F1638" s="2">
        <v>31.26</v>
      </c>
    </row>
    <row r="1639" spans="1:6" ht="15.6" x14ac:dyDescent="0.3">
      <c r="A1639" s="2" t="s">
        <v>1643</v>
      </c>
      <c r="B1639" s="2">
        <v>10.420000000000002</v>
      </c>
      <c r="C1639" s="3">
        <v>0.1930702241986289</v>
      </c>
      <c r="D1639" s="2">
        <v>684733000</v>
      </c>
      <c r="E1639" s="2">
        <v>53.97</v>
      </c>
      <c r="F1639" s="2">
        <v>64.39</v>
      </c>
    </row>
    <row r="1640" spans="1:6" ht="15.6" x14ac:dyDescent="0.3">
      <c r="A1640" s="2" t="s">
        <v>1644</v>
      </c>
      <c r="B1640" s="2">
        <v>3.3800000000000008</v>
      </c>
      <c r="C1640" s="3">
        <v>0.25356339084771201</v>
      </c>
      <c r="D1640" s="2">
        <v>267504500</v>
      </c>
      <c r="E1640" s="2">
        <v>13.33</v>
      </c>
      <c r="F1640" s="2">
        <v>16.71</v>
      </c>
    </row>
    <row r="1641" spans="1:6" ht="15.6" x14ac:dyDescent="0.3">
      <c r="A1641" s="2" t="s">
        <v>1645</v>
      </c>
      <c r="B1641" s="2">
        <v>-4.0600000000000005</v>
      </c>
      <c r="C1641" s="3">
        <v>-0.34089000839630568</v>
      </c>
      <c r="D1641" s="2">
        <v>272774600</v>
      </c>
      <c r="E1641" s="2">
        <v>11.91</v>
      </c>
      <c r="F1641" s="2">
        <v>7.85</v>
      </c>
    </row>
    <row r="1642" spans="1:6" ht="15.6" x14ac:dyDescent="0.3">
      <c r="A1642" s="2" t="s">
        <v>1646</v>
      </c>
      <c r="B1642" s="2">
        <v>9.129999999999999</v>
      </c>
      <c r="C1642" s="3">
        <v>0.48563829787234036</v>
      </c>
      <c r="D1642" s="2">
        <v>87108000</v>
      </c>
      <c r="E1642" s="2">
        <v>18.8</v>
      </c>
      <c r="F1642" s="2">
        <v>27.93</v>
      </c>
    </row>
    <row r="1643" spans="1:6" ht="15.6" x14ac:dyDescent="0.3">
      <c r="A1643" s="2" t="s">
        <v>1647</v>
      </c>
      <c r="B1643" s="2">
        <v>10.110000000000001</v>
      </c>
      <c r="C1643" s="3">
        <v>0.74944403261675319</v>
      </c>
      <c r="D1643" s="2">
        <v>18113800</v>
      </c>
      <c r="E1643" s="2">
        <v>13.49</v>
      </c>
      <c r="F1643" s="2">
        <v>23.6</v>
      </c>
    </row>
    <row r="1644" spans="1:6" ht="15.6" x14ac:dyDescent="0.3">
      <c r="A1644" s="2" t="s">
        <v>1648</v>
      </c>
      <c r="B1644" s="2">
        <v>8.8199999999999967</v>
      </c>
      <c r="C1644" s="3">
        <v>0.36401155592241008</v>
      </c>
      <c r="D1644" s="2">
        <v>274601700</v>
      </c>
      <c r="E1644" s="2">
        <v>24.23</v>
      </c>
      <c r="F1644" s="2">
        <v>33.049999999999997</v>
      </c>
    </row>
    <row r="1645" spans="1:6" ht="15.6" x14ac:dyDescent="0.3">
      <c r="A1645" s="2" t="s">
        <v>1649</v>
      </c>
      <c r="B1645" s="2">
        <v>-1.5</v>
      </c>
      <c r="C1645" s="3">
        <v>-3.4916201117318434E-2</v>
      </c>
      <c r="D1645" s="2">
        <v>3395229000</v>
      </c>
      <c r="E1645" s="2">
        <v>42.96</v>
      </c>
      <c r="F1645" s="2">
        <v>41.46</v>
      </c>
    </row>
    <row r="1646" spans="1:6" ht="15.6" x14ac:dyDescent="0.3">
      <c r="A1646" s="2" t="s">
        <v>1650</v>
      </c>
      <c r="B1646" s="2">
        <v>1.1299999999999999</v>
      </c>
      <c r="C1646" s="3">
        <v>0.40794223826714798</v>
      </c>
      <c r="D1646" s="2">
        <v>469200</v>
      </c>
      <c r="E1646" s="2">
        <v>2.77</v>
      </c>
      <c r="F1646" s="2">
        <v>3.9</v>
      </c>
    </row>
    <row r="1647" spans="1:6" ht="15.6" x14ac:dyDescent="0.3">
      <c r="A1647" s="2" t="s">
        <v>1651</v>
      </c>
      <c r="B1647" s="2">
        <v>0.98999999999999977</v>
      </c>
      <c r="C1647" s="3">
        <v>0.54098360655737687</v>
      </c>
      <c r="D1647" s="2">
        <v>290500</v>
      </c>
      <c r="E1647" s="2">
        <v>1.83</v>
      </c>
      <c r="F1647" s="2">
        <v>2.82</v>
      </c>
    </row>
    <row r="1648" spans="1:6" ht="15.6" x14ac:dyDescent="0.3">
      <c r="A1648" s="2" t="s">
        <v>1652</v>
      </c>
      <c r="B1648" s="2">
        <v>2.9600000000000009</v>
      </c>
      <c r="C1648" s="3">
        <v>0.23604465709728875</v>
      </c>
      <c r="D1648" s="2">
        <v>35788900</v>
      </c>
      <c r="E1648" s="2">
        <v>12.54</v>
      </c>
      <c r="F1648" s="2">
        <v>15.5</v>
      </c>
    </row>
    <row r="1649" spans="1:6" ht="15.6" x14ac:dyDescent="0.3">
      <c r="A1649" s="2" t="s">
        <v>1653</v>
      </c>
      <c r="B1649" s="2">
        <v>-7.2700000000000031</v>
      </c>
      <c r="C1649" s="3">
        <v>-0.10266911453184582</v>
      </c>
      <c r="D1649" s="2">
        <v>23401000</v>
      </c>
      <c r="E1649" s="2">
        <v>70.81</v>
      </c>
      <c r="F1649" s="2">
        <v>63.54</v>
      </c>
    </row>
    <row r="1650" spans="1:6" ht="15.6" x14ac:dyDescent="0.3">
      <c r="A1650" s="2" t="s">
        <v>1654</v>
      </c>
      <c r="B1650" s="2">
        <v>22.049999999999997</v>
      </c>
      <c r="C1650" s="3">
        <v>1.2082191780821916</v>
      </c>
      <c r="D1650" s="2">
        <v>33022400</v>
      </c>
      <c r="E1650" s="2">
        <v>18.25</v>
      </c>
      <c r="F1650" s="2">
        <v>40.299999999999997</v>
      </c>
    </row>
    <row r="1651" spans="1:6" ht="15.6" x14ac:dyDescent="0.3">
      <c r="A1651" s="2" t="s">
        <v>1655</v>
      </c>
      <c r="B1651" s="2">
        <v>2.9199999999999946</v>
      </c>
      <c r="C1651" s="3">
        <v>7.2890664003993869E-2</v>
      </c>
      <c r="D1651" s="2">
        <v>837970400</v>
      </c>
      <c r="E1651" s="2">
        <v>40.06</v>
      </c>
      <c r="F1651" s="2">
        <v>42.98</v>
      </c>
    </row>
    <row r="1652" spans="1:6" ht="15.6" x14ac:dyDescent="0.3">
      <c r="A1652" s="2" t="s">
        <v>1656</v>
      </c>
      <c r="B1652" s="2">
        <v>1.8099999999999996</v>
      </c>
      <c r="C1652" s="3">
        <v>0.34807692307692301</v>
      </c>
      <c r="D1652" s="2">
        <v>380942800</v>
      </c>
      <c r="E1652" s="2">
        <v>5.2</v>
      </c>
      <c r="F1652" s="2">
        <v>7.01</v>
      </c>
    </row>
    <row r="1653" spans="1:6" ht="15.6" x14ac:dyDescent="0.3">
      <c r="A1653" s="2" t="s">
        <v>1657</v>
      </c>
      <c r="B1653" s="2">
        <v>-7.32</v>
      </c>
      <c r="C1653" s="3">
        <v>-0.17499402342816162</v>
      </c>
      <c r="D1653" s="2">
        <v>2383076800</v>
      </c>
      <c r="E1653" s="2">
        <v>41.83</v>
      </c>
      <c r="F1653" s="2">
        <v>34.51</v>
      </c>
    </row>
    <row r="1654" spans="1:6" ht="15.6" x14ac:dyDescent="0.3">
      <c r="A1654" s="2" t="s">
        <v>1658</v>
      </c>
      <c r="B1654" s="2">
        <v>11.870000000000001</v>
      </c>
      <c r="C1654" s="3">
        <v>0.71462974111980748</v>
      </c>
      <c r="D1654" s="2">
        <v>115843200</v>
      </c>
      <c r="E1654" s="2">
        <v>16.61</v>
      </c>
      <c r="F1654" s="2">
        <v>28.48</v>
      </c>
    </row>
    <row r="1655" spans="1:6" ht="15.6" x14ac:dyDescent="0.3">
      <c r="A1655" s="2" t="s">
        <v>1659</v>
      </c>
      <c r="B1655" s="2">
        <v>9.9399999999999977</v>
      </c>
      <c r="C1655" s="3">
        <v>0.15707964601769908</v>
      </c>
      <c r="D1655" s="2">
        <v>175169600</v>
      </c>
      <c r="E1655" s="2">
        <v>63.28</v>
      </c>
      <c r="F1655" s="2">
        <v>73.22</v>
      </c>
    </row>
    <row r="1656" spans="1:6" ht="15.6" x14ac:dyDescent="0.3">
      <c r="A1656" s="2" t="s">
        <v>1660</v>
      </c>
      <c r="B1656" s="2">
        <v>-0.4599999999999973</v>
      </c>
      <c r="C1656" s="3">
        <v>-1.7822549399457471E-2</v>
      </c>
      <c r="D1656" s="2">
        <v>2763600</v>
      </c>
      <c r="E1656" s="2">
        <v>25.81</v>
      </c>
      <c r="F1656" s="2">
        <v>25.35</v>
      </c>
    </row>
    <row r="1657" spans="1:6" ht="15.6" x14ac:dyDescent="0.3">
      <c r="A1657" s="2" t="s">
        <v>1661</v>
      </c>
      <c r="B1657" s="2">
        <v>-0.39000000000000057</v>
      </c>
      <c r="C1657" s="3">
        <v>-1.5342250196695537E-2</v>
      </c>
      <c r="D1657" s="2">
        <v>1175500</v>
      </c>
      <c r="E1657" s="2">
        <v>25.42</v>
      </c>
      <c r="F1657" s="2">
        <v>25.03</v>
      </c>
    </row>
    <row r="1658" spans="1:6" ht="15.6" x14ac:dyDescent="0.3">
      <c r="A1658" s="2" t="s">
        <v>1662</v>
      </c>
      <c r="B1658" s="2">
        <v>-2.4499999999999993</v>
      </c>
      <c r="C1658" s="3">
        <v>-9.4485152333204758E-2</v>
      </c>
      <c r="D1658" s="2">
        <v>129343600</v>
      </c>
      <c r="E1658" s="2">
        <v>25.93</v>
      </c>
      <c r="F1658" s="2">
        <v>23.48</v>
      </c>
    </row>
    <row r="1659" spans="1:6" ht="15.6" x14ac:dyDescent="0.3">
      <c r="A1659" s="2" t="s">
        <v>1663</v>
      </c>
      <c r="B1659" s="2">
        <v>6.3</v>
      </c>
      <c r="C1659" s="3">
        <v>1.1170212765957448</v>
      </c>
      <c r="D1659" s="2">
        <v>100619300</v>
      </c>
      <c r="E1659" s="2">
        <v>5.64</v>
      </c>
      <c r="F1659" s="2">
        <v>11.94</v>
      </c>
    </row>
    <row r="1660" spans="1:6" ht="15.6" x14ac:dyDescent="0.3">
      <c r="A1660" s="2" t="s">
        <v>1664</v>
      </c>
      <c r="B1660" s="2">
        <v>-0.53999999999999915</v>
      </c>
      <c r="C1660" s="3">
        <v>-2.3904382470119483E-2</v>
      </c>
      <c r="D1660" s="2">
        <v>338047400</v>
      </c>
      <c r="E1660" s="2">
        <v>22.59</v>
      </c>
      <c r="F1660" s="2">
        <v>22.05</v>
      </c>
    </row>
    <row r="1661" spans="1:6" ht="15.6" x14ac:dyDescent="0.3">
      <c r="A1661" s="2" t="s">
        <v>1665</v>
      </c>
      <c r="B1661" s="2">
        <v>-1.0599999999999987</v>
      </c>
      <c r="C1661" s="3">
        <v>-8.030303030303021E-2</v>
      </c>
      <c r="D1661" s="2">
        <v>7652900</v>
      </c>
      <c r="E1661" s="2">
        <v>13.2</v>
      </c>
      <c r="F1661" s="2">
        <v>12.14</v>
      </c>
    </row>
    <row r="1662" spans="1:6" ht="15.6" x14ac:dyDescent="0.3">
      <c r="A1662" s="2" t="s">
        <v>1666</v>
      </c>
      <c r="B1662" s="2">
        <v>1.75</v>
      </c>
      <c r="C1662" s="3">
        <v>3.6741549443627966E-2</v>
      </c>
      <c r="D1662" s="2">
        <v>964756100</v>
      </c>
      <c r="E1662" s="2">
        <v>47.63</v>
      </c>
      <c r="F1662" s="2">
        <v>49.38</v>
      </c>
    </row>
    <row r="1663" spans="1:6" ht="15.6" x14ac:dyDescent="0.3">
      <c r="A1663" s="2" t="s">
        <v>1667</v>
      </c>
      <c r="B1663" s="2">
        <v>1.3800000000000008</v>
      </c>
      <c r="C1663" s="3">
        <v>0.13130352045670798</v>
      </c>
      <c r="D1663" s="2">
        <v>3067400</v>
      </c>
      <c r="E1663" s="2">
        <v>10.51</v>
      </c>
      <c r="F1663" s="2">
        <v>11.89</v>
      </c>
    </row>
    <row r="1664" spans="1:6" ht="15.6" x14ac:dyDescent="0.3">
      <c r="A1664" s="2" t="s">
        <v>1668</v>
      </c>
      <c r="B1664" s="2">
        <v>10.179999999999993</v>
      </c>
      <c r="C1664" s="3">
        <v>0.13633319941074049</v>
      </c>
      <c r="D1664" s="2">
        <v>391232800</v>
      </c>
      <c r="E1664" s="2">
        <v>74.67</v>
      </c>
      <c r="F1664" s="2">
        <v>84.85</v>
      </c>
    </row>
    <row r="1665" spans="1:6" ht="15.6" x14ac:dyDescent="0.3">
      <c r="A1665" s="2" t="s">
        <v>1669</v>
      </c>
      <c r="B1665" s="2">
        <v>2.66</v>
      </c>
      <c r="C1665" s="3">
        <v>0.10250481695568402</v>
      </c>
      <c r="D1665" s="2">
        <v>3977900</v>
      </c>
      <c r="E1665" s="2">
        <v>25.95</v>
      </c>
      <c r="F1665" s="2">
        <v>28.61</v>
      </c>
    </row>
    <row r="1666" spans="1:6" ht="15.6" x14ac:dyDescent="0.3">
      <c r="A1666" s="2" t="s">
        <v>1670</v>
      </c>
      <c r="B1666" s="2">
        <v>2.1799999999999997</v>
      </c>
      <c r="C1666" s="3">
        <v>0.18303946263643994</v>
      </c>
      <c r="D1666" s="2">
        <v>154280300</v>
      </c>
      <c r="E1666" s="2">
        <v>11.91</v>
      </c>
      <c r="F1666" s="2">
        <v>14.09</v>
      </c>
    </row>
    <row r="1667" spans="1:6" ht="15.6" x14ac:dyDescent="0.3">
      <c r="A1667" s="2" t="s">
        <v>1671</v>
      </c>
      <c r="B1667" s="2">
        <v>-0.36000000000000121</v>
      </c>
      <c r="C1667" s="3">
        <v>-2.6706231454006024E-2</v>
      </c>
      <c r="D1667" s="2">
        <v>21259700</v>
      </c>
      <c r="E1667" s="2">
        <v>13.48</v>
      </c>
      <c r="F1667" s="2">
        <v>13.12</v>
      </c>
    </row>
    <row r="1668" spans="1:6" ht="15.6" x14ac:dyDescent="0.3">
      <c r="A1668" s="2" t="s">
        <v>1672</v>
      </c>
      <c r="B1668" s="2">
        <v>-0.7099999999999973</v>
      </c>
      <c r="C1668" s="3">
        <v>-2.1933889403768839E-2</v>
      </c>
      <c r="D1668" s="2">
        <v>398400</v>
      </c>
      <c r="E1668" s="2">
        <v>32.369999999999997</v>
      </c>
      <c r="F1668" s="2">
        <v>31.66</v>
      </c>
    </row>
    <row r="1669" spans="1:6" ht="15.6" x14ac:dyDescent="0.3">
      <c r="A1669" s="2" t="s">
        <v>1673</v>
      </c>
      <c r="B1669" s="2">
        <v>0.79999999999999716</v>
      </c>
      <c r="C1669" s="3">
        <v>2.5599999999999908E-2</v>
      </c>
      <c r="D1669" s="2">
        <v>488800</v>
      </c>
      <c r="E1669" s="2">
        <v>31.25</v>
      </c>
      <c r="F1669" s="2">
        <v>32.049999999999997</v>
      </c>
    </row>
    <row r="1670" spans="1:6" ht="15.6" x14ac:dyDescent="0.3">
      <c r="A1670" s="2" t="s">
        <v>1674</v>
      </c>
      <c r="B1670" s="2">
        <v>4.2899999999999991</v>
      </c>
      <c r="C1670" s="3">
        <v>0.25921450151057396</v>
      </c>
      <c r="D1670" s="2">
        <v>3424200</v>
      </c>
      <c r="E1670" s="2">
        <v>16.55</v>
      </c>
      <c r="F1670" s="2">
        <v>20.84</v>
      </c>
    </row>
    <row r="1671" spans="1:6" ht="15.6" x14ac:dyDescent="0.3">
      <c r="A1671" s="2" t="s">
        <v>1675</v>
      </c>
      <c r="B1671" s="2">
        <v>-3.5799999999999983</v>
      </c>
      <c r="C1671" s="3">
        <v>-0.1486710963455149</v>
      </c>
      <c r="D1671" s="2">
        <v>120250000</v>
      </c>
      <c r="E1671" s="2">
        <v>24.08</v>
      </c>
      <c r="F1671" s="2">
        <v>20.5</v>
      </c>
    </row>
    <row r="1672" spans="1:6" ht="15.6" x14ac:dyDescent="0.3">
      <c r="A1672" s="2" t="s">
        <v>1676</v>
      </c>
      <c r="B1672" s="2">
        <v>-2.9999999999997584E-2</v>
      </c>
      <c r="C1672" s="3">
        <v>-1.1695906432747597E-3</v>
      </c>
      <c r="D1672" s="2">
        <v>1044500</v>
      </c>
      <c r="E1672" s="2">
        <v>25.65</v>
      </c>
      <c r="F1672" s="2">
        <v>25.62</v>
      </c>
    </row>
    <row r="1673" spans="1:6" ht="15.6" x14ac:dyDescent="0.3">
      <c r="A1673" s="2" t="s">
        <v>1677</v>
      </c>
      <c r="B1673" s="2">
        <v>50.679999999999993</v>
      </c>
      <c r="C1673" s="3">
        <v>0.65596686513072733</v>
      </c>
      <c r="D1673" s="2">
        <v>16291500</v>
      </c>
      <c r="E1673" s="2">
        <v>77.260000000000005</v>
      </c>
      <c r="F1673" s="2">
        <v>127.94</v>
      </c>
    </row>
    <row r="1674" spans="1:6" ht="15.6" x14ac:dyDescent="0.3">
      <c r="A1674" s="2" t="s">
        <v>1678</v>
      </c>
      <c r="B1674" s="2">
        <v>3.34</v>
      </c>
      <c r="C1674" s="3">
        <v>0.39433293978748518</v>
      </c>
      <c r="D1674" s="2">
        <v>44616700</v>
      </c>
      <c r="E1674" s="2">
        <v>8.4700000000000006</v>
      </c>
      <c r="F1674" s="2">
        <v>11.81</v>
      </c>
    </row>
    <row r="1675" spans="1:6" ht="15.6" x14ac:dyDescent="0.3">
      <c r="A1675" s="2" t="s">
        <v>1679</v>
      </c>
      <c r="B1675" s="2">
        <v>2.2899999999999991</v>
      </c>
      <c r="C1675" s="3">
        <v>0.13244650086755347</v>
      </c>
      <c r="D1675" s="2">
        <v>129168500</v>
      </c>
      <c r="E1675" s="2">
        <v>17.29</v>
      </c>
      <c r="F1675" s="2">
        <v>19.579999999999998</v>
      </c>
    </row>
    <row r="1676" spans="1:6" ht="15.6" x14ac:dyDescent="0.3">
      <c r="A1676" s="2" t="s">
        <v>1680</v>
      </c>
      <c r="B1676" s="2">
        <v>0.12999999999999901</v>
      </c>
      <c r="C1676" s="3">
        <v>5.1607780865422391E-3</v>
      </c>
      <c r="D1676" s="2">
        <v>1110800</v>
      </c>
      <c r="E1676" s="2">
        <v>25.19</v>
      </c>
      <c r="F1676" s="2">
        <v>25.32</v>
      </c>
    </row>
    <row r="1677" spans="1:6" ht="15.6" x14ac:dyDescent="0.3">
      <c r="A1677" s="2" t="s">
        <v>1681</v>
      </c>
      <c r="B1677" s="2">
        <v>3.6700000000000017</v>
      </c>
      <c r="C1677" s="3">
        <v>7.959227933203214E-2</v>
      </c>
      <c r="D1677" s="2">
        <v>3381400</v>
      </c>
      <c r="E1677" s="2">
        <v>46.11</v>
      </c>
      <c r="F1677" s="2">
        <v>49.78</v>
      </c>
    </row>
    <row r="1678" spans="1:6" ht="15.6" x14ac:dyDescent="0.3">
      <c r="A1678" s="2" t="s">
        <v>1682</v>
      </c>
      <c r="B1678" s="2">
        <v>8.43</v>
      </c>
      <c r="C1678" s="3">
        <v>0.21953125000000001</v>
      </c>
      <c r="D1678" s="2">
        <v>260973700</v>
      </c>
      <c r="E1678" s="2">
        <v>38.4</v>
      </c>
      <c r="F1678" s="2">
        <v>46.83</v>
      </c>
    </row>
    <row r="1679" spans="1:6" ht="15.6" x14ac:dyDescent="0.3">
      <c r="A1679" s="2" t="s">
        <v>1683</v>
      </c>
      <c r="B1679" s="2">
        <v>-9.8400000000000034</v>
      </c>
      <c r="C1679" s="3">
        <v>-9.2247117277585111E-2</v>
      </c>
      <c r="D1679" s="2">
        <v>94775600</v>
      </c>
      <c r="E1679" s="2">
        <v>106.67</v>
      </c>
      <c r="F1679" s="2">
        <v>96.83</v>
      </c>
    </row>
    <row r="1680" spans="1:6" ht="15.6" x14ac:dyDescent="0.3">
      <c r="A1680" s="2" t="s">
        <v>1684</v>
      </c>
      <c r="B1680" s="2">
        <v>1.3000000000000007</v>
      </c>
      <c r="C1680" s="3">
        <v>0.10466988727858299</v>
      </c>
      <c r="D1680" s="2">
        <v>81641900</v>
      </c>
      <c r="E1680" s="2">
        <v>12.42</v>
      </c>
      <c r="F1680" s="2">
        <v>13.72</v>
      </c>
    </row>
    <row r="1681" spans="1:6" ht="15.6" x14ac:dyDescent="0.3">
      <c r="A1681" s="2" t="s">
        <v>1685</v>
      </c>
      <c r="B1681" s="2">
        <v>-3.9199999999999946</v>
      </c>
      <c r="C1681" s="3">
        <v>-8.7091757387247157E-2</v>
      </c>
      <c r="D1681" s="2">
        <v>253072600</v>
      </c>
      <c r="E1681" s="2">
        <v>45.01</v>
      </c>
      <c r="F1681" s="2">
        <v>41.09</v>
      </c>
    </row>
    <row r="1682" spans="1:6" ht="15.6" x14ac:dyDescent="0.3">
      <c r="A1682" s="2" t="s">
        <v>1686</v>
      </c>
      <c r="B1682" s="2">
        <v>-29.97999999999999</v>
      </c>
      <c r="C1682" s="3">
        <v>-0.31287831350448747</v>
      </c>
      <c r="D1682" s="2">
        <v>620927000</v>
      </c>
      <c r="E1682" s="2">
        <v>95.82</v>
      </c>
      <c r="F1682" s="2">
        <v>65.84</v>
      </c>
    </row>
    <row r="1683" spans="1:6" ht="15.6" x14ac:dyDescent="0.3">
      <c r="A1683" s="2" t="s">
        <v>1687</v>
      </c>
      <c r="B1683" s="2">
        <v>0.78000000000000025</v>
      </c>
      <c r="C1683" s="3">
        <v>0.10331125827814573</v>
      </c>
      <c r="D1683" s="2">
        <v>3748600</v>
      </c>
      <c r="E1683" s="2">
        <v>7.55</v>
      </c>
      <c r="F1683" s="2">
        <v>8.33</v>
      </c>
    </row>
    <row r="1684" spans="1:6" ht="15.6" x14ac:dyDescent="0.3">
      <c r="A1684" s="2" t="s">
        <v>1688</v>
      </c>
      <c r="B1684" s="2">
        <v>-5.8000000000000007</v>
      </c>
      <c r="C1684" s="3">
        <v>-0.52488687782805432</v>
      </c>
      <c r="D1684" s="2">
        <v>2739698700</v>
      </c>
      <c r="E1684" s="2">
        <v>11.05</v>
      </c>
      <c r="F1684" s="2">
        <v>5.25</v>
      </c>
    </row>
    <row r="1685" spans="1:6" ht="15.6" x14ac:dyDescent="0.3">
      <c r="A1685" s="2" t="s">
        <v>1689</v>
      </c>
      <c r="B1685" s="2">
        <v>-18.069999999999997</v>
      </c>
      <c r="C1685" s="3">
        <v>-0.45039880358923223</v>
      </c>
      <c r="D1685" s="2">
        <v>267369600</v>
      </c>
      <c r="E1685" s="2">
        <v>40.119999999999997</v>
      </c>
      <c r="F1685" s="2">
        <v>22.05</v>
      </c>
    </row>
    <row r="1686" spans="1:6" ht="15.6" x14ac:dyDescent="0.3">
      <c r="A1686" s="2" t="s">
        <v>1690</v>
      </c>
      <c r="B1686" s="2">
        <v>3.0000000000001137E-2</v>
      </c>
      <c r="C1686" s="3">
        <v>3.6275695284160988E-3</v>
      </c>
      <c r="D1686" s="2">
        <v>9251900</v>
      </c>
      <c r="E1686" s="2">
        <v>8.27</v>
      </c>
      <c r="F1686" s="2">
        <v>8.3000000000000007</v>
      </c>
    </row>
    <row r="1687" spans="1:6" ht="15.6" x14ac:dyDescent="0.3">
      <c r="A1687" s="2" t="s">
        <v>1691</v>
      </c>
      <c r="B1687" s="2">
        <v>1.8599999999999994</v>
      </c>
      <c r="C1687" s="3">
        <v>0.25033647375504703</v>
      </c>
      <c r="D1687" s="2">
        <v>2466400</v>
      </c>
      <c r="E1687" s="2">
        <v>7.43</v>
      </c>
      <c r="F1687" s="2">
        <v>9.2899999999999991</v>
      </c>
    </row>
    <row r="1688" spans="1:6" ht="15.6" x14ac:dyDescent="0.3">
      <c r="A1688" s="2" t="s">
        <v>1692</v>
      </c>
      <c r="B1688" s="2">
        <v>26.370000000000005</v>
      </c>
      <c r="C1688" s="3">
        <v>0.74323562570462254</v>
      </c>
      <c r="D1688" s="2">
        <v>24645900</v>
      </c>
      <c r="E1688" s="2">
        <v>35.479999999999997</v>
      </c>
      <c r="F1688" s="2">
        <v>61.85</v>
      </c>
    </row>
    <row r="1689" spans="1:6" ht="15.6" x14ac:dyDescent="0.3">
      <c r="A1689" s="2" t="s">
        <v>1693</v>
      </c>
      <c r="B1689" s="2">
        <v>-5.1199999999999974</v>
      </c>
      <c r="C1689" s="3">
        <v>-9.1006043370067499E-2</v>
      </c>
      <c r="D1689" s="2">
        <v>434654200</v>
      </c>
      <c r="E1689" s="2">
        <v>56.26</v>
      </c>
      <c r="F1689" s="2">
        <v>51.14</v>
      </c>
    </row>
    <row r="1690" spans="1:6" ht="15.6" x14ac:dyDescent="0.3">
      <c r="A1690" s="2" t="s">
        <v>1694</v>
      </c>
      <c r="B1690" s="2">
        <v>2.0199999999999996</v>
      </c>
      <c r="C1690" s="3">
        <v>8.9698046181172275E-2</v>
      </c>
      <c r="D1690" s="2">
        <v>25432300</v>
      </c>
      <c r="E1690" s="2">
        <v>22.52</v>
      </c>
      <c r="F1690" s="2">
        <v>24.54</v>
      </c>
    </row>
    <row r="1691" spans="1:6" ht="15.6" x14ac:dyDescent="0.3">
      <c r="A1691" s="2" t="s">
        <v>1695</v>
      </c>
      <c r="B1691" s="2">
        <v>15.18</v>
      </c>
      <c r="C1691" s="3">
        <v>0.46111786148238149</v>
      </c>
      <c r="D1691" s="2">
        <v>11952900</v>
      </c>
      <c r="E1691" s="2">
        <v>32.92</v>
      </c>
      <c r="F1691" s="2">
        <v>48.1</v>
      </c>
    </row>
    <row r="1692" spans="1:6" ht="15.6" x14ac:dyDescent="0.3">
      <c r="A1692" s="2" t="s">
        <v>1696</v>
      </c>
      <c r="B1692" s="2">
        <v>9.5400000000000063</v>
      </c>
      <c r="C1692" s="3">
        <v>7.7668322071155302E-2</v>
      </c>
      <c r="D1692" s="2">
        <v>212902400</v>
      </c>
      <c r="E1692" s="2">
        <v>122.83</v>
      </c>
      <c r="F1692" s="2">
        <v>132.37</v>
      </c>
    </row>
    <row r="1693" spans="1:6" ht="15.6" x14ac:dyDescent="0.3">
      <c r="A1693" s="2" t="s">
        <v>1697</v>
      </c>
      <c r="B1693" s="2">
        <v>1.22</v>
      </c>
      <c r="C1693" s="3">
        <v>0.72619047619047616</v>
      </c>
      <c r="D1693" s="2">
        <v>56958200</v>
      </c>
      <c r="E1693" s="2">
        <v>1.68</v>
      </c>
      <c r="F1693" s="2">
        <v>2.9</v>
      </c>
    </row>
    <row r="1694" spans="1:6" ht="15.6" x14ac:dyDescent="0.3">
      <c r="A1694" s="2" t="s">
        <v>1698</v>
      </c>
      <c r="B1694" s="2">
        <v>6.8599999999999994</v>
      </c>
      <c r="C1694" s="3">
        <v>0.16325559257496428</v>
      </c>
      <c r="D1694" s="2">
        <v>225764900</v>
      </c>
      <c r="E1694" s="2">
        <v>42.02</v>
      </c>
      <c r="F1694" s="2">
        <v>48.88</v>
      </c>
    </row>
    <row r="1695" spans="1:6" ht="15.6" x14ac:dyDescent="0.3">
      <c r="A1695" s="2" t="s">
        <v>1699</v>
      </c>
      <c r="B1695" s="2">
        <v>-0.91999999999999993</v>
      </c>
      <c r="C1695" s="3">
        <v>-0.16083916083916083</v>
      </c>
      <c r="D1695" s="2">
        <v>29142700</v>
      </c>
      <c r="E1695" s="2">
        <v>5.72</v>
      </c>
      <c r="F1695" s="2">
        <v>4.8</v>
      </c>
    </row>
    <row r="1696" spans="1:6" ht="15.6" x14ac:dyDescent="0.3">
      <c r="A1696" s="2" t="s">
        <v>1700</v>
      </c>
      <c r="B1696" s="2">
        <v>-5.9799999999999969</v>
      </c>
      <c r="C1696" s="3">
        <v>-0.12226538540175827</v>
      </c>
      <c r="D1696" s="2">
        <v>636631100</v>
      </c>
      <c r="E1696" s="2">
        <v>48.91</v>
      </c>
      <c r="F1696" s="2">
        <v>42.93</v>
      </c>
    </row>
    <row r="1697" spans="1:6" ht="15.6" x14ac:dyDescent="0.3">
      <c r="A1697" s="2" t="s">
        <v>1701</v>
      </c>
      <c r="B1697" s="2">
        <v>-5.68</v>
      </c>
      <c r="C1697" s="3">
        <v>-0.14136386261821801</v>
      </c>
      <c r="D1697" s="2">
        <v>5638500</v>
      </c>
      <c r="E1697" s="2">
        <v>40.18</v>
      </c>
      <c r="F1697" s="2">
        <v>34.5</v>
      </c>
    </row>
    <row r="1698" spans="1:6" ht="15.6" x14ac:dyDescent="0.3">
      <c r="A1698" s="2" t="s">
        <v>1702</v>
      </c>
      <c r="B1698" s="2">
        <v>-0.13999999999999879</v>
      </c>
      <c r="C1698" s="3">
        <v>-1.6393442622950678E-2</v>
      </c>
      <c r="D1698" s="2">
        <v>32460300</v>
      </c>
      <c r="E1698" s="2">
        <v>8.5399999999999991</v>
      </c>
      <c r="F1698" s="2">
        <v>8.4</v>
      </c>
    </row>
    <row r="1699" spans="1:6" ht="15.6" x14ac:dyDescent="0.3">
      <c r="A1699" s="2" t="s">
        <v>1703</v>
      </c>
      <c r="B1699" s="2">
        <v>-3.120000000000001</v>
      </c>
      <c r="C1699" s="3">
        <v>-0.19512195121951226</v>
      </c>
      <c r="D1699" s="2">
        <v>180139400</v>
      </c>
      <c r="E1699" s="2">
        <v>15.99</v>
      </c>
      <c r="F1699" s="2">
        <v>12.87</v>
      </c>
    </row>
    <row r="1700" spans="1:6" ht="15.6" x14ac:dyDescent="0.3">
      <c r="A1700" s="2" t="s">
        <v>1704</v>
      </c>
      <c r="B1700" s="2">
        <v>9.9999999999999645E-2</v>
      </c>
      <c r="C1700" s="3">
        <v>1.5503875968992192E-2</v>
      </c>
      <c r="D1700" s="2">
        <v>1333800</v>
      </c>
      <c r="E1700" s="2">
        <v>6.45</v>
      </c>
      <c r="F1700" s="2">
        <v>6.55</v>
      </c>
    </row>
    <row r="1701" spans="1:6" ht="15.6" x14ac:dyDescent="0.3">
      <c r="A1701" s="2" t="s">
        <v>1705</v>
      </c>
      <c r="B1701" s="2">
        <v>2.79</v>
      </c>
      <c r="C1701" s="3">
        <v>0.51762523191094623</v>
      </c>
      <c r="D1701" s="2">
        <v>139310500</v>
      </c>
      <c r="E1701" s="2">
        <v>5.39</v>
      </c>
      <c r="F1701" s="2">
        <v>8.18</v>
      </c>
    </row>
    <row r="1702" spans="1:6" ht="15.6" x14ac:dyDescent="0.3">
      <c r="A1702" s="2" t="s">
        <v>1706</v>
      </c>
      <c r="B1702" s="2">
        <v>-0.10000000000000142</v>
      </c>
      <c r="C1702" s="3">
        <v>-3.7037037037037563E-3</v>
      </c>
      <c r="D1702" s="2">
        <v>16915600</v>
      </c>
      <c r="E1702" s="2">
        <v>27</v>
      </c>
      <c r="F1702" s="2">
        <v>26.9</v>
      </c>
    </row>
    <row r="1703" spans="1:6" ht="15.6" x14ac:dyDescent="0.3">
      <c r="A1703" s="2" t="s">
        <v>1707</v>
      </c>
      <c r="B1703" s="2">
        <v>-1.5600000000000023</v>
      </c>
      <c r="C1703" s="3">
        <v>-5.9770114942528818E-2</v>
      </c>
      <c r="D1703" s="2">
        <v>16398100</v>
      </c>
      <c r="E1703" s="2">
        <v>26.1</v>
      </c>
      <c r="F1703" s="2">
        <v>24.54</v>
      </c>
    </row>
    <row r="1704" spans="1:6" ht="15.6" x14ac:dyDescent="0.3">
      <c r="A1704" s="2" t="s">
        <v>1708</v>
      </c>
      <c r="B1704" s="2">
        <v>0.66000000000000014</v>
      </c>
      <c r="C1704" s="3">
        <v>5.0458715596330285E-2</v>
      </c>
      <c r="D1704" s="2">
        <v>7585100</v>
      </c>
      <c r="E1704" s="2">
        <v>13.08</v>
      </c>
      <c r="F1704" s="2">
        <v>13.74</v>
      </c>
    </row>
    <row r="1705" spans="1:6" ht="15.6" x14ac:dyDescent="0.3">
      <c r="A1705" s="2" t="s">
        <v>1709</v>
      </c>
      <c r="B1705" s="2">
        <v>4.7399999999999949</v>
      </c>
      <c r="C1705" s="3">
        <v>3.8337107732125487E-2</v>
      </c>
      <c r="D1705" s="2">
        <v>216484700</v>
      </c>
      <c r="E1705" s="2">
        <v>123.64</v>
      </c>
      <c r="F1705" s="2">
        <v>128.38</v>
      </c>
    </row>
    <row r="1706" spans="1:6" ht="15.6" x14ac:dyDescent="0.3">
      <c r="A1706" s="2" t="s">
        <v>1710</v>
      </c>
      <c r="B1706" s="2">
        <v>5.3099999999999987</v>
      </c>
      <c r="C1706" s="3">
        <v>0.21104928457869629</v>
      </c>
      <c r="D1706" s="2">
        <v>428183500</v>
      </c>
      <c r="E1706" s="2">
        <v>25.16</v>
      </c>
      <c r="F1706" s="2">
        <v>30.47</v>
      </c>
    </row>
    <row r="1707" spans="1:6" ht="15.6" x14ac:dyDescent="0.3">
      <c r="A1707" s="2" t="s">
        <v>1711</v>
      </c>
      <c r="B1707" s="2">
        <v>-9.9999999999997868E-2</v>
      </c>
      <c r="C1707" s="3">
        <v>-3.976143141152997E-3</v>
      </c>
      <c r="D1707" s="2">
        <v>885800</v>
      </c>
      <c r="E1707" s="2">
        <v>25.15</v>
      </c>
      <c r="F1707" s="2">
        <v>25.05</v>
      </c>
    </row>
    <row r="1708" spans="1:6" ht="15.6" x14ac:dyDescent="0.3">
      <c r="A1708" s="2" t="s">
        <v>1712</v>
      </c>
      <c r="B1708" s="2">
        <v>-1.379999999999999</v>
      </c>
      <c r="C1708" s="3">
        <v>-5.4181389870435769E-2</v>
      </c>
      <c r="D1708" s="2">
        <v>2180000</v>
      </c>
      <c r="E1708" s="2">
        <v>25.47</v>
      </c>
      <c r="F1708" s="2">
        <v>24.09</v>
      </c>
    </row>
    <row r="1709" spans="1:6" ht="15.6" x14ac:dyDescent="0.3">
      <c r="A1709" s="2" t="s">
        <v>1713</v>
      </c>
      <c r="B1709" s="2">
        <v>-1.8000000000000007</v>
      </c>
      <c r="C1709" s="3">
        <v>-7.1798962903869196E-2</v>
      </c>
      <c r="D1709" s="2">
        <v>5590600</v>
      </c>
      <c r="E1709" s="2">
        <v>25.07</v>
      </c>
      <c r="F1709" s="2">
        <v>23.27</v>
      </c>
    </row>
    <row r="1710" spans="1:6" ht="15.6" x14ac:dyDescent="0.3">
      <c r="A1710" s="2" t="s">
        <v>1714</v>
      </c>
      <c r="B1710" s="2">
        <v>28.269999999999982</v>
      </c>
      <c r="C1710" s="3">
        <v>0.22634107285828647</v>
      </c>
      <c r="D1710" s="2">
        <v>98112800</v>
      </c>
      <c r="E1710" s="2">
        <v>124.9</v>
      </c>
      <c r="F1710" s="2">
        <v>153.16999999999999</v>
      </c>
    </row>
    <row r="1711" spans="1:6" ht="15.6" x14ac:dyDescent="0.3">
      <c r="A1711" s="2" t="s">
        <v>1715</v>
      </c>
      <c r="B1711" s="2">
        <v>1.0000000000000231E-2</v>
      </c>
      <c r="C1711" s="3">
        <v>3.3783783783784566E-3</v>
      </c>
      <c r="D1711" s="2">
        <v>9590400</v>
      </c>
      <c r="E1711" s="2">
        <v>2.96</v>
      </c>
      <c r="F1711" s="2">
        <v>2.97</v>
      </c>
    </row>
    <row r="1712" spans="1:6" ht="15.6" x14ac:dyDescent="0.3">
      <c r="A1712" s="2" t="s">
        <v>1716</v>
      </c>
      <c r="B1712" s="2">
        <v>-7.1199999999999974</v>
      </c>
      <c r="C1712" s="3">
        <v>-0.19347826086956516</v>
      </c>
      <c r="D1712" s="2">
        <v>33812800</v>
      </c>
      <c r="E1712" s="2">
        <v>36.799999999999997</v>
      </c>
      <c r="F1712" s="2">
        <v>29.68</v>
      </c>
    </row>
    <row r="1713" spans="1:6" ht="15.6" x14ac:dyDescent="0.3">
      <c r="A1713" s="2" t="s">
        <v>1717</v>
      </c>
      <c r="B1713" s="2">
        <v>-1.6199999999999992</v>
      </c>
      <c r="C1713" s="3">
        <v>-9.3317972350230372E-2</v>
      </c>
      <c r="D1713" s="2">
        <v>327022400</v>
      </c>
      <c r="E1713" s="2">
        <v>17.36</v>
      </c>
      <c r="F1713" s="2">
        <v>15.74</v>
      </c>
    </row>
    <row r="1714" spans="1:6" ht="15.6" x14ac:dyDescent="0.3">
      <c r="A1714" s="2" t="s">
        <v>1718</v>
      </c>
      <c r="B1714" s="2">
        <v>32.600000000000009</v>
      </c>
      <c r="C1714" s="3">
        <v>0.27278052045853907</v>
      </c>
      <c r="D1714" s="2">
        <v>149529900</v>
      </c>
      <c r="E1714" s="2">
        <v>119.51</v>
      </c>
      <c r="F1714" s="2">
        <v>152.11000000000001</v>
      </c>
    </row>
    <row r="1715" spans="1:6" ht="15.6" x14ac:dyDescent="0.3">
      <c r="A1715" s="2" t="s">
        <v>1719</v>
      </c>
      <c r="B1715" s="2">
        <v>-10.710000000000008</v>
      </c>
      <c r="C1715" s="3">
        <v>-0.12710657488725383</v>
      </c>
      <c r="D1715" s="2">
        <v>1214570200</v>
      </c>
      <c r="E1715" s="2">
        <v>84.26</v>
      </c>
      <c r="F1715" s="2">
        <v>73.55</v>
      </c>
    </row>
    <row r="1716" spans="1:6" ht="15.6" x14ac:dyDescent="0.3">
      <c r="A1716" s="2" t="s">
        <v>1720</v>
      </c>
      <c r="B1716" s="2">
        <v>-9.3199999999999967</v>
      </c>
      <c r="C1716" s="3">
        <v>-0.23757328575070094</v>
      </c>
      <c r="D1716" s="2">
        <v>422814500</v>
      </c>
      <c r="E1716" s="2">
        <v>39.229999999999997</v>
      </c>
      <c r="F1716" s="2">
        <v>29.91</v>
      </c>
    </row>
    <row r="1717" spans="1:6" ht="15.6" x14ac:dyDescent="0.3">
      <c r="A1717" s="2" t="s">
        <v>1721</v>
      </c>
      <c r="B1717" s="2">
        <v>-8.0000000000001847E-2</v>
      </c>
      <c r="C1717" s="3">
        <v>-3.1758634378722447E-3</v>
      </c>
      <c r="D1717" s="2">
        <v>13496300</v>
      </c>
      <c r="E1717" s="2">
        <v>25.19</v>
      </c>
      <c r="F1717" s="2">
        <v>25.11</v>
      </c>
    </row>
    <row r="1718" spans="1:6" ht="15.6" x14ac:dyDescent="0.3">
      <c r="A1718" s="2" t="s">
        <v>1722</v>
      </c>
      <c r="B1718" s="2">
        <v>-3.370000000000001</v>
      </c>
      <c r="C1718" s="3">
        <v>-0.1349079263410729</v>
      </c>
      <c r="D1718" s="2">
        <v>18964700</v>
      </c>
      <c r="E1718" s="2">
        <v>24.98</v>
      </c>
      <c r="F1718" s="2">
        <v>21.61</v>
      </c>
    </row>
    <row r="1719" spans="1:6" ht="15.6" x14ac:dyDescent="0.3">
      <c r="A1719" s="2" t="s">
        <v>1723</v>
      </c>
      <c r="B1719" s="2">
        <v>32.789999999999992</v>
      </c>
      <c r="C1719" s="3">
        <v>0.15100161178908583</v>
      </c>
      <c r="D1719" s="2">
        <v>500408700</v>
      </c>
      <c r="E1719" s="2">
        <v>217.15</v>
      </c>
      <c r="F1719" s="2">
        <v>249.94</v>
      </c>
    </row>
    <row r="1720" spans="1:6" ht="15.6" x14ac:dyDescent="0.3">
      <c r="A1720" s="2" t="s">
        <v>1724</v>
      </c>
      <c r="B1720" s="2">
        <v>-7.990000000000002</v>
      </c>
      <c r="C1720" s="3">
        <v>-0.19023809523809529</v>
      </c>
      <c r="D1720" s="2">
        <v>155049500</v>
      </c>
      <c r="E1720" s="2">
        <v>42</v>
      </c>
      <c r="F1720" s="2">
        <v>34.01</v>
      </c>
    </row>
    <row r="1721" spans="1:6" ht="15.6" x14ac:dyDescent="0.3">
      <c r="A1721" s="2" t="s">
        <v>1725</v>
      </c>
      <c r="B1721" s="2">
        <v>16.009999999999998</v>
      </c>
      <c r="C1721" s="3">
        <v>0.3185435734182252</v>
      </c>
      <c r="D1721" s="2">
        <v>577135400</v>
      </c>
      <c r="E1721" s="2">
        <v>50.26</v>
      </c>
      <c r="F1721" s="2">
        <v>66.27</v>
      </c>
    </row>
    <row r="1722" spans="1:6" ht="15.6" x14ac:dyDescent="0.3">
      <c r="A1722" s="2" t="s">
        <v>1726</v>
      </c>
      <c r="B1722" s="2">
        <v>18.5</v>
      </c>
      <c r="C1722" s="3">
        <v>0.43529411764705883</v>
      </c>
      <c r="D1722" s="2">
        <v>204700</v>
      </c>
      <c r="E1722" s="2">
        <v>42.5</v>
      </c>
      <c r="F1722" s="2">
        <v>61</v>
      </c>
    </row>
    <row r="1723" spans="1:6" ht="15.6" x14ac:dyDescent="0.3">
      <c r="A1723" s="2" t="s">
        <v>1727</v>
      </c>
      <c r="B1723" s="2">
        <v>0.31999999999999984</v>
      </c>
      <c r="C1723" s="3">
        <v>0.10921501706484636</v>
      </c>
      <c r="D1723" s="2">
        <v>1510800</v>
      </c>
      <c r="E1723" s="2">
        <v>2.93</v>
      </c>
      <c r="F1723" s="2">
        <v>3.25</v>
      </c>
    </row>
    <row r="1724" spans="1:6" ht="15.6" x14ac:dyDescent="0.3">
      <c r="A1724" s="2" t="s">
        <v>1728</v>
      </c>
      <c r="B1724" s="2">
        <v>2.2099999999999937</v>
      </c>
      <c r="C1724" s="3">
        <v>3.052486187845295E-2</v>
      </c>
      <c r="D1724" s="2">
        <v>30686100</v>
      </c>
      <c r="E1724" s="2">
        <v>72.400000000000006</v>
      </c>
      <c r="F1724" s="2">
        <v>74.61</v>
      </c>
    </row>
    <row r="1725" spans="1:6" ht="15.6" x14ac:dyDescent="0.3">
      <c r="A1725" s="2" t="s">
        <v>1729</v>
      </c>
      <c r="B1725" s="2">
        <v>6.6649999999999991</v>
      </c>
      <c r="C1725" s="3">
        <v>0.21345076060848675</v>
      </c>
      <c r="D1725" s="2">
        <v>325047500</v>
      </c>
      <c r="E1725" s="2">
        <v>31.225000000000001</v>
      </c>
      <c r="F1725" s="2">
        <v>37.89</v>
      </c>
    </row>
    <row r="1726" spans="1:6" ht="15.6" x14ac:dyDescent="0.3">
      <c r="A1726" s="2" t="s">
        <v>1730</v>
      </c>
      <c r="B1726" s="2">
        <v>9.5700000000000021</v>
      </c>
      <c r="C1726" s="3">
        <v>0.66689895470383287</v>
      </c>
      <c r="D1726" s="2">
        <v>384692400</v>
      </c>
      <c r="E1726" s="2">
        <v>14.35</v>
      </c>
      <c r="F1726" s="2">
        <v>23.92</v>
      </c>
    </row>
    <row r="1727" spans="1:6" ht="15.6" x14ac:dyDescent="0.3">
      <c r="A1727" s="2" t="s">
        <v>1731</v>
      </c>
      <c r="B1727" s="2">
        <v>0.80000000000000071</v>
      </c>
      <c r="C1727" s="3">
        <v>8.7815587266739936E-2</v>
      </c>
      <c r="D1727" s="2">
        <v>8384300</v>
      </c>
      <c r="E1727" s="2">
        <v>9.11</v>
      </c>
      <c r="F1727" s="2">
        <v>9.91</v>
      </c>
    </row>
    <row r="1728" spans="1:6" ht="15.6" x14ac:dyDescent="0.3">
      <c r="A1728" s="2" t="s">
        <v>1732</v>
      </c>
      <c r="B1728" s="2">
        <v>-4.9200000000000017</v>
      </c>
      <c r="C1728" s="3">
        <v>-6.4702788006312489E-2</v>
      </c>
      <c r="D1728" s="2">
        <v>1402274700</v>
      </c>
      <c r="E1728" s="2">
        <v>76.040000000000006</v>
      </c>
      <c r="F1728" s="2">
        <v>71.12</v>
      </c>
    </row>
    <row r="1729" spans="1:6" ht="15.6" x14ac:dyDescent="0.3">
      <c r="A1729" s="2" t="s">
        <v>1733</v>
      </c>
      <c r="B1729" s="2">
        <v>-3.5599999999999987</v>
      </c>
      <c r="C1729" s="3">
        <v>-0.30246389124893786</v>
      </c>
      <c r="D1729" s="2">
        <v>73038700</v>
      </c>
      <c r="E1729" s="2">
        <v>11.77</v>
      </c>
      <c r="F1729" s="2">
        <v>8.2100000000000009</v>
      </c>
    </row>
    <row r="1730" spans="1:6" ht="15.6" x14ac:dyDescent="0.3">
      <c r="A1730" s="2" t="s">
        <v>1734</v>
      </c>
      <c r="B1730" s="2">
        <v>6.15</v>
      </c>
      <c r="C1730" s="3">
        <v>0.76971214017521905</v>
      </c>
      <c r="D1730" s="2">
        <v>995581000</v>
      </c>
      <c r="E1730" s="2">
        <v>7.99</v>
      </c>
      <c r="F1730" s="2">
        <v>14.14</v>
      </c>
    </row>
    <row r="1731" spans="1:6" ht="15.6" x14ac:dyDescent="0.3">
      <c r="A1731" s="2" t="s">
        <v>1735</v>
      </c>
      <c r="B1731" s="2">
        <v>2.41</v>
      </c>
      <c r="C1731" s="3">
        <v>0.23084291187739467</v>
      </c>
      <c r="D1731" s="2">
        <v>109509300</v>
      </c>
      <c r="E1731" s="2">
        <v>10.44</v>
      </c>
      <c r="F1731" s="2">
        <v>12.85</v>
      </c>
    </row>
    <row r="1732" spans="1:6" ht="15.6" x14ac:dyDescent="0.3">
      <c r="A1732" s="2" t="s">
        <v>1736</v>
      </c>
      <c r="B1732" s="2">
        <v>8.4499999999999993</v>
      </c>
      <c r="C1732" s="3">
        <v>0.27214170692431561</v>
      </c>
      <c r="D1732" s="2">
        <v>244334200</v>
      </c>
      <c r="E1732" s="2">
        <v>31.05</v>
      </c>
      <c r="F1732" s="2">
        <v>39.5</v>
      </c>
    </row>
    <row r="1733" spans="1:6" ht="15.6" x14ac:dyDescent="0.3">
      <c r="A1733" s="2" t="s">
        <v>1737</v>
      </c>
      <c r="B1733" s="2">
        <v>0.91999999999999815</v>
      </c>
      <c r="C1733" s="3">
        <v>5.108273181565786E-2</v>
      </c>
      <c r="D1733" s="2">
        <v>477893000</v>
      </c>
      <c r="E1733" s="2">
        <v>18.010000000000002</v>
      </c>
      <c r="F1733" s="2">
        <v>18.93</v>
      </c>
    </row>
    <row r="1734" spans="1:6" ht="15.6" x14ac:dyDescent="0.3">
      <c r="A1734" s="2" t="s">
        <v>1738</v>
      </c>
      <c r="B1734" s="2">
        <v>0.60000000000000142</v>
      </c>
      <c r="C1734" s="3">
        <v>4.4085231447465206E-2</v>
      </c>
      <c r="D1734" s="2">
        <v>331108100</v>
      </c>
      <c r="E1734" s="2">
        <v>13.61</v>
      </c>
      <c r="F1734" s="2">
        <v>14.21</v>
      </c>
    </row>
    <row r="1735" spans="1:6" ht="15.6" x14ac:dyDescent="0.3">
      <c r="A1735" s="2" t="s">
        <v>1739</v>
      </c>
      <c r="B1735" s="2">
        <v>8.36</v>
      </c>
      <c r="C1735" s="3">
        <v>0.94999999999999984</v>
      </c>
      <c r="D1735" s="2">
        <v>47533200</v>
      </c>
      <c r="E1735" s="2">
        <v>8.8000000000000007</v>
      </c>
      <c r="F1735" s="2">
        <v>17.16</v>
      </c>
    </row>
    <row r="1736" spans="1:6" ht="15.6" x14ac:dyDescent="0.3">
      <c r="A1736" s="2" t="s">
        <v>1740</v>
      </c>
      <c r="B1736" s="2">
        <v>-8.4899999999999949</v>
      </c>
      <c r="C1736" s="3">
        <v>-9.0559999999999946E-2</v>
      </c>
      <c r="D1736" s="2">
        <v>54264900</v>
      </c>
      <c r="E1736" s="2">
        <v>93.75</v>
      </c>
      <c r="F1736" s="2">
        <v>85.26</v>
      </c>
    </row>
    <row r="1737" spans="1:6" ht="15.6" x14ac:dyDescent="0.3">
      <c r="A1737" s="2" t="s">
        <v>1741</v>
      </c>
      <c r="B1737" s="2">
        <v>3.8399999999999963</v>
      </c>
      <c r="C1737" s="3">
        <v>8.9012517385257214E-2</v>
      </c>
      <c r="D1737" s="2">
        <v>57470700</v>
      </c>
      <c r="E1737" s="2">
        <v>43.14</v>
      </c>
      <c r="F1737" s="2">
        <v>46.98</v>
      </c>
    </row>
    <row r="1738" spans="1:6" ht="15.6" x14ac:dyDescent="0.3">
      <c r="A1738" s="2" t="s">
        <v>1742</v>
      </c>
      <c r="B1738" s="2">
        <v>-0.1899999999999995</v>
      </c>
      <c r="C1738" s="3">
        <v>-4.2505592841163203E-2</v>
      </c>
      <c r="D1738" s="2">
        <v>8964500</v>
      </c>
      <c r="E1738" s="2">
        <v>4.47</v>
      </c>
      <c r="F1738" s="2">
        <v>4.28</v>
      </c>
    </row>
    <row r="1739" spans="1:6" ht="15.6" x14ac:dyDescent="0.3">
      <c r="A1739" s="2" t="s">
        <v>1743</v>
      </c>
      <c r="B1739" s="2">
        <v>5.8599999999999994</v>
      </c>
      <c r="C1739" s="3">
        <v>0.33697527314548587</v>
      </c>
      <c r="D1739" s="2">
        <v>501691600</v>
      </c>
      <c r="E1739" s="2">
        <v>17.39</v>
      </c>
      <c r="F1739" s="2">
        <v>23.25</v>
      </c>
    </row>
    <row r="1740" spans="1:6" ht="15.6" x14ac:dyDescent="0.3">
      <c r="A1740" s="2" t="s">
        <v>1744</v>
      </c>
      <c r="B1740" s="2">
        <v>6.7800000000000011</v>
      </c>
      <c r="C1740" s="3">
        <v>0.1574547143520669</v>
      </c>
      <c r="D1740" s="2">
        <v>1775207400</v>
      </c>
      <c r="E1740" s="2">
        <v>43.06</v>
      </c>
      <c r="F1740" s="2">
        <v>49.84</v>
      </c>
    </row>
    <row r="1741" spans="1:6" ht="15.6" x14ac:dyDescent="0.3">
      <c r="A1741" s="2" t="s">
        <v>1745</v>
      </c>
      <c r="B1741" s="2">
        <v>-11.159999999999997</v>
      </c>
      <c r="C1741" s="3">
        <v>-0.17206290471785379</v>
      </c>
      <c r="D1741" s="2">
        <v>16774600</v>
      </c>
      <c r="E1741" s="2">
        <v>64.86</v>
      </c>
      <c r="F1741" s="2">
        <v>53.7</v>
      </c>
    </row>
    <row r="1742" spans="1:6" ht="15.6" x14ac:dyDescent="0.3">
      <c r="A1742" s="2" t="s">
        <v>1746</v>
      </c>
      <c r="B1742" s="2">
        <v>2</v>
      </c>
      <c r="C1742" s="3">
        <v>3.679175864606328E-2</v>
      </c>
      <c r="D1742" s="2">
        <v>706668500</v>
      </c>
      <c r="E1742" s="2">
        <v>54.36</v>
      </c>
      <c r="F1742" s="2">
        <v>56.36</v>
      </c>
    </row>
    <row r="1743" spans="1:6" ht="15.6" x14ac:dyDescent="0.3">
      <c r="A1743" s="2" t="s">
        <v>1747</v>
      </c>
      <c r="B1743" s="2">
        <v>9.5699999999999932</v>
      </c>
      <c r="C1743" s="3">
        <v>0.2182937956204378</v>
      </c>
      <c r="D1743" s="2">
        <v>1179092700</v>
      </c>
      <c r="E1743" s="2">
        <v>43.84</v>
      </c>
      <c r="F1743" s="2">
        <v>53.41</v>
      </c>
    </row>
    <row r="1744" spans="1:6" ht="15.6" x14ac:dyDescent="0.3">
      <c r="A1744" s="2" t="s">
        <v>1748</v>
      </c>
      <c r="B1744" s="2">
        <v>5.8100000000000023</v>
      </c>
      <c r="C1744" s="3">
        <v>0.18133583021223479</v>
      </c>
      <c r="D1744" s="2">
        <v>123106600</v>
      </c>
      <c r="E1744" s="2">
        <v>32.04</v>
      </c>
      <c r="F1744" s="2">
        <v>37.85</v>
      </c>
    </row>
    <row r="1745" spans="1:6" ht="15.6" x14ac:dyDescent="0.3">
      <c r="A1745" s="2" t="s">
        <v>1749</v>
      </c>
      <c r="B1745" s="2">
        <v>1.0500000000000007</v>
      </c>
      <c r="C1745" s="3">
        <v>0.1067073170731708</v>
      </c>
      <c r="D1745" s="2">
        <v>16323100</v>
      </c>
      <c r="E1745" s="2">
        <v>9.84</v>
      </c>
      <c r="F1745" s="2">
        <v>10.89</v>
      </c>
    </row>
    <row r="1746" spans="1:6" ht="15.6" x14ac:dyDescent="0.3">
      <c r="A1746" s="2" t="s">
        <v>1750</v>
      </c>
      <c r="B1746" s="2">
        <v>-20.929999999999993</v>
      </c>
      <c r="C1746" s="3">
        <v>-0.27136004148839615</v>
      </c>
      <c r="D1746" s="2">
        <v>84131100</v>
      </c>
      <c r="E1746" s="2">
        <v>77.13</v>
      </c>
      <c r="F1746" s="2">
        <v>56.2</v>
      </c>
    </row>
    <row r="1747" spans="1:6" ht="15.6" x14ac:dyDescent="0.3">
      <c r="A1747" s="2" t="s">
        <v>1751</v>
      </c>
      <c r="B1747" s="2">
        <v>2.8000000000000007</v>
      </c>
      <c r="C1747" s="3">
        <v>0.35000000000000009</v>
      </c>
      <c r="D1747" s="2">
        <v>314892000</v>
      </c>
      <c r="E1747" s="2">
        <v>8</v>
      </c>
      <c r="F1747" s="2">
        <v>10.8</v>
      </c>
    </row>
    <row r="1748" spans="1:6" ht="15.6" x14ac:dyDescent="0.3">
      <c r="A1748" s="2" t="s">
        <v>1752</v>
      </c>
      <c r="B1748" s="2">
        <v>2.3999999999999986</v>
      </c>
      <c r="C1748" s="3">
        <v>5.0526315789473655E-2</v>
      </c>
      <c r="D1748" s="2">
        <v>593600</v>
      </c>
      <c r="E1748" s="2">
        <v>47.5</v>
      </c>
      <c r="F1748" s="2">
        <v>49.9</v>
      </c>
    </row>
    <row r="1749" spans="1:6" ht="15.6" x14ac:dyDescent="0.3">
      <c r="A1749" s="2" t="s">
        <v>1753</v>
      </c>
      <c r="B1749" s="2">
        <v>1.17</v>
      </c>
      <c r="C1749" s="3">
        <v>0.16137931034482758</v>
      </c>
      <c r="D1749" s="2">
        <v>184255700</v>
      </c>
      <c r="E1749" s="2">
        <v>7.25</v>
      </c>
      <c r="F1749" s="2">
        <v>8.42</v>
      </c>
    </row>
    <row r="1750" spans="1:6" ht="15.6" x14ac:dyDescent="0.3">
      <c r="A1750" s="2" t="s">
        <v>1754</v>
      </c>
      <c r="B1750" s="2">
        <v>-1.1200000000000045</v>
      </c>
      <c r="C1750" s="3">
        <v>-1.2888377445339522E-2</v>
      </c>
      <c r="D1750" s="2">
        <v>869359800</v>
      </c>
      <c r="E1750" s="2">
        <v>86.9</v>
      </c>
      <c r="F1750" s="2">
        <v>85.78</v>
      </c>
    </row>
    <row r="1751" spans="1:6" ht="15.6" x14ac:dyDescent="0.3">
      <c r="A1751" s="2" t="s">
        <v>1755</v>
      </c>
      <c r="B1751" s="2">
        <v>-1.2600000000000002</v>
      </c>
      <c r="C1751" s="3">
        <v>-0.28899082568807344</v>
      </c>
      <c r="D1751" s="2">
        <v>1473746900</v>
      </c>
      <c r="E1751" s="2">
        <v>4.3600000000000003</v>
      </c>
      <c r="F1751" s="2">
        <v>3.1</v>
      </c>
    </row>
    <row r="1752" spans="1:6" ht="15.6" x14ac:dyDescent="0.3">
      <c r="A1752" s="2" t="s">
        <v>1756</v>
      </c>
      <c r="B1752" s="2">
        <v>2.0300000000000011</v>
      </c>
      <c r="C1752" s="3">
        <v>8.262108262108267E-2</v>
      </c>
      <c r="D1752" s="2">
        <v>290197400</v>
      </c>
      <c r="E1752" s="2">
        <v>24.57</v>
      </c>
      <c r="F1752" s="2">
        <v>26.6</v>
      </c>
    </row>
    <row r="1753" spans="1:6" ht="15.6" x14ac:dyDescent="0.3">
      <c r="A1753" s="2" t="s">
        <v>1757</v>
      </c>
      <c r="B1753" s="2">
        <v>6.629999999999999</v>
      </c>
      <c r="C1753" s="3">
        <v>0.27149877149877144</v>
      </c>
      <c r="D1753" s="2">
        <v>91953200</v>
      </c>
      <c r="E1753" s="2">
        <v>24.42</v>
      </c>
      <c r="F1753" s="2">
        <v>31.05</v>
      </c>
    </row>
    <row r="1754" spans="1:6" ht="15.6" x14ac:dyDescent="0.3">
      <c r="A1754" s="2" t="s">
        <v>1758</v>
      </c>
      <c r="B1754" s="2">
        <v>0.8300000000000054</v>
      </c>
      <c r="C1754" s="3">
        <v>2.3727844482561621E-2</v>
      </c>
      <c r="D1754" s="2">
        <v>1650060800</v>
      </c>
      <c r="E1754" s="2">
        <v>34.979999999999997</v>
      </c>
      <c r="F1754" s="2">
        <v>35.81</v>
      </c>
    </row>
    <row r="1755" spans="1:6" ht="15.6" x14ac:dyDescent="0.3">
      <c r="A1755" s="2" t="s">
        <v>1759</v>
      </c>
      <c r="B1755" s="2">
        <v>5.8900000000000006</v>
      </c>
      <c r="C1755" s="3">
        <v>6.049712407559573E-2</v>
      </c>
      <c r="D1755" s="2">
        <v>1057465200</v>
      </c>
      <c r="E1755" s="2">
        <v>97.36</v>
      </c>
      <c r="F1755" s="2">
        <v>103.25</v>
      </c>
    </row>
    <row r="1756" spans="1:6" ht="15.6" x14ac:dyDescent="0.3">
      <c r="A1756" s="2" t="s">
        <v>1760</v>
      </c>
      <c r="B1756" s="2">
        <v>7.1099999999999994</v>
      </c>
      <c r="C1756" s="3">
        <v>7.829534192269573E-2</v>
      </c>
      <c r="D1756" s="2">
        <v>213297500</v>
      </c>
      <c r="E1756" s="2">
        <v>90.81</v>
      </c>
      <c r="F1756" s="2">
        <v>97.92</v>
      </c>
    </row>
    <row r="1757" spans="1:6" ht="15.6" x14ac:dyDescent="0.3">
      <c r="A1757" s="2" t="s">
        <v>1761</v>
      </c>
      <c r="B1757" s="2">
        <v>-1.6999999999999957</v>
      </c>
      <c r="C1757" s="3">
        <v>-2.603369065849917E-2</v>
      </c>
      <c r="D1757" s="2">
        <v>6600</v>
      </c>
      <c r="E1757" s="2">
        <v>65.3</v>
      </c>
      <c r="F1757" s="2">
        <v>63.6</v>
      </c>
    </row>
    <row r="1758" spans="1:6" ht="15.6" x14ac:dyDescent="0.3">
      <c r="A1758" s="2" t="s">
        <v>1762</v>
      </c>
      <c r="B1758" s="2">
        <v>-9.8499999999999943</v>
      </c>
      <c r="C1758" s="3">
        <v>-0.12207212789688926</v>
      </c>
      <c r="D1758" s="2">
        <v>263687000</v>
      </c>
      <c r="E1758" s="2">
        <v>80.69</v>
      </c>
      <c r="F1758" s="2">
        <v>70.84</v>
      </c>
    </row>
    <row r="1759" spans="1:6" ht="15.6" x14ac:dyDescent="0.3">
      <c r="A1759" s="2" t="s">
        <v>1763</v>
      </c>
      <c r="B1759" s="2">
        <v>7.6900000000000048</v>
      </c>
      <c r="C1759" s="3">
        <v>0.26444291609353526</v>
      </c>
      <c r="D1759" s="2">
        <v>67408600</v>
      </c>
      <c r="E1759" s="2">
        <v>29.08</v>
      </c>
      <c r="F1759" s="2">
        <v>36.770000000000003</v>
      </c>
    </row>
    <row r="1760" spans="1:6" ht="15.6" x14ac:dyDescent="0.3">
      <c r="A1760" s="2" t="s">
        <v>1764</v>
      </c>
      <c r="B1760" s="2">
        <v>4.5799999999999983</v>
      </c>
      <c r="C1760" s="3">
        <v>5.4336220192193592E-2</v>
      </c>
      <c r="D1760" s="2">
        <v>190331300</v>
      </c>
      <c r="E1760" s="2">
        <v>84.29</v>
      </c>
      <c r="F1760" s="2">
        <v>88.87</v>
      </c>
    </row>
    <row r="1761" spans="1:6" ht="15.6" x14ac:dyDescent="0.3">
      <c r="A1761" s="2" t="s">
        <v>1765</v>
      </c>
      <c r="B1761" s="2">
        <v>-3.5599999999999987</v>
      </c>
      <c r="C1761" s="3">
        <v>-0.19988770353733851</v>
      </c>
      <c r="D1761" s="2">
        <v>13011100</v>
      </c>
      <c r="E1761" s="2">
        <v>17.809999999999999</v>
      </c>
      <c r="F1761" s="2">
        <v>14.25</v>
      </c>
    </row>
    <row r="1762" spans="1:6" ht="15.6" x14ac:dyDescent="0.3">
      <c r="A1762" s="2" t="s">
        <v>1766</v>
      </c>
      <c r="B1762" s="2">
        <v>3.3200000000000003</v>
      </c>
      <c r="C1762" s="3">
        <v>0.11731448763250885</v>
      </c>
      <c r="D1762" s="2">
        <v>1026541600</v>
      </c>
      <c r="E1762" s="2">
        <v>28.3</v>
      </c>
      <c r="F1762" s="2">
        <v>31.62</v>
      </c>
    </row>
    <row r="1763" spans="1:6" ht="15.6" x14ac:dyDescent="0.3">
      <c r="A1763" s="2" t="s">
        <v>1767</v>
      </c>
      <c r="B1763" s="2">
        <v>-7.240000000000002</v>
      </c>
      <c r="C1763" s="3">
        <v>-0.169833450621628</v>
      </c>
      <c r="D1763" s="2">
        <v>71063100</v>
      </c>
      <c r="E1763" s="2">
        <v>42.63</v>
      </c>
      <c r="F1763" s="2">
        <v>35.39</v>
      </c>
    </row>
    <row r="1764" spans="1:6" ht="15.6" x14ac:dyDescent="0.3">
      <c r="A1764" s="2" t="s">
        <v>1768</v>
      </c>
      <c r="B1764" s="2">
        <v>-1.5399999999999991</v>
      </c>
      <c r="C1764" s="3">
        <v>-0.11535580524344563</v>
      </c>
      <c r="D1764" s="2">
        <v>19338100</v>
      </c>
      <c r="E1764" s="2">
        <v>13.35</v>
      </c>
      <c r="F1764" s="2">
        <v>11.81</v>
      </c>
    </row>
    <row r="1765" spans="1:6" ht="15.6" x14ac:dyDescent="0.3">
      <c r="A1765" s="2" t="s">
        <v>1769</v>
      </c>
      <c r="B1765" s="2">
        <v>4.2199999999999989</v>
      </c>
      <c r="C1765" s="3">
        <v>0.65123456790123435</v>
      </c>
      <c r="D1765" s="2">
        <v>469880600</v>
      </c>
      <c r="E1765" s="2">
        <v>6.48</v>
      </c>
      <c r="F1765" s="2">
        <v>10.7</v>
      </c>
    </row>
    <row r="1766" spans="1:6" ht="15.6" x14ac:dyDescent="0.3">
      <c r="A1766" s="2" t="s">
        <v>1770</v>
      </c>
      <c r="B1766" s="2">
        <v>-4.1600000000000037</v>
      </c>
      <c r="C1766" s="3">
        <v>-9.8391674550615038E-2</v>
      </c>
      <c r="D1766" s="2">
        <v>917333800</v>
      </c>
      <c r="E1766" s="2">
        <v>42.28</v>
      </c>
      <c r="F1766" s="2">
        <v>38.119999999999997</v>
      </c>
    </row>
    <row r="1767" spans="1:6" ht="15.6" x14ac:dyDescent="0.3">
      <c r="A1767" s="2" t="s">
        <v>1771</v>
      </c>
      <c r="B1767" s="2">
        <v>2.9299999999999997</v>
      </c>
      <c r="C1767" s="3">
        <v>0.47411003236245952</v>
      </c>
      <c r="D1767" s="2">
        <v>766384900</v>
      </c>
      <c r="E1767" s="2">
        <v>6.18</v>
      </c>
      <c r="F1767" s="2">
        <v>9.11</v>
      </c>
    </row>
    <row r="1768" spans="1:6" ht="15.6" x14ac:dyDescent="0.3">
      <c r="A1768" s="2" t="s">
        <v>1772</v>
      </c>
      <c r="B1768" s="2">
        <v>4.7199999999999989</v>
      </c>
      <c r="C1768" s="3">
        <v>0.16175462645647701</v>
      </c>
      <c r="D1768" s="2">
        <v>34138400</v>
      </c>
      <c r="E1768" s="2">
        <v>29.18</v>
      </c>
      <c r="F1768" s="2">
        <v>33.9</v>
      </c>
    </row>
    <row r="1769" spans="1:6" ht="15.6" x14ac:dyDescent="0.3">
      <c r="A1769" s="2" t="s">
        <v>1773</v>
      </c>
      <c r="B1769" s="2">
        <v>-1.0999999999999996</v>
      </c>
      <c r="C1769" s="3">
        <v>-7.0512820512820498E-2</v>
      </c>
      <c r="D1769" s="2">
        <v>17240300</v>
      </c>
      <c r="E1769" s="2">
        <v>15.6</v>
      </c>
      <c r="F1769" s="2">
        <v>14.5</v>
      </c>
    </row>
    <row r="1770" spans="1:6" ht="15.6" x14ac:dyDescent="0.3">
      <c r="A1770" s="2" t="s">
        <v>1774</v>
      </c>
      <c r="B1770" s="2">
        <v>-9.9999999999997868E-3</v>
      </c>
      <c r="C1770" s="3">
        <v>-1.329787234042525E-3</v>
      </c>
      <c r="D1770" s="2">
        <v>101620400</v>
      </c>
      <c r="E1770" s="2">
        <v>7.52</v>
      </c>
      <c r="F1770" s="2">
        <v>7.51</v>
      </c>
    </row>
    <row r="1771" spans="1:6" ht="15.6" x14ac:dyDescent="0.3">
      <c r="A1771" s="2" t="s">
        <v>1775</v>
      </c>
      <c r="B1771" s="2">
        <v>3.5799999999999983</v>
      </c>
      <c r="C1771" s="3">
        <v>3.030303030303029E-2</v>
      </c>
      <c r="D1771" s="2">
        <v>1395946900</v>
      </c>
      <c r="E1771" s="2">
        <v>118.14</v>
      </c>
      <c r="F1771" s="2">
        <v>121.72</v>
      </c>
    </row>
    <row r="1772" spans="1:6" ht="15.6" x14ac:dyDescent="0.3">
      <c r="A1772" s="2" t="s">
        <v>1776</v>
      </c>
      <c r="B1772" s="2">
        <v>-1.7699999999999996</v>
      </c>
      <c r="C1772" s="3">
        <v>-0.10260869565217388</v>
      </c>
      <c r="D1772" s="2">
        <v>4578800</v>
      </c>
      <c r="E1772" s="2">
        <v>17.25</v>
      </c>
      <c r="F1772" s="2">
        <v>15.48</v>
      </c>
    </row>
    <row r="1773" spans="1:6" ht="15.6" x14ac:dyDescent="0.3">
      <c r="A1773" s="2" t="s">
        <v>1777</v>
      </c>
      <c r="B1773" s="2">
        <v>-56.78</v>
      </c>
      <c r="C1773" s="3">
        <v>-0.2878872382497592</v>
      </c>
      <c r="D1773" s="2">
        <v>497932200</v>
      </c>
      <c r="E1773" s="2">
        <v>197.23</v>
      </c>
      <c r="F1773" s="2">
        <v>140.44999999999999</v>
      </c>
    </row>
    <row r="1774" spans="1:6" ht="15.6" x14ac:dyDescent="0.3">
      <c r="A1774" s="2" t="s">
        <v>1778</v>
      </c>
      <c r="B1774" s="2">
        <v>0.32000000000000028</v>
      </c>
      <c r="C1774" s="3">
        <v>4.3360433604336085E-2</v>
      </c>
      <c r="D1774" s="2">
        <v>14733400</v>
      </c>
      <c r="E1774" s="2">
        <v>7.38</v>
      </c>
      <c r="F1774" s="2">
        <v>7.7</v>
      </c>
    </row>
    <row r="1775" spans="1:6" ht="15.6" x14ac:dyDescent="0.3">
      <c r="A1775" s="2" t="s">
        <v>1779</v>
      </c>
      <c r="B1775" s="2">
        <v>-6.0700000000000074</v>
      </c>
      <c r="C1775" s="3">
        <v>-6.0494319314331343E-2</v>
      </c>
      <c r="D1775" s="2">
        <v>296763300</v>
      </c>
      <c r="E1775" s="2">
        <v>100.34</v>
      </c>
      <c r="F1775" s="2">
        <v>94.27</v>
      </c>
    </row>
    <row r="1776" spans="1:6" ht="15.6" x14ac:dyDescent="0.3">
      <c r="A1776" s="2" t="s">
        <v>1780</v>
      </c>
      <c r="B1776" s="2">
        <v>0.2099999999999973</v>
      </c>
      <c r="C1776" s="3">
        <v>8.3432657926101432E-3</v>
      </c>
      <c r="D1776" s="2">
        <v>874500</v>
      </c>
      <c r="E1776" s="2">
        <v>25.17</v>
      </c>
      <c r="F1776" s="2">
        <v>25.38</v>
      </c>
    </row>
    <row r="1777" spans="1:6" ht="15.6" x14ac:dyDescent="0.3">
      <c r="A1777" s="2" t="s">
        <v>1781</v>
      </c>
      <c r="B1777" s="2">
        <v>0.89999999999999947</v>
      </c>
      <c r="C1777" s="3">
        <v>0.11811023622047237</v>
      </c>
      <c r="D1777" s="2">
        <v>32591800</v>
      </c>
      <c r="E1777" s="2">
        <v>7.62</v>
      </c>
      <c r="F1777" s="2">
        <v>8.52</v>
      </c>
    </row>
    <row r="1778" spans="1:6" ht="15.6" x14ac:dyDescent="0.3">
      <c r="A1778" s="2" t="s">
        <v>1782</v>
      </c>
      <c r="B1778" s="2">
        <v>6.1199999999999992</v>
      </c>
      <c r="C1778" s="3">
        <v>0.48920863309352514</v>
      </c>
      <c r="D1778" s="2">
        <v>39616700</v>
      </c>
      <c r="E1778" s="2">
        <v>12.51</v>
      </c>
      <c r="F1778" s="2">
        <v>18.63</v>
      </c>
    </row>
    <row r="1779" spans="1:6" ht="15.6" x14ac:dyDescent="0.3">
      <c r="A1779" s="2" t="s">
        <v>1783</v>
      </c>
      <c r="B1779" s="2">
        <v>12.530000000000001</v>
      </c>
      <c r="C1779" s="3">
        <v>0.66051660516605171</v>
      </c>
      <c r="D1779" s="2">
        <v>17901000</v>
      </c>
      <c r="E1779" s="2">
        <v>18.97</v>
      </c>
      <c r="F1779" s="2">
        <v>31.5</v>
      </c>
    </row>
    <row r="1780" spans="1:6" ht="15.6" x14ac:dyDescent="0.3">
      <c r="A1780" s="2" t="s">
        <v>1784</v>
      </c>
      <c r="B1780" s="2">
        <v>0.77000000000000313</v>
      </c>
      <c r="C1780" s="3">
        <v>3.1765676567656893E-2</v>
      </c>
      <c r="D1780" s="2">
        <v>988400</v>
      </c>
      <c r="E1780" s="2">
        <v>24.24</v>
      </c>
      <c r="F1780" s="2">
        <v>25.01</v>
      </c>
    </row>
    <row r="1781" spans="1:6" ht="15.6" x14ac:dyDescent="0.3">
      <c r="A1781" s="2" t="s">
        <v>1785</v>
      </c>
      <c r="B1781" s="2">
        <v>0.94000000000000128</v>
      </c>
      <c r="C1781" s="3">
        <v>3.8133874239350968E-2</v>
      </c>
      <c r="D1781" s="2">
        <v>1776600</v>
      </c>
      <c r="E1781" s="2">
        <v>24.65</v>
      </c>
      <c r="F1781" s="2">
        <v>25.59</v>
      </c>
    </row>
    <row r="1782" spans="1:6" ht="15.6" x14ac:dyDescent="0.3">
      <c r="A1782" s="2" t="s">
        <v>1786</v>
      </c>
      <c r="B1782" s="2">
        <v>13.64</v>
      </c>
      <c r="C1782" s="3">
        <v>0.29289242001288385</v>
      </c>
      <c r="D1782" s="2">
        <v>37772700</v>
      </c>
      <c r="E1782" s="2">
        <v>46.57</v>
      </c>
      <c r="F1782" s="2">
        <v>60.21</v>
      </c>
    </row>
    <row r="1783" spans="1:6" ht="15.6" x14ac:dyDescent="0.3">
      <c r="A1783" s="2" t="s">
        <v>1787</v>
      </c>
      <c r="B1783" s="2">
        <v>-5</v>
      </c>
      <c r="C1783" s="3">
        <v>-6.9773932458833385E-2</v>
      </c>
      <c r="D1783" s="2">
        <v>179692800</v>
      </c>
      <c r="E1783" s="2">
        <v>71.66</v>
      </c>
      <c r="F1783" s="2">
        <v>66.66</v>
      </c>
    </row>
    <row r="1784" spans="1:6" ht="15.6" x14ac:dyDescent="0.3">
      <c r="A1784" s="2" t="s">
        <v>1788</v>
      </c>
      <c r="B1784" s="2">
        <v>0.12999999999999901</v>
      </c>
      <c r="C1784" s="3">
        <v>5.0920485703094005E-3</v>
      </c>
      <c r="D1784" s="2">
        <v>133749900</v>
      </c>
      <c r="E1784" s="2">
        <v>25.53</v>
      </c>
      <c r="F1784" s="2">
        <v>25.66</v>
      </c>
    </row>
    <row r="1785" spans="1:6" ht="15.6" x14ac:dyDescent="0.3">
      <c r="A1785" s="2" t="s">
        <v>1789</v>
      </c>
      <c r="B1785" s="2">
        <v>-0.42999999999999972</v>
      </c>
      <c r="C1785" s="3">
        <v>-1.7551020408163254E-2</v>
      </c>
      <c r="D1785" s="2">
        <v>3236100</v>
      </c>
      <c r="E1785" s="2">
        <v>24.5</v>
      </c>
      <c r="F1785" s="2">
        <v>24.07</v>
      </c>
    </row>
    <row r="1786" spans="1:6" ht="15.6" x14ac:dyDescent="0.3">
      <c r="A1786" s="2" t="s">
        <v>1790</v>
      </c>
      <c r="B1786" s="2">
        <v>4.21</v>
      </c>
      <c r="C1786" s="3">
        <v>0.7398945518453427</v>
      </c>
      <c r="D1786" s="2">
        <v>9917100</v>
      </c>
      <c r="E1786" s="2">
        <v>5.69</v>
      </c>
      <c r="F1786" s="2">
        <v>9.9</v>
      </c>
    </row>
    <row r="1787" spans="1:6" ht="15.6" x14ac:dyDescent="0.3">
      <c r="A1787" s="2" t="s">
        <v>1791</v>
      </c>
      <c r="B1787" s="2">
        <v>15.899999999999999</v>
      </c>
      <c r="C1787" s="3">
        <v>0.36763005780346819</v>
      </c>
      <c r="D1787" s="2">
        <v>79929100</v>
      </c>
      <c r="E1787" s="2">
        <v>43.25</v>
      </c>
      <c r="F1787" s="2">
        <v>59.15</v>
      </c>
    </row>
    <row r="1788" spans="1:6" ht="15.6" x14ac:dyDescent="0.3">
      <c r="A1788" s="2" t="s">
        <v>1792</v>
      </c>
      <c r="B1788" s="2">
        <v>4.0399999999999991</v>
      </c>
      <c r="C1788" s="3">
        <v>1.2059701492537311</v>
      </c>
      <c r="D1788" s="2">
        <v>796239200</v>
      </c>
      <c r="E1788" s="2">
        <v>3.35</v>
      </c>
      <c r="F1788" s="2">
        <v>7.39</v>
      </c>
    </row>
    <row r="1789" spans="1:6" ht="15.6" x14ac:dyDescent="0.3">
      <c r="A1789" s="2" t="s">
        <v>1793</v>
      </c>
      <c r="B1789" s="2">
        <v>-5.6899999999999977</v>
      </c>
      <c r="C1789" s="3">
        <v>-7.3972958918356702E-2</v>
      </c>
      <c r="D1789" s="2">
        <v>1381176300</v>
      </c>
      <c r="E1789" s="2">
        <v>76.92</v>
      </c>
      <c r="F1789" s="2">
        <v>71.23</v>
      </c>
    </row>
    <row r="1790" spans="1:6" ht="15.6" x14ac:dyDescent="0.3">
      <c r="A1790" s="2" t="s">
        <v>1794</v>
      </c>
      <c r="B1790" s="2">
        <v>10.45</v>
      </c>
      <c r="C1790" s="3">
        <v>0.57041484716157198</v>
      </c>
      <c r="D1790" s="2">
        <v>279063900</v>
      </c>
      <c r="E1790" s="2">
        <v>18.32</v>
      </c>
      <c r="F1790" s="2">
        <v>28.77</v>
      </c>
    </row>
    <row r="1791" spans="1:6" ht="15.6" x14ac:dyDescent="0.3">
      <c r="A1791" s="2" t="s">
        <v>1795</v>
      </c>
      <c r="B1791" s="2">
        <v>11.250000000000004</v>
      </c>
      <c r="C1791" s="3">
        <v>0.37030941408821605</v>
      </c>
      <c r="D1791" s="2">
        <v>27621700</v>
      </c>
      <c r="E1791" s="2">
        <v>30.38</v>
      </c>
      <c r="F1791" s="2">
        <v>41.63</v>
      </c>
    </row>
    <row r="1792" spans="1:6" ht="15.6" x14ac:dyDescent="0.3">
      <c r="A1792" s="2" t="s">
        <v>1796</v>
      </c>
      <c r="B1792" s="2">
        <v>2.6799999999999997</v>
      </c>
      <c r="C1792" s="3">
        <v>0.16594427244582044</v>
      </c>
      <c r="D1792" s="2">
        <v>286734200</v>
      </c>
      <c r="E1792" s="2">
        <v>16.149999999999999</v>
      </c>
      <c r="F1792" s="2">
        <v>18.829999999999998</v>
      </c>
    </row>
    <row r="1793" spans="1:6" ht="15.6" x14ac:dyDescent="0.3">
      <c r="A1793" s="2" t="s">
        <v>1797</v>
      </c>
      <c r="B1793" s="2">
        <v>9.5200000000000031</v>
      </c>
      <c r="C1793" s="3">
        <v>0.29908890983349051</v>
      </c>
      <c r="D1793" s="2">
        <v>65828800</v>
      </c>
      <c r="E1793" s="2">
        <v>31.83</v>
      </c>
      <c r="F1793" s="2">
        <v>41.35</v>
      </c>
    </row>
    <row r="1794" spans="1:6" ht="15.6" x14ac:dyDescent="0.3">
      <c r="A1794" s="2" t="s">
        <v>1798</v>
      </c>
      <c r="B1794" s="2">
        <v>-0.58000000000000007</v>
      </c>
      <c r="C1794" s="3">
        <v>-4.8945147679324903E-2</v>
      </c>
      <c r="D1794" s="2">
        <v>17371400</v>
      </c>
      <c r="E1794" s="2">
        <v>11.85</v>
      </c>
      <c r="F1794" s="2">
        <v>11.27</v>
      </c>
    </row>
    <row r="1795" spans="1:6" ht="15.6" x14ac:dyDescent="0.3">
      <c r="A1795" s="2" t="s">
        <v>1799</v>
      </c>
      <c r="B1795" s="2">
        <v>-2.6700000000000008</v>
      </c>
      <c r="C1795" s="3">
        <v>-0.27469135802469141</v>
      </c>
      <c r="D1795" s="2">
        <v>32341400</v>
      </c>
      <c r="E1795" s="2">
        <v>9.7200000000000006</v>
      </c>
      <c r="F1795" s="2">
        <v>7.05</v>
      </c>
    </row>
    <row r="1796" spans="1:6" ht="15.6" x14ac:dyDescent="0.3">
      <c r="A1796" s="2" t="s">
        <v>1800</v>
      </c>
      <c r="B1796" s="2">
        <v>-0.30000000000000071</v>
      </c>
      <c r="C1796" s="3">
        <v>-1.1801730920535039E-2</v>
      </c>
      <c r="D1796" s="2">
        <v>16955900</v>
      </c>
      <c r="E1796" s="2">
        <v>25.42</v>
      </c>
      <c r="F1796" s="2">
        <v>25.12</v>
      </c>
    </row>
    <row r="1797" spans="1:6" ht="15.6" x14ac:dyDescent="0.3">
      <c r="A1797" s="2" t="s">
        <v>1801</v>
      </c>
      <c r="B1797" s="2">
        <v>-0.23000000000000043</v>
      </c>
      <c r="C1797" s="3">
        <v>-8.8666152659984745E-3</v>
      </c>
      <c r="D1797" s="2">
        <v>8191000</v>
      </c>
      <c r="E1797" s="2">
        <v>25.94</v>
      </c>
      <c r="F1797" s="2">
        <v>25.71</v>
      </c>
    </row>
    <row r="1798" spans="1:6" ht="15.6" x14ac:dyDescent="0.3">
      <c r="A1798" s="2" t="s">
        <v>1802</v>
      </c>
      <c r="B1798" s="2">
        <v>5.68</v>
      </c>
      <c r="C1798" s="3">
        <v>0.11781788010786143</v>
      </c>
      <c r="D1798" s="2">
        <v>1854627500</v>
      </c>
      <c r="E1798" s="2">
        <v>48.21</v>
      </c>
      <c r="F1798" s="2">
        <v>53.89</v>
      </c>
    </row>
    <row r="1799" spans="1:6" ht="15.6" x14ac:dyDescent="0.3">
      <c r="A1799" s="2" t="s">
        <v>1803</v>
      </c>
      <c r="B1799" s="2">
        <v>-1.7699999999999996</v>
      </c>
      <c r="C1799" s="3">
        <v>-7.0658682634730519E-2</v>
      </c>
      <c r="D1799" s="2">
        <v>10118400</v>
      </c>
      <c r="E1799" s="2">
        <v>25.05</v>
      </c>
      <c r="F1799" s="2">
        <v>23.28</v>
      </c>
    </row>
    <row r="1800" spans="1:6" ht="15.6" x14ac:dyDescent="0.3">
      <c r="A1800" s="2" t="s">
        <v>1804</v>
      </c>
      <c r="B1800" s="2">
        <v>1.0300000000000002</v>
      </c>
      <c r="C1800" s="3">
        <v>0.15606060606060609</v>
      </c>
      <c r="D1800" s="2">
        <v>530949300</v>
      </c>
      <c r="E1800" s="2">
        <v>6.6</v>
      </c>
      <c r="F1800" s="2">
        <v>7.63</v>
      </c>
    </row>
    <row r="1801" spans="1:6" ht="15.6" x14ac:dyDescent="0.3">
      <c r="A1801" s="2" t="s">
        <v>1805</v>
      </c>
      <c r="B1801" s="2">
        <v>0.28000000000000114</v>
      </c>
      <c r="C1801" s="3">
        <v>1.1691022964509442E-2</v>
      </c>
      <c r="D1801" s="2">
        <v>4640800</v>
      </c>
      <c r="E1801" s="2">
        <v>23.95</v>
      </c>
      <c r="F1801" s="2">
        <v>24.23</v>
      </c>
    </row>
    <row r="1802" spans="1:6" ht="15.6" x14ac:dyDescent="0.3">
      <c r="A1802" s="2" t="s">
        <v>1806</v>
      </c>
      <c r="B1802" s="2">
        <v>2.84</v>
      </c>
      <c r="C1802" s="3">
        <v>0.18958611481975968</v>
      </c>
      <c r="D1802" s="2">
        <v>630858700</v>
      </c>
      <c r="E1802" s="2">
        <v>14.98</v>
      </c>
      <c r="F1802" s="2">
        <v>17.82</v>
      </c>
    </row>
    <row r="1803" spans="1:6" ht="15.6" x14ac:dyDescent="0.3">
      <c r="A1803" s="2" t="s">
        <v>1807</v>
      </c>
      <c r="B1803" s="2">
        <v>-2.0000000000000018E-2</v>
      </c>
      <c r="C1803" s="3">
        <v>-1.01522842639594E-2</v>
      </c>
      <c r="D1803" s="2">
        <v>12730900</v>
      </c>
      <c r="E1803" s="2">
        <v>1.97</v>
      </c>
      <c r="F1803" s="2">
        <v>1.95</v>
      </c>
    </row>
    <row r="1804" spans="1:6" ht="15.6" x14ac:dyDescent="0.3">
      <c r="A1804" s="2" t="s">
        <v>1808</v>
      </c>
      <c r="B1804" s="2">
        <v>-0.21999999999999886</v>
      </c>
      <c r="C1804" s="3">
        <v>-1.8932874354561004E-2</v>
      </c>
      <c r="D1804" s="2">
        <v>7548200</v>
      </c>
      <c r="E1804" s="2">
        <v>11.62</v>
      </c>
      <c r="F1804" s="2">
        <v>11.4</v>
      </c>
    </row>
    <row r="1805" spans="1:6" ht="15.6" x14ac:dyDescent="0.3">
      <c r="A1805" s="2" t="s">
        <v>1809</v>
      </c>
      <c r="B1805" s="2">
        <v>-0.45000000000000018</v>
      </c>
      <c r="C1805" s="3">
        <v>-0.11138613861386143</v>
      </c>
      <c r="D1805" s="2">
        <v>135665100</v>
      </c>
      <c r="E1805" s="2">
        <v>4.04</v>
      </c>
      <c r="F1805" s="2">
        <v>3.59</v>
      </c>
    </row>
    <row r="1806" spans="1:6" ht="15.6" x14ac:dyDescent="0.3">
      <c r="A1806" s="2" t="s">
        <v>1810</v>
      </c>
      <c r="B1806" s="2">
        <v>-0.34999999999999964</v>
      </c>
      <c r="C1806" s="3">
        <v>-2.4088093599449391E-2</v>
      </c>
      <c r="D1806" s="2">
        <v>25680200</v>
      </c>
      <c r="E1806" s="2">
        <v>14.53</v>
      </c>
      <c r="F1806" s="2">
        <v>14.18</v>
      </c>
    </row>
    <row r="1807" spans="1:6" ht="15.6" x14ac:dyDescent="0.3">
      <c r="A1807" s="2" t="s">
        <v>1811</v>
      </c>
      <c r="B1807" s="2">
        <v>-0.16999999999999993</v>
      </c>
      <c r="C1807" s="3">
        <v>-2.4999999999999991E-2</v>
      </c>
      <c r="D1807" s="2">
        <v>24150200</v>
      </c>
      <c r="E1807" s="2">
        <v>6.8</v>
      </c>
      <c r="F1807" s="2">
        <v>6.63</v>
      </c>
    </row>
    <row r="1808" spans="1:6" ht="15.6" x14ac:dyDescent="0.3">
      <c r="A1808" s="2" t="s">
        <v>1812</v>
      </c>
      <c r="B1808" s="2">
        <v>-7.0000000000000284E-2</v>
      </c>
      <c r="C1808" s="3">
        <v>-2.716336825766406E-3</v>
      </c>
      <c r="D1808" s="2">
        <v>2472300</v>
      </c>
      <c r="E1808" s="2">
        <v>25.77</v>
      </c>
      <c r="F1808" s="2">
        <v>25.7</v>
      </c>
    </row>
    <row r="1809" spans="1:6" ht="15.6" x14ac:dyDescent="0.3">
      <c r="A1809" s="2" t="s">
        <v>1813</v>
      </c>
      <c r="B1809" s="2">
        <v>5.8199999999999985</v>
      </c>
      <c r="C1809" s="3">
        <v>0.43079200592153949</v>
      </c>
      <c r="D1809" s="2">
        <v>168424400</v>
      </c>
      <c r="E1809" s="2">
        <v>13.51</v>
      </c>
      <c r="F1809" s="2">
        <v>19.329999999999998</v>
      </c>
    </row>
    <row r="1810" spans="1:6" ht="15.6" x14ac:dyDescent="0.3">
      <c r="A1810" s="2" t="s">
        <v>1814</v>
      </c>
      <c r="B1810" s="2">
        <v>-0.16000000000000014</v>
      </c>
      <c r="C1810" s="3">
        <v>-1.1347517730496465E-2</v>
      </c>
      <c r="D1810" s="2">
        <v>6499400</v>
      </c>
      <c r="E1810" s="2">
        <v>14.1</v>
      </c>
      <c r="F1810" s="2">
        <v>13.94</v>
      </c>
    </row>
    <row r="1811" spans="1:6" ht="15.6" x14ac:dyDescent="0.3">
      <c r="A1811" s="2" t="s">
        <v>1815</v>
      </c>
      <c r="B1811" s="2">
        <v>0.26000000000000068</v>
      </c>
      <c r="C1811" s="3">
        <v>4.8964218455744009E-2</v>
      </c>
      <c r="D1811" s="2">
        <v>4061700</v>
      </c>
      <c r="E1811" s="2">
        <v>5.31</v>
      </c>
      <c r="F1811" s="2">
        <v>5.57</v>
      </c>
    </row>
    <row r="1812" spans="1:6" ht="15.6" x14ac:dyDescent="0.3">
      <c r="A1812" s="2" t="s">
        <v>1816</v>
      </c>
      <c r="B1812" s="2">
        <v>6.59</v>
      </c>
      <c r="C1812" s="3">
        <v>0.34520691461498165</v>
      </c>
      <c r="D1812" s="2">
        <v>31653100</v>
      </c>
      <c r="E1812" s="2">
        <v>19.09</v>
      </c>
      <c r="F1812" s="2">
        <v>25.68</v>
      </c>
    </row>
    <row r="1813" spans="1:6" ht="15.6" x14ac:dyDescent="0.3">
      <c r="A1813" s="2" t="s">
        <v>1817</v>
      </c>
      <c r="B1813" s="2">
        <v>2.8399999999999963</v>
      </c>
      <c r="C1813" s="3">
        <v>7.0019723865877612E-2</v>
      </c>
      <c r="D1813" s="2">
        <v>443593900</v>
      </c>
      <c r="E1813" s="2">
        <v>40.56</v>
      </c>
      <c r="F1813" s="2">
        <v>43.4</v>
      </c>
    </row>
    <row r="1814" spans="1:6" ht="15.6" x14ac:dyDescent="0.3">
      <c r="A1814" s="2" t="s">
        <v>1818</v>
      </c>
      <c r="B1814" s="2">
        <v>-0.25999999999999979</v>
      </c>
      <c r="C1814" s="3">
        <v>-4.9056603773584867E-2</v>
      </c>
      <c r="D1814" s="2">
        <v>18770500</v>
      </c>
      <c r="E1814" s="2">
        <v>5.3</v>
      </c>
      <c r="F1814" s="2">
        <v>5.04</v>
      </c>
    </row>
    <row r="1815" spans="1:6" ht="15.6" x14ac:dyDescent="0.3">
      <c r="A1815" s="2" t="s">
        <v>1819</v>
      </c>
      <c r="B1815" s="2">
        <v>6.1099999999999994</v>
      </c>
      <c r="C1815" s="3">
        <v>0.26892605633802813</v>
      </c>
      <c r="D1815" s="2">
        <v>1716874600</v>
      </c>
      <c r="E1815" s="2">
        <v>22.72</v>
      </c>
      <c r="F1815" s="2">
        <v>28.83</v>
      </c>
    </row>
    <row r="1816" spans="1:6" ht="15.6" x14ac:dyDescent="0.3">
      <c r="A1816" s="2" t="s">
        <v>1820</v>
      </c>
      <c r="B1816" s="2">
        <v>2.5599999999999987</v>
      </c>
      <c r="C1816" s="3">
        <v>0.11252747252747247</v>
      </c>
      <c r="D1816" s="2">
        <v>172412900</v>
      </c>
      <c r="E1816" s="2">
        <v>22.75</v>
      </c>
      <c r="F1816" s="2">
        <v>25.31</v>
      </c>
    </row>
    <row r="1817" spans="1:6" ht="15.6" x14ac:dyDescent="0.3">
      <c r="A1817" s="2" t="s">
        <v>1821</v>
      </c>
      <c r="B1817" s="2">
        <v>-1.4100000000000001</v>
      </c>
      <c r="C1817" s="3">
        <v>-5.2888222055513884E-2</v>
      </c>
      <c r="D1817" s="2">
        <v>6840200</v>
      </c>
      <c r="E1817" s="2">
        <v>26.66</v>
      </c>
      <c r="F1817" s="2">
        <v>25.25</v>
      </c>
    </row>
    <row r="1818" spans="1:6" ht="15.6" x14ac:dyDescent="0.3">
      <c r="A1818" s="2" t="s">
        <v>1822</v>
      </c>
      <c r="B1818" s="2">
        <v>0.67999999999999972</v>
      </c>
      <c r="C1818" s="3">
        <v>3.5695538057742768E-2</v>
      </c>
      <c r="D1818" s="2">
        <v>11094200</v>
      </c>
      <c r="E1818" s="2">
        <v>19.05</v>
      </c>
      <c r="F1818" s="2">
        <v>19.73</v>
      </c>
    </row>
    <row r="1819" spans="1:6" ht="15.6" x14ac:dyDescent="0.3">
      <c r="A1819" s="2" t="s">
        <v>1823</v>
      </c>
      <c r="B1819" s="2">
        <v>-0.51000000000000156</v>
      </c>
      <c r="C1819" s="3">
        <v>-1.9354838709677479E-2</v>
      </c>
      <c r="D1819" s="2">
        <v>3145500</v>
      </c>
      <c r="E1819" s="2">
        <v>26.35</v>
      </c>
      <c r="F1819" s="2">
        <v>25.84</v>
      </c>
    </row>
    <row r="1820" spans="1:6" ht="15.6" x14ac:dyDescent="0.3">
      <c r="A1820" s="2" t="s">
        <v>1824</v>
      </c>
      <c r="B1820" s="2">
        <v>0.64999999999999858</v>
      </c>
      <c r="C1820" s="3">
        <v>2.5824394119984051E-2</v>
      </c>
      <c r="D1820" s="2">
        <v>9753300</v>
      </c>
      <c r="E1820" s="2">
        <v>25.17</v>
      </c>
      <c r="F1820" s="2">
        <v>25.82</v>
      </c>
    </row>
    <row r="1821" spans="1:6" ht="15.6" x14ac:dyDescent="0.3">
      <c r="A1821" s="2" t="s">
        <v>1825</v>
      </c>
      <c r="B1821" s="2">
        <v>-0.92999999999999972</v>
      </c>
      <c r="C1821" s="3">
        <v>-5.4354178842781986E-2</v>
      </c>
      <c r="D1821" s="2">
        <v>7806800</v>
      </c>
      <c r="E1821" s="2">
        <v>17.11</v>
      </c>
      <c r="F1821" s="2">
        <v>16.18</v>
      </c>
    </row>
    <row r="1822" spans="1:6" ht="15.6" x14ac:dyDescent="0.3">
      <c r="A1822" s="2" t="s">
        <v>1826</v>
      </c>
      <c r="B1822" s="2">
        <v>-0.62999999999999989</v>
      </c>
      <c r="C1822" s="3">
        <v>-8.076923076923076E-2</v>
      </c>
      <c r="D1822" s="2">
        <v>11309000</v>
      </c>
      <c r="E1822" s="2">
        <v>7.8</v>
      </c>
      <c r="F1822" s="2">
        <v>7.17</v>
      </c>
    </row>
    <row r="1823" spans="1:6" ht="15.6" x14ac:dyDescent="0.3">
      <c r="A1823" s="2" t="s">
        <v>1827</v>
      </c>
      <c r="B1823" s="2">
        <v>4.9499999999999993</v>
      </c>
      <c r="C1823" s="3">
        <v>0.37556904400606977</v>
      </c>
      <c r="D1823" s="2">
        <v>19220900</v>
      </c>
      <c r="E1823" s="2">
        <v>13.18</v>
      </c>
      <c r="F1823" s="2">
        <v>18.13</v>
      </c>
    </row>
    <row r="1824" spans="1:6" ht="15.6" x14ac:dyDescent="0.3">
      <c r="A1824" s="2" t="s">
        <v>1828</v>
      </c>
      <c r="B1824" s="2">
        <v>-1.1900000000000013</v>
      </c>
      <c r="C1824" s="3">
        <v>-9.1117917304747414E-2</v>
      </c>
      <c r="D1824" s="2">
        <v>18706900</v>
      </c>
      <c r="E1824" s="2">
        <v>13.06</v>
      </c>
      <c r="F1824" s="2">
        <v>11.87</v>
      </c>
    </row>
    <row r="1825" spans="1:6" ht="15.6" x14ac:dyDescent="0.3">
      <c r="A1825" s="2" t="s">
        <v>1829</v>
      </c>
      <c r="B1825" s="2">
        <v>10.29000000000002</v>
      </c>
      <c r="C1825" s="3">
        <v>5.4332330112466451E-2</v>
      </c>
      <c r="D1825" s="2">
        <v>148788800</v>
      </c>
      <c r="E1825" s="2">
        <v>189.39</v>
      </c>
      <c r="F1825" s="2">
        <v>199.68</v>
      </c>
    </row>
    <row r="1826" spans="1:6" ht="15.6" x14ac:dyDescent="0.3">
      <c r="A1826" s="2" t="s">
        <v>1830</v>
      </c>
      <c r="B1826" s="2">
        <v>0.40999999999999659</v>
      </c>
      <c r="C1826" s="3">
        <v>1.6452648475120249E-2</v>
      </c>
      <c r="D1826" s="2">
        <v>6850400</v>
      </c>
      <c r="E1826" s="2">
        <v>24.92</v>
      </c>
      <c r="F1826" s="2">
        <v>25.33</v>
      </c>
    </row>
    <row r="1827" spans="1:6" ht="15.6" x14ac:dyDescent="0.3">
      <c r="A1827" s="2" t="s">
        <v>1831</v>
      </c>
      <c r="B1827" s="2">
        <v>-1.1500000000000004</v>
      </c>
      <c r="C1827" s="3">
        <v>-7.8983516483516508E-2</v>
      </c>
      <c r="D1827" s="2">
        <v>15612000</v>
      </c>
      <c r="E1827" s="2">
        <v>14.56</v>
      </c>
      <c r="F1827" s="2">
        <v>13.41</v>
      </c>
    </row>
    <row r="1828" spans="1:6" ht="15.6" x14ac:dyDescent="0.3">
      <c r="A1828" s="2" t="s">
        <v>1832</v>
      </c>
      <c r="B1828" s="2">
        <v>-0.92999999999999972</v>
      </c>
      <c r="C1828" s="3">
        <v>-3.5320926699582214E-2</v>
      </c>
      <c r="D1828" s="2">
        <v>1829800</v>
      </c>
      <c r="E1828" s="2">
        <v>26.33</v>
      </c>
      <c r="F1828" s="2">
        <v>25.4</v>
      </c>
    </row>
    <row r="1829" spans="1:6" ht="15.6" x14ac:dyDescent="0.3">
      <c r="A1829" s="2" t="s">
        <v>1833</v>
      </c>
      <c r="B1829" s="2">
        <v>3.9999999999999147E-2</v>
      </c>
      <c r="C1829" s="3">
        <v>1.4836795252225203E-3</v>
      </c>
      <c r="D1829" s="2">
        <v>2196600</v>
      </c>
      <c r="E1829" s="2">
        <v>26.96</v>
      </c>
      <c r="F1829" s="2">
        <v>27</v>
      </c>
    </row>
    <row r="1830" spans="1:6" ht="15.6" x14ac:dyDescent="0.3">
      <c r="A1830" s="2" t="s">
        <v>1834</v>
      </c>
      <c r="B1830" s="2">
        <v>3.259999999999998</v>
      </c>
      <c r="C1830" s="3">
        <v>0.14872262773722617</v>
      </c>
      <c r="D1830" s="2">
        <v>45628100</v>
      </c>
      <c r="E1830" s="2">
        <v>21.92</v>
      </c>
      <c r="F1830" s="2">
        <v>25.18</v>
      </c>
    </row>
    <row r="1831" spans="1:6" ht="15.6" x14ac:dyDescent="0.3">
      <c r="A1831" s="2" t="s">
        <v>1835</v>
      </c>
      <c r="B1831" s="2">
        <v>0.12000000000000099</v>
      </c>
      <c r="C1831" s="3">
        <v>4.7188360204483285E-3</v>
      </c>
      <c r="D1831" s="2">
        <v>1209200</v>
      </c>
      <c r="E1831" s="2">
        <v>25.43</v>
      </c>
      <c r="F1831" s="2">
        <v>25.55</v>
      </c>
    </row>
    <row r="1832" spans="1:6" ht="15.6" x14ac:dyDescent="0.3">
      <c r="A1832" s="2" t="s">
        <v>1836</v>
      </c>
      <c r="B1832" s="2">
        <v>9.1000000000000085</v>
      </c>
      <c r="C1832" s="3">
        <v>0.12534435261708002</v>
      </c>
      <c r="D1832" s="2">
        <v>147565600</v>
      </c>
      <c r="E1832" s="2">
        <v>72.599999999999994</v>
      </c>
      <c r="F1832" s="2">
        <v>81.7</v>
      </c>
    </row>
    <row r="1833" spans="1:6" ht="15.6" x14ac:dyDescent="0.3">
      <c r="A1833" s="2" t="s">
        <v>1837</v>
      </c>
      <c r="B1833" s="2">
        <v>0.42999999999999972</v>
      </c>
      <c r="C1833" s="3">
        <v>4.1108986615678744E-2</v>
      </c>
      <c r="D1833" s="2">
        <v>43639600</v>
      </c>
      <c r="E1833" s="2">
        <v>10.46</v>
      </c>
      <c r="F1833" s="2">
        <v>10.89</v>
      </c>
    </row>
    <row r="1834" spans="1:6" ht="15.6" x14ac:dyDescent="0.3">
      <c r="A1834" s="2" t="s">
        <v>1838</v>
      </c>
      <c r="B1834" s="2">
        <v>-0.12999999999999989</v>
      </c>
      <c r="C1834" s="3">
        <v>-2.8446389496717701E-2</v>
      </c>
      <c r="D1834" s="2">
        <v>73319200</v>
      </c>
      <c r="E1834" s="2">
        <v>4.57</v>
      </c>
      <c r="F1834" s="2">
        <v>4.4400000000000004</v>
      </c>
    </row>
    <row r="1835" spans="1:6" ht="15.6" x14ac:dyDescent="0.3">
      <c r="A1835" s="2" t="s">
        <v>1839</v>
      </c>
      <c r="B1835" s="2">
        <v>2.139999999999997</v>
      </c>
      <c r="C1835" s="3">
        <v>9.61365678346809E-2</v>
      </c>
      <c r="D1835" s="2">
        <v>1324200</v>
      </c>
      <c r="E1835" s="2">
        <v>22.26</v>
      </c>
      <c r="F1835" s="2">
        <v>24.4</v>
      </c>
    </row>
    <row r="1836" spans="1:6" ht="15.6" x14ac:dyDescent="0.3">
      <c r="A1836" s="2" t="s">
        <v>1840</v>
      </c>
      <c r="B1836" s="2">
        <v>1.870000000000001</v>
      </c>
      <c r="C1836" s="3">
        <v>8.5193621867881597E-2</v>
      </c>
      <c r="D1836" s="2">
        <v>3051300</v>
      </c>
      <c r="E1836" s="2">
        <v>21.95</v>
      </c>
      <c r="F1836" s="2">
        <v>23.82</v>
      </c>
    </row>
    <row r="1837" spans="1:6" ht="15.6" x14ac:dyDescent="0.3">
      <c r="A1837" s="2" t="s">
        <v>1841</v>
      </c>
      <c r="B1837" s="2">
        <v>4.2699999999999996</v>
      </c>
      <c r="C1837" s="3">
        <v>0.33255451713395634</v>
      </c>
      <c r="D1837" s="2">
        <v>46517900</v>
      </c>
      <c r="E1837" s="2">
        <v>12.84</v>
      </c>
      <c r="F1837" s="2">
        <v>17.11</v>
      </c>
    </row>
    <row r="1838" spans="1:6" ht="15.6" x14ac:dyDescent="0.3">
      <c r="A1838" s="2" t="s">
        <v>1842</v>
      </c>
      <c r="B1838" s="2">
        <v>1.9700000000000006</v>
      </c>
      <c r="C1838" s="3">
        <v>0.46682464454976319</v>
      </c>
      <c r="D1838" s="2">
        <v>7605300</v>
      </c>
      <c r="E1838" s="2">
        <v>4.22</v>
      </c>
      <c r="F1838" s="2">
        <v>6.19</v>
      </c>
    </row>
    <row r="1839" spans="1:6" ht="15.6" x14ac:dyDescent="0.3">
      <c r="A1839" s="2" t="s">
        <v>1843</v>
      </c>
      <c r="B1839" s="2">
        <v>-0.37000000000000099</v>
      </c>
      <c r="C1839" s="3">
        <v>-2.6504297994269409E-2</v>
      </c>
      <c r="D1839" s="2">
        <v>14289100</v>
      </c>
      <c r="E1839" s="2">
        <v>13.96</v>
      </c>
      <c r="F1839" s="2">
        <v>13.59</v>
      </c>
    </row>
    <row r="1840" spans="1:6" ht="15.6" x14ac:dyDescent="0.3">
      <c r="A1840" s="2" t="s">
        <v>1844</v>
      </c>
      <c r="B1840" s="2">
        <v>-8.1899999999999977</v>
      </c>
      <c r="C1840" s="3">
        <v>-0.10373654211526279</v>
      </c>
      <c r="D1840" s="2">
        <v>466076500</v>
      </c>
      <c r="E1840" s="2">
        <v>78.95</v>
      </c>
      <c r="F1840" s="2">
        <v>70.760000000000005</v>
      </c>
    </row>
    <row r="1841" spans="1:6" ht="15.6" x14ac:dyDescent="0.3">
      <c r="A1841" s="2" t="s">
        <v>1845</v>
      </c>
      <c r="B1841" s="2">
        <v>7.769999999999996</v>
      </c>
      <c r="C1841" s="3">
        <v>9.0813464235624072E-2</v>
      </c>
      <c r="D1841" s="2">
        <v>190141800</v>
      </c>
      <c r="E1841" s="2">
        <v>85.56</v>
      </c>
      <c r="F1841" s="2">
        <v>93.33</v>
      </c>
    </row>
    <row r="1842" spans="1:6" ht="15.6" x14ac:dyDescent="0.3">
      <c r="A1842" s="2" t="s">
        <v>1846</v>
      </c>
      <c r="B1842" s="2">
        <v>6.7299999999999898</v>
      </c>
      <c r="C1842" s="3">
        <v>7.7920574273474458E-2</v>
      </c>
      <c r="D1842" s="2">
        <v>276000</v>
      </c>
      <c r="E1842" s="2">
        <v>86.37</v>
      </c>
      <c r="F1842" s="2">
        <v>93.1</v>
      </c>
    </row>
    <row r="1843" spans="1:6" ht="15.6" x14ac:dyDescent="0.3">
      <c r="A1843" s="2" t="s">
        <v>1847</v>
      </c>
      <c r="B1843" s="2">
        <v>21.149999999999977</v>
      </c>
      <c r="C1843" s="3">
        <v>2.394294447274577E-2</v>
      </c>
      <c r="D1843" s="2">
        <v>12420400</v>
      </c>
      <c r="E1843" s="2">
        <v>883.35</v>
      </c>
      <c r="F1843" s="2">
        <v>904.5</v>
      </c>
    </row>
    <row r="1844" spans="1:6" ht="15.6" x14ac:dyDescent="0.3">
      <c r="A1844" s="2" t="s">
        <v>1848</v>
      </c>
      <c r="B1844" s="2">
        <v>12.86</v>
      </c>
      <c r="C1844" s="3">
        <v>0.47453874538745383</v>
      </c>
      <c r="D1844" s="2">
        <v>46335200</v>
      </c>
      <c r="E1844" s="2">
        <v>27.1</v>
      </c>
      <c r="F1844" s="2">
        <v>39.96</v>
      </c>
    </row>
    <row r="1845" spans="1:6" ht="15.6" x14ac:dyDescent="0.3">
      <c r="A1845" s="2" t="s">
        <v>1849</v>
      </c>
      <c r="B1845" s="2">
        <v>84.949999999999989</v>
      </c>
      <c r="C1845" s="3">
        <v>0.62197979206325948</v>
      </c>
      <c r="D1845" s="2">
        <v>201092400</v>
      </c>
      <c r="E1845" s="2">
        <v>136.58000000000001</v>
      </c>
      <c r="F1845" s="2">
        <v>221.53</v>
      </c>
    </row>
    <row r="1846" spans="1:6" ht="15.6" x14ac:dyDescent="0.3">
      <c r="A1846" s="2" t="s">
        <v>1850</v>
      </c>
      <c r="B1846" s="2">
        <v>1.7400000000000002</v>
      </c>
      <c r="C1846" s="3">
        <v>0.31868131868131871</v>
      </c>
      <c r="D1846" s="2">
        <v>1683300</v>
      </c>
      <c r="E1846" s="2">
        <v>5.46</v>
      </c>
      <c r="F1846" s="2">
        <v>7.2</v>
      </c>
    </row>
    <row r="1847" spans="1:6" ht="15.6" x14ac:dyDescent="0.3">
      <c r="A1847" s="2" t="s">
        <v>1851</v>
      </c>
      <c r="B1847" s="2">
        <v>4.6699999999999982</v>
      </c>
      <c r="C1847" s="3">
        <v>0.21441689623507795</v>
      </c>
      <c r="D1847" s="2">
        <v>6224200</v>
      </c>
      <c r="E1847" s="2">
        <v>21.78</v>
      </c>
      <c r="F1847" s="2">
        <v>26.45</v>
      </c>
    </row>
    <row r="1848" spans="1:6" ht="15.6" x14ac:dyDescent="0.3">
      <c r="A1848" s="2" t="s">
        <v>1852</v>
      </c>
      <c r="B1848" s="2">
        <v>12.14</v>
      </c>
      <c r="C1848" s="3">
        <v>0.21893597835888187</v>
      </c>
      <c r="D1848" s="2">
        <v>543147900</v>
      </c>
      <c r="E1848" s="2">
        <v>55.45</v>
      </c>
      <c r="F1848" s="2">
        <v>67.59</v>
      </c>
    </row>
    <row r="1849" spans="1:6" ht="15.6" x14ac:dyDescent="0.3">
      <c r="A1849" s="2" t="s">
        <v>1853</v>
      </c>
      <c r="B1849" s="2">
        <v>-0.52999999999999758</v>
      </c>
      <c r="C1849" s="3">
        <v>-2.8146574614975977E-2</v>
      </c>
      <c r="D1849" s="2">
        <v>20304100</v>
      </c>
      <c r="E1849" s="2">
        <v>18.829999999999998</v>
      </c>
      <c r="F1849" s="2">
        <v>18.3</v>
      </c>
    </row>
    <row r="1850" spans="1:6" ht="15.6" x14ac:dyDescent="0.3">
      <c r="A1850" s="2" t="s">
        <v>1854</v>
      </c>
      <c r="B1850" s="2">
        <v>-2.4200000000000017</v>
      </c>
      <c r="C1850" s="3">
        <v>-8.3047357584076928E-2</v>
      </c>
      <c r="D1850" s="2">
        <v>31140000</v>
      </c>
      <c r="E1850" s="2">
        <v>29.14</v>
      </c>
      <c r="F1850" s="2">
        <v>26.72</v>
      </c>
    </row>
    <row r="1851" spans="1:6" ht="15.6" x14ac:dyDescent="0.3">
      <c r="A1851" s="2" t="s">
        <v>1855</v>
      </c>
      <c r="B1851" s="2">
        <v>27.930000000000007</v>
      </c>
      <c r="C1851" s="3">
        <v>0.18540892193308556</v>
      </c>
      <c r="D1851" s="2">
        <v>523500400</v>
      </c>
      <c r="E1851" s="2">
        <v>150.63999999999999</v>
      </c>
      <c r="F1851" s="2">
        <v>178.57</v>
      </c>
    </row>
    <row r="1852" spans="1:6" ht="15.6" x14ac:dyDescent="0.3">
      <c r="A1852" s="2" t="s">
        <v>1856</v>
      </c>
      <c r="B1852" s="2">
        <v>7.7099999999999937</v>
      </c>
      <c r="C1852" s="3">
        <v>0.11351590106007058</v>
      </c>
      <c r="D1852" s="2">
        <v>212954500</v>
      </c>
      <c r="E1852" s="2">
        <v>67.92</v>
      </c>
      <c r="F1852" s="2">
        <v>75.63</v>
      </c>
    </row>
    <row r="1853" spans="1:6" ht="15.6" x14ac:dyDescent="0.3">
      <c r="A1853" s="2" t="s">
        <v>1857</v>
      </c>
      <c r="B1853" s="2">
        <v>-0.46000000000000085</v>
      </c>
      <c r="C1853" s="3">
        <v>-8.1777777777777925E-3</v>
      </c>
      <c r="D1853" s="2">
        <v>105137800</v>
      </c>
      <c r="E1853" s="2">
        <v>56.25</v>
      </c>
      <c r="F1853" s="2">
        <v>55.79</v>
      </c>
    </row>
    <row r="1854" spans="1:6" ht="15.6" x14ac:dyDescent="0.3">
      <c r="A1854" s="2" t="s">
        <v>1858</v>
      </c>
      <c r="B1854" s="2">
        <v>0.54999999999999982</v>
      </c>
      <c r="C1854" s="3">
        <v>9.9818511796733178E-2</v>
      </c>
      <c r="D1854" s="2">
        <v>53544800</v>
      </c>
      <c r="E1854" s="2">
        <v>5.51</v>
      </c>
      <c r="F1854" s="2">
        <v>6.06</v>
      </c>
    </row>
    <row r="1855" spans="1:6" ht="15.6" x14ac:dyDescent="0.3">
      <c r="A1855" s="2" t="s">
        <v>1859</v>
      </c>
      <c r="B1855" s="2">
        <v>-0.45999999999999908</v>
      </c>
      <c r="C1855" s="3">
        <v>-3.2440056417489357E-2</v>
      </c>
      <c r="D1855" s="2">
        <v>21885800</v>
      </c>
      <c r="E1855" s="2">
        <v>14.18</v>
      </c>
      <c r="F1855" s="2">
        <v>13.72</v>
      </c>
    </row>
    <row r="1856" spans="1:6" ht="15.6" x14ac:dyDescent="0.3">
      <c r="A1856" s="2" t="s">
        <v>1860</v>
      </c>
      <c r="B1856" s="2">
        <v>-0.94000000000000039</v>
      </c>
      <c r="C1856" s="3">
        <v>-0.11071849234393408</v>
      </c>
      <c r="D1856" s="2">
        <v>23567600</v>
      </c>
      <c r="E1856" s="2">
        <v>8.49</v>
      </c>
      <c r="F1856" s="2">
        <v>7.55</v>
      </c>
    </row>
    <row r="1857" spans="1:6" ht="15.6" x14ac:dyDescent="0.3">
      <c r="A1857" s="2" t="s">
        <v>1861</v>
      </c>
      <c r="B1857" s="2">
        <v>-1.6099999999999994</v>
      </c>
      <c r="C1857" s="3">
        <v>-0.10606060606060602</v>
      </c>
      <c r="D1857" s="2">
        <v>2515200</v>
      </c>
      <c r="E1857" s="2">
        <v>15.18</v>
      </c>
      <c r="F1857" s="2">
        <v>13.57</v>
      </c>
    </row>
    <row r="1858" spans="1:6" ht="15.6" x14ac:dyDescent="0.3">
      <c r="A1858" s="2" t="s">
        <v>1862</v>
      </c>
      <c r="B1858" s="2">
        <v>1.08</v>
      </c>
      <c r="C1858" s="3">
        <v>8.9256198347107449E-2</v>
      </c>
      <c r="D1858" s="2">
        <v>29475500</v>
      </c>
      <c r="E1858" s="2">
        <v>12.1</v>
      </c>
      <c r="F1858" s="2">
        <v>13.18</v>
      </c>
    </row>
    <row r="1859" spans="1:6" ht="15.6" x14ac:dyDescent="0.3">
      <c r="A1859" s="2" t="s">
        <v>1863</v>
      </c>
      <c r="B1859" s="2">
        <v>-24.809999999999995</v>
      </c>
      <c r="C1859" s="3">
        <v>-0.33244003751842416</v>
      </c>
      <c r="D1859" s="2">
        <v>544131100</v>
      </c>
      <c r="E1859" s="2">
        <v>74.63</v>
      </c>
      <c r="F1859" s="2">
        <v>49.82</v>
      </c>
    </row>
    <row r="1860" spans="1:6" ht="15.6" x14ac:dyDescent="0.3">
      <c r="A1860" s="2" t="s">
        <v>1864</v>
      </c>
      <c r="B1860" s="2">
        <v>-0.70999999999999908</v>
      </c>
      <c r="C1860" s="3">
        <v>-4.5483664317744976E-2</v>
      </c>
      <c r="D1860" s="2">
        <v>7217500</v>
      </c>
      <c r="E1860" s="2">
        <v>15.61</v>
      </c>
      <c r="F1860" s="2">
        <v>14.9</v>
      </c>
    </row>
    <row r="1861" spans="1:6" ht="15.6" x14ac:dyDescent="0.3">
      <c r="A1861" s="2" t="s">
        <v>1865</v>
      </c>
      <c r="B1861" s="2">
        <v>4.7799999999999994</v>
      </c>
      <c r="C1861" s="3">
        <v>0.45697896749521977</v>
      </c>
      <c r="D1861" s="2">
        <v>81451500</v>
      </c>
      <c r="E1861" s="2">
        <v>10.46</v>
      </c>
      <c r="F1861" s="2">
        <v>15.24</v>
      </c>
    </row>
    <row r="1862" spans="1:6" ht="15.6" x14ac:dyDescent="0.3">
      <c r="A1862" s="2" t="s">
        <v>1866</v>
      </c>
      <c r="B1862" s="2">
        <v>-0.35000000000000142</v>
      </c>
      <c r="C1862" s="3">
        <v>-1.3471901462663641E-2</v>
      </c>
      <c r="D1862" s="2">
        <v>734800</v>
      </c>
      <c r="E1862" s="2">
        <v>25.98</v>
      </c>
      <c r="F1862" s="2">
        <v>25.63</v>
      </c>
    </row>
    <row r="1863" spans="1:6" ht="15.6" x14ac:dyDescent="0.3">
      <c r="A1863" s="2" t="s">
        <v>1867</v>
      </c>
      <c r="B1863" s="2">
        <v>-1.1499999999999986</v>
      </c>
      <c r="C1863" s="3">
        <v>-4.6483427647534305E-2</v>
      </c>
      <c r="D1863" s="2">
        <v>3532900</v>
      </c>
      <c r="E1863" s="2">
        <v>24.74</v>
      </c>
      <c r="F1863" s="2">
        <v>23.59</v>
      </c>
    </row>
    <row r="1864" spans="1:6" ht="15.6" x14ac:dyDescent="0.3">
      <c r="A1864" s="2" t="s">
        <v>1868</v>
      </c>
      <c r="B1864" s="2">
        <v>9.4100000000000037</v>
      </c>
      <c r="C1864" s="3">
        <v>0.16165607283971833</v>
      </c>
      <c r="D1864" s="2">
        <v>1583294500</v>
      </c>
      <c r="E1864" s="2">
        <v>58.21</v>
      </c>
      <c r="F1864" s="2">
        <v>67.62</v>
      </c>
    </row>
    <row r="1865" spans="1:6" ht="15.6" x14ac:dyDescent="0.3">
      <c r="A1865" s="2" t="s">
        <v>1869</v>
      </c>
      <c r="B1865" s="2">
        <v>5.85</v>
      </c>
      <c r="C1865" s="3">
        <v>0.64640883977900543</v>
      </c>
      <c r="D1865" s="2">
        <v>44809300</v>
      </c>
      <c r="E1865" s="2">
        <v>9.0500000000000007</v>
      </c>
      <c r="F1865" s="2">
        <v>14.9</v>
      </c>
    </row>
    <row r="1866" spans="1:6" ht="15.6" x14ac:dyDescent="0.3">
      <c r="A1866" s="2" t="s">
        <v>1870</v>
      </c>
      <c r="B1866" s="2">
        <v>-2.3100000000000005</v>
      </c>
      <c r="C1866" s="3">
        <v>-0.206989247311828</v>
      </c>
      <c r="D1866" s="2">
        <v>30853600</v>
      </c>
      <c r="E1866" s="2">
        <v>11.16</v>
      </c>
      <c r="F1866" s="2">
        <v>8.85</v>
      </c>
    </row>
    <row r="1867" spans="1:6" ht="15.6" x14ac:dyDescent="0.3">
      <c r="A1867" s="2" t="s">
        <v>1871</v>
      </c>
      <c r="B1867" s="2">
        <v>5.0800000000000054</v>
      </c>
      <c r="C1867" s="3">
        <v>8.3828382838283921E-2</v>
      </c>
      <c r="D1867" s="2">
        <v>40367400</v>
      </c>
      <c r="E1867" s="2">
        <v>60.6</v>
      </c>
      <c r="F1867" s="2">
        <v>65.680000000000007</v>
      </c>
    </row>
    <row r="1868" spans="1:6" ht="15.6" x14ac:dyDescent="0.3">
      <c r="A1868" s="2" t="s">
        <v>1872</v>
      </c>
      <c r="B1868" s="2">
        <v>5.4699999999999989</v>
      </c>
      <c r="C1868" s="3">
        <v>9.013016971494478E-2</v>
      </c>
      <c r="D1868" s="2">
        <v>96800</v>
      </c>
      <c r="E1868" s="2">
        <v>60.69</v>
      </c>
      <c r="F1868" s="2">
        <v>66.16</v>
      </c>
    </row>
    <row r="1869" spans="1:6" ht="15.6" x14ac:dyDescent="0.3">
      <c r="A1869" s="2" t="s">
        <v>1873</v>
      </c>
      <c r="B1869" s="2">
        <v>-5.8700000000000045</v>
      </c>
      <c r="C1869" s="3">
        <v>-9.7621819391318879E-2</v>
      </c>
      <c r="D1869" s="2">
        <v>246515300</v>
      </c>
      <c r="E1869" s="2">
        <v>60.13</v>
      </c>
      <c r="F1869" s="2">
        <v>54.26</v>
      </c>
    </row>
    <row r="1870" spans="1:6" ht="15.6" x14ac:dyDescent="0.3">
      <c r="A1870" s="2" t="s">
        <v>1874</v>
      </c>
      <c r="B1870" s="2">
        <v>6.6899999999999977</v>
      </c>
      <c r="C1870" s="3">
        <v>6.7904993909865999E-2</v>
      </c>
      <c r="D1870" s="2">
        <v>914441400</v>
      </c>
      <c r="E1870" s="2">
        <v>98.52</v>
      </c>
      <c r="F1870" s="2">
        <v>105.21</v>
      </c>
    </row>
    <row r="1871" spans="1:6" ht="15.6" x14ac:dyDescent="0.3">
      <c r="A1871" s="2" t="s">
        <v>1875</v>
      </c>
      <c r="B1871" s="2">
        <v>1.0600000000000005</v>
      </c>
      <c r="C1871" s="3">
        <v>0.10860655737704923</v>
      </c>
      <c r="D1871" s="2">
        <v>248878600</v>
      </c>
      <c r="E1871" s="2">
        <v>9.76</v>
      </c>
      <c r="F1871" s="2">
        <v>10.82</v>
      </c>
    </row>
    <row r="1872" spans="1:6" ht="15.6" x14ac:dyDescent="0.3">
      <c r="A1872" s="2" t="s">
        <v>1876</v>
      </c>
      <c r="B1872" s="2">
        <v>1.7399999999999984</v>
      </c>
      <c r="C1872" s="3">
        <v>6.3066328379847714E-2</v>
      </c>
      <c r="D1872" s="2">
        <v>1425924500</v>
      </c>
      <c r="E1872" s="2">
        <v>27.59</v>
      </c>
      <c r="F1872" s="2">
        <v>29.33</v>
      </c>
    </row>
    <row r="1873" spans="1:6" ht="15.6" x14ac:dyDescent="0.3">
      <c r="A1873" s="2" t="s">
        <v>1877</v>
      </c>
      <c r="B1873" s="2">
        <v>3.0399999999999991</v>
      </c>
      <c r="C1873" s="3">
        <v>0.11824192921042392</v>
      </c>
      <c r="D1873" s="2">
        <v>43201800</v>
      </c>
      <c r="E1873" s="2">
        <v>25.71</v>
      </c>
      <c r="F1873" s="2">
        <v>28.75</v>
      </c>
    </row>
    <row r="1874" spans="1:6" ht="15.6" x14ac:dyDescent="0.3">
      <c r="A1874" s="2" t="s">
        <v>1878</v>
      </c>
      <c r="B1874" s="2">
        <v>-0.38999999999999702</v>
      </c>
      <c r="C1874" s="3">
        <v>-1.4722536806341904E-2</v>
      </c>
      <c r="D1874" s="2">
        <v>612400</v>
      </c>
      <c r="E1874" s="2">
        <v>26.49</v>
      </c>
      <c r="F1874" s="2">
        <v>26.1</v>
      </c>
    </row>
    <row r="1875" spans="1:6" ht="15.6" x14ac:dyDescent="0.3">
      <c r="A1875" s="2" t="s">
        <v>1879</v>
      </c>
      <c r="B1875" s="2">
        <v>-0.4399999999999995</v>
      </c>
      <c r="C1875" s="3">
        <v>-3.026134800550203E-2</v>
      </c>
      <c r="D1875" s="2">
        <v>6126900</v>
      </c>
      <c r="E1875" s="2">
        <v>14.54</v>
      </c>
      <c r="F1875" s="2">
        <v>14.1</v>
      </c>
    </row>
    <row r="1876" spans="1:6" ht="15.6" x14ac:dyDescent="0.3">
      <c r="A1876" s="2" t="s">
        <v>1880</v>
      </c>
      <c r="B1876" s="2">
        <v>-1.490000000000002</v>
      </c>
      <c r="C1876" s="3">
        <v>-2.8742283950617321E-2</v>
      </c>
      <c r="D1876" s="2">
        <v>1609074300</v>
      </c>
      <c r="E1876" s="2">
        <v>51.84</v>
      </c>
      <c r="F1876" s="2">
        <v>50.35</v>
      </c>
    </row>
    <row r="1877" spans="1:6" ht="15.6" x14ac:dyDescent="0.3">
      <c r="A1877" s="2" t="s">
        <v>1881</v>
      </c>
      <c r="B1877" s="2">
        <v>4.6099999999999994</v>
      </c>
      <c r="C1877" s="3">
        <v>0.25136314067611776</v>
      </c>
      <c r="D1877" s="2">
        <v>44940800</v>
      </c>
      <c r="E1877" s="2">
        <v>18.34</v>
      </c>
      <c r="F1877" s="2">
        <v>22.95</v>
      </c>
    </row>
    <row r="1878" spans="1:6" ht="15.6" x14ac:dyDescent="0.3">
      <c r="A1878" s="2" t="s">
        <v>1882</v>
      </c>
      <c r="B1878" s="2">
        <v>-4.7100000000000009</v>
      </c>
      <c r="C1878" s="3">
        <v>-0.11975591151792528</v>
      </c>
      <c r="D1878" s="2">
        <v>426627200</v>
      </c>
      <c r="E1878" s="2">
        <v>39.33</v>
      </c>
      <c r="F1878" s="2">
        <v>34.619999999999997</v>
      </c>
    </row>
    <row r="1879" spans="1:6" ht="15.6" x14ac:dyDescent="0.3">
      <c r="A1879" s="2" t="s">
        <v>1883</v>
      </c>
      <c r="B1879" s="2">
        <v>-3.0900000000000016</v>
      </c>
      <c r="C1879" s="3">
        <v>-0.17809798270893379</v>
      </c>
      <c r="D1879" s="2">
        <v>40621000</v>
      </c>
      <c r="E1879" s="2">
        <v>17.350000000000001</v>
      </c>
      <c r="F1879" s="2">
        <v>14.26</v>
      </c>
    </row>
    <row r="1880" spans="1:6" ht="15.6" x14ac:dyDescent="0.3">
      <c r="A1880" s="2" t="s">
        <v>1884</v>
      </c>
      <c r="B1880" s="2">
        <v>0.44999999999999929</v>
      </c>
      <c r="C1880" s="3">
        <v>3.2727272727272674E-2</v>
      </c>
      <c r="D1880" s="2">
        <v>3517400</v>
      </c>
      <c r="E1880" s="2">
        <v>13.75</v>
      </c>
      <c r="F1880" s="2">
        <v>14.2</v>
      </c>
    </row>
    <row r="1881" spans="1:6" ht="15.6" x14ac:dyDescent="0.3">
      <c r="A1881" s="2" t="s">
        <v>1885</v>
      </c>
      <c r="B1881" s="2">
        <v>0.79000000000000092</v>
      </c>
      <c r="C1881" s="3">
        <v>6.8635968722849772E-2</v>
      </c>
      <c r="D1881" s="2">
        <v>785100600</v>
      </c>
      <c r="E1881" s="2">
        <v>11.51</v>
      </c>
      <c r="F1881" s="2">
        <v>12.3</v>
      </c>
    </row>
    <row r="1882" spans="1:6" ht="15.6" x14ac:dyDescent="0.3">
      <c r="A1882" s="2" t="s">
        <v>1886</v>
      </c>
      <c r="B1882" s="2">
        <v>7.8299999999999992</v>
      </c>
      <c r="C1882" s="3">
        <v>1.2963576158940395</v>
      </c>
      <c r="D1882" s="2">
        <v>5941500</v>
      </c>
      <c r="E1882" s="2">
        <v>6.04</v>
      </c>
      <c r="F1882" s="2">
        <v>13.87</v>
      </c>
    </row>
    <row r="1883" spans="1:6" ht="15.6" x14ac:dyDescent="0.3">
      <c r="A1883" s="2" t="s">
        <v>1887</v>
      </c>
      <c r="B1883" s="2">
        <v>-0.46999999999999886</v>
      </c>
      <c r="C1883" s="3">
        <v>-3.5391566265060154E-2</v>
      </c>
      <c r="D1883" s="2">
        <v>13906400</v>
      </c>
      <c r="E1883" s="2">
        <v>13.28</v>
      </c>
      <c r="F1883" s="2">
        <v>12.81</v>
      </c>
    </row>
    <row r="1884" spans="1:6" ht="15.6" x14ac:dyDescent="0.3">
      <c r="A1884" s="2" t="s">
        <v>1888</v>
      </c>
      <c r="B1884" s="2">
        <v>-1.1099999999999994</v>
      </c>
      <c r="C1884" s="3">
        <v>-7.0120025268477534E-2</v>
      </c>
      <c r="D1884" s="2">
        <v>15015600</v>
      </c>
      <c r="E1884" s="2">
        <v>15.83</v>
      </c>
      <c r="F1884" s="2">
        <v>14.72</v>
      </c>
    </row>
    <row r="1885" spans="1:6" ht="15.6" x14ac:dyDescent="0.3">
      <c r="A1885" s="2" t="s">
        <v>1889</v>
      </c>
      <c r="B1885" s="2">
        <v>7.3600000000000012</v>
      </c>
      <c r="C1885" s="3">
        <v>0.57054263565891483</v>
      </c>
      <c r="D1885" s="2">
        <v>375984300</v>
      </c>
      <c r="E1885" s="2">
        <v>12.9</v>
      </c>
      <c r="F1885" s="2">
        <v>20.260000000000002</v>
      </c>
    </row>
    <row r="1886" spans="1:6" ht="15.6" x14ac:dyDescent="0.3">
      <c r="A1886" s="2" t="s">
        <v>1890</v>
      </c>
      <c r="B1886" s="2">
        <v>-1.23</v>
      </c>
      <c r="C1886" s="3">
        <v>-0.34357541899441341</v>
      </c>
      <c r="D1886" s="2">
        <v>33336100</v>
      </c>
      <c r="E1886" s="2">
        <v>3.58</v>
      </c>
      <c r="F1886" s="2">
        <v>2.35</v>
      </c>
    </row>
    <row r="1887" spans="1:6" ht="15.6" x14ac:dyDescent="0.3">
      <c r="A1887" s="2" t="s">
        <v>1891</v>
      </c>
      <c r="B1887" s="2">
        <v>6.0499999999999972</v>
      </c>
      <c r="C1887" s="3">
        <v>0.11453994698977654</v>
      </c>
      <c r="D1887" s="2">
        <v>2588885700</v>
      </c>
      <c r="E1887" s="2">
        <v>52.82</v>
      </c>
      <c r="F1887" s="2">
        <v>58.87</v>
      </c>
    </row>
    <row r="1888" spans="1:6" ht="15.6" x14ac:dyDescent="0.3">
      <c r="A1888" s="2" t="s">
        <v>1892</v>
      </c>
      <c r="B1888" s="2">
        <v>4.7199999999999989</v>
      </c>
      <c r="C1888" s="3">
        <v>0.37490071485305787</v>
      </c>
      <c r="D1888" s="2">
        <v>5792335900</v>
      </c>
      <c r="E1888" s="2">
        <v>12.59</v>
      </c>
      <c r="F1888" s="2">
        <v>17.309999999999999</v>
      </c>
    </row>
    <row r="1889" spans="1:6" ht="15.6" x14ac:dyDescent="0.3">
      <c r="A1889" s="2" t="s">
        <v>1893</v>
      </c>
      <c r="B1889" s="2">
        <v>-0.40000000000000036</v>
      </c>
      <c r="C1889" s="3">
        <v>-3.4782608695652202E-2</v>
      </c>
      <c r="D1889" s="2">
        <v>23193100</v>
      </c>
      <c r="E1889" s="2">
        <v>11.5</v>
      </c>
      <c r="F1889" s="2">
        <v>11.1</v>
      </c>
    </row>
    <row r="1890" spans="1:6" ht="15.6" x14ac:dyDescent="0.3">
      <c r="A1890" s="2" t="s">
        <v>1894</v>
      </c>
      <c r="B1890" s="2">
        <v>10.440000000000001</v>
      </c>
      <c r="C1890" s="3">
        <v>0.32819867966048416</v>
      </c>
      <c r="D1890" s="2">
        <v>3667442700</v>
      </c>
      <c r="E1890" s="2">
        <v>31.81</v>
      </c>
      <c r="F1890" s="2">
        <v>42.25</v>
      </c>
    </row>
    <row r="1891" spans="1:6" ht="15.6" x14ac:dyDescent="0.3">
      <c r="A1891" s="2" t="s">
        <v>1895</v>
      </c>
      <c r="B1891" s="2">
        <v>2.2100000000000009</v>
      </c>
      <c r="C1891" s="3">
        <v>0.10630110630110634</v>
      </c>
      <c r="D1891" s="2">
        <v>32554200</v>
      </c>
      <c r="E1891" s="2">
        <v>20.79</v>
      </c>
      <c r="F1891" s="2">
        <v>23</v>
      </c>
    </row>
    <row r="1892" spans="1:6" ht="15.6" x14ac:dyDescent="0.3">
      <c r="A1892" s="2" t="s">
        <v>1896</v>
      </c>
      <c r="B1892" s="2">
        <v>-0.5</v>
      </c>
      <c r="C1892" s="3">
        <v>-1.7464198393293748E-2</v>
      </c>
      <c r="D1892" s="2">
        <v>23566000</v>
      </c>
      <c r="E1892" s="2">
        <v>28.63</v>
      </c>
      <c r="F1892" s="2">
        <v>28.13</v>
      </c>
    </row>
    <row r="1893" spans="1:6" ht="15.6" x14ac:dyDescent="0.3">
      <c r="A1893" s="2" t="s">
        <v>1897</v>
      </c>
      <c r="B1893" s="2">
        <v>-0.74000000000000199</v>
      </c>
      <c r="C1893" s="3">
        <v>-2.6637868970482433E-2</v>
      </c>
      <c r="D1893" s="2">
        <v>22140000</v>
      </c>
      <c r="E1893" s="2">
        <v>27.78</v>
      </c>
      <c r="F1893" s="2">
        <v>27.04</v>
      </c>
    </row>
    <row r="1894" spans="1:6" ht="15.6" x14ac:dyDescent="0.3">
      <c r="A1894" s="2" t="s">
        <v>1898</v>
      </c>
      <c r="B1894" s="2">
        <v>-1.4100000000000001</v>
      </c>
      <c r="C1894" s="3">
        <v>-5.2319109461966613E-2</v>
      </c>
      <c r="D1894" s="2">
        <v>14650400</v>
      </c>
      <c r="E1894" s="2">
        <v>26.95</v>
      </c>
      <c r="F1894" s="2">
        <v>25.54</v>
      </c>
    </row>
    <row r="1895" spans="1:6" ht="15.6" x14ac:dyDescent="0.3">
      <c r="A1895" s="2" t="s">
        <v>1899</v>
      </c>
      <c r="B1895" s="2">
        <v>-0.83999999999999986</v>
      </c>
      <c r="C1895" s="3">
        <v>-3.1614602935641695E-2</v>
      </c>
      <c r="D1895" s="2">
        <v>31451700</v>
      </c>
      <c r="E1895" s="2">
        <v>26.57</v>
      </c>
      <c r="F1895" s="2">
        <v>25.73</v>
      </c>
    </row>
    <row r="1896" spans="1:6" ht="15.6" x14ac:dyDescent="0.3">
      <c r="A1896" s="2" t="s">
        <v>1900</v>
      </c>
      <c r="B1896" s="2">
        <v>25.86</v>
      </c>
      <c r="C1896" s="3">
        <v>0.5948930296756384</v>
      </c>
      <c r="D1896" s="2">
        <v>32851100</v>
      </c>
      <c r="E1896" s="2">
        <v>43.47</v>
      </c>
      <c r="F1896" s="2">
        <v>69.33</v>
      </c>
    </row>
    <row r="1897" spans="1:6" ht="15.6" x14ac:dyDescent="0.3">
      <c r="A1897" s="2" t="s">
        <v>1901</v>
      </c>
      <c r="B1897" s="2">
        <v>6.18</v>
      </c>
      <c r="C1897" s="3">
        <v>1.3672566371681416</v>
      </c>
      <c r="D1897" s="2">
        <v>13635100</v>
      </c>
      <c r="E1897" s="2">
        <v>4.5199999999999996</v>
      </c>
      <c r="F1897" s="2">
        <v>10.7</v>
      </c>
    </row>
    <row r="1898" spans="1:6" ht="15.6" x14ac:dyDescent="0.3">
      <c r="A1898" s="2" t="s">
        <v>1902</v>
      </c>
      <c r="B1898" s="2">
        <v>0.44999999999999929</v>
      </c>
      <c r="C1898" s="3">
        <v>1.7807677087455454E-2</v>
      </c>
      <c r="D1898" s="2">
        <v>983100</v>
      </c>
      <c r="E1898" s="2">
        <v>25.27</v>
      </c>
      <c r="F1898" s="2">
        <v>25.72</v>
      </c>
    </row>
    <row r="1899" spans="1:6" ht="15.6" x14ac:dyDescent="0.3">
      <c r="A1899" s="2" t="s">
        <v>1903</v>
      </c>
      <c r="B1899" s="2">
        <v>6.6500000000000057</v>
      </c>
      <c r="C1899" s="3">
        <v>9.219464855122704E-2</v>
      </c>
      <c r="D1899" s="2">
        <v>175220200</v>
      </c>
      <c r="E1899" s="2">
        <v>72.13</v>
      </c>
      <c r="F1899" s="2">
        <v>78.78</v>
      </c>
    </row>
    <row r="1900" spans="1:6" ht="15.6" x14ac:dyDescent="0.3">
      <c r="A1900" s="2" t="s">
        <v>1904</v>
      </c>
      <c r="B1900" s="2">
        <v>0.52999999999999936</v>
      </c>
      <c r="C1900" s="3">
        <v>6.1843640606767718E-2</v>
      </c>
      <c r="D1900" s="2">
        <v>14595800</v>
      </c>
      <c r="E1900" s="2">
        <v>8.57</v>
      </c>
      <c r="F1900" s="2">
        <v>9.1</v>
      </c>
    </row>
    <row r="1901" spans="1:6" ht="15.6" x14ac:dyDescent="0.3">
      <c r="A1901" s="2" t="s">
        <v>1905</v>
      </c>
      <c r="B1901" s="2">
        <v>0.33000000000000007</v>
      </c>
      <c r="C1901" s="3">
        <v>2.5680933852140084E-2</v>
      </c>
      <c r="D1901" s="2">
        <v>5676000</v>
      </c>
      <c r="E1901" s="2">
        <v>12.85</v>
      </c>
      <c r="F1901" s="2">
        <v>13.18</v>
      </c>
    </row>
    <row r="1902" spans="1:6" ht="15.6" x14ac:dyDescent="0.3">
      <c r="A1902" s="2" t="s">
        <v>1906</v>
      </c>
      <c r="B1902" s="2">
        <v>9.7099999999999795</v>
      </c>
      <c r="C1902" s="3">
        <v>6.0012360939431263E-2</v>
      </c>
      <c r="D1902" s="2">
        <v>34666900</v>
      </c>
      <c r="E1902" s="2">
        <v>161.80000000000001</v>
      </c>
      <c r="F1902" s="2">
        <v>171.51</v>
      </c>
    </row>
    <row r="1903" spans="1:6" ht="15.6" x14ac:dyDescent="0.3">
      <c r="A1903" s="2" t="s">
        <v>1907</v>
      </c>
      <c r="B1903" s="2">
        <v>0.69999999999999929</v>
      </c>
      <c r="C1903" s="3">
        <v>3.3653846153846118E-2</v>
      </c>
      <c r="D1903" s="2">
        <v>182511300</v>
      </c>
      <c r="E1903" s="2">
        <v>20.8</v>
      </c>
      <c r="F1903" s="2">
        <v>21.5</v>
      </c>
    </row>
    <row r="1904" spans="1:6" ht="15.6" x14ac:dyDescent="0.3">
      <c r="A1904" s="2" t="s">
        <v>1908</v>
      </c>
      <c r="B1904" s="2">
        <v>14.439999999999998</v>
      </c>
      <c r="C1904" s="3">
        <v>0.2109569028487947</v>
      </c>
      <c r="D1904" s="2">
        <v>362507200</v>
      </c>
      <c r="E1904" s="2">
        <v>68.45</v>
      </c>
      <c r="F1904" s="2">
        <v>82.89</v>
      </c>
    </row>
    <row r="1905" spans="1:6" ht="15.6" x14ac:dyDescent="0.3">
      <c r="A1905" s="2" t="s">
        <v>1909</v>
      </c>
      <c r="B1905" s="2">
        <v>4.5199999999999996</v>
      </c>
      <c r="C1905" s="3">
        <v>0.49779735682819376</v>
      </c>
      <c r="D1905" s="2">
        <v>5906100</v>
      </c>
      <c r="E1905" s="2">
        <v>9.08</v>
      </c>
      <c r="F1905" s="2">
        <v>13.6</v>
      </c>
    </row>
    <row r="1906" spans="1:6" ht="15.6" x14ac:dyDescent="0.3">
      <c r="A1906" s="2" t="s">
        <v>1910</v>
      </c>
      <c r="B1906" s="2">
        <v>36.119999999999997</v>
      </c>
      <c r="C1906" s="3">
        <v>0.64190510040874349</v>
      </c>
      <c r="D1906" s="2">
        <v>157349900</v>
      </c>
      <c r="E1906" s="2">
        <v>56.27</v>
      </c>
      <c r="F1906" s="2">
        <v>92.39</v>
      </c>
    </row>
    <row r="1907" spans="1:6" ht="15.6" x14ac:dyDescent="0.3">
      <c r="A1907" s="2" t="s">
        <v>1911</v>
      </c>
      <c r="B1907" s="2">
        <v>1.120000000000001</v>
      </c>
      <c r="C1907" s="3">
        <v>0.10399257195914587</v>
      </c>
      <c r="D1907" s="2">
        <v>4595300</v>
      </c>
      <c r="E1907" s="2">
        <v>10.77</v>
      </c>
      <c r="F1907" s="2">
        <v>11.89</v>
      </c>
    </row>
    <row r="1908" spans="1:6" ht="15.6" x14ac:dyDescent="0.3">
      <c r="A1908" s="2" t="s">
        <v>1912</v>
      </c>
      <c r="B1908" s="2">
        <v>3.08</v>
      </c>
      <c r="C1908" s="3">
        <v>0.72985781990521337</v>
      </c>
      <c r="D1908" s="2">
        <v>4155809600</v>
      </c>
      <c r="E1908" s="2">
        <v>4.22</v>
      </c>
      <c r="F1908" s="2">
        <v>7.3</v>
      </c>
    </row>
    <row r="1909" spans="1:6" ht="15.6" x14ac:dyDescent="0.3">
      <c r="A1909" s="2" t="s">
        <v>1913</v>
      </c>
      <c r="B1909" s="2">
        <v>35.25</v>
      </c>
      <c r="C1909" s="3">
        <v>0.29088958574022117</v>
      </c>
      <c r="D1909" s="2">
        <v>244696700</v>
      </c>
      <c r="E1909" s="2">
        <v>121.18</v>
      </c>
      <c r="F1909" s="2">
        <v>156.43</v>
      </c>
    </row>
    <row r="1910" spans="1:6" ht="15.6" x14ac:dyDescent="0.3">
      <c r="A1910" s="2" t="s">
        <v>1914</v>
      </c>
      <c r="B1910" s="2">
        <v>27.5</v>
      </c>
      <c r="C1910" s="3">
        <v>2.6699029126213591E-2</v>
      </c>
      <c r="D1910" s="2">
        <v>31000</v>
      </c>
      <c r="E1910" s="2">
        <v>1030</v>
      </c>
      <c r="F1910" s="2">
        <v>1057.5</v>
      </c>
    </row>
    <row r="1911" spans="1:6" ht="15.6" x14ac:dyDescent="0.3">
      <c r="A1911" s="2" t="s">
        <v>1915</v>
      </c>
      <c r="B1911" s="2">
        <v>80.549999999999955</v>
      </c>
      <c r="C1911" s="3">
        <v>7.9359605911330011E-2</v>
      </c>
      <c r="D1911" s="2">
        <v>17500</v>
      </c>
      <c r="E1911" s="2">
        <v>1015</v>
      </c>
      <c r="F1911" s="2">
        <v>1095.55</v>
      </c>
    </row>
    <row r="1912" spans="1:6" ht="15.6" x14ac:dyDescent="0.3">
      <c r="A1912" s="2" t="s">
        <v>1916</v>
      </c>
      <c r="B1912" s="2">
        <v>34.28</v>
      </c>
      <c r="C1912" s="3">
        <v>0.70361247947454852</v>
      </c>
      <c r="D1912" s="2">
        <v>243300</v>
      </c>
      <c r="E1912" s="2">
        <v>48.72</v>
      </c>
      <c r="F1912" s="2">
        <v>83</v>
      </c>
    </row>
    <row r="1913" spans="1:6" ht="15.6" x14ac:dyDescent="0.3">
      <c r="A1913" s="2" t="s">
        <v>1917</v>
      </c>
      <c r="B1913" s="2">
        <v>79.430000000000007</v>
      </c>
      <c r="C1913" s="3">
        <v>0.23421696694482944</v>
      </c>
      <c r="D1913" s="2">
        <v>53731000</v>
      </c>
      <c r="E1913" s="2">
        <v>339.13</v>
      </c>
      <c r="F1913" s="2">
        <v>418.56</v>
      </c>
    </row>
    <row r="1914" spans="1:6" ht="15.6" x14ac:dyDescent="0.3">
      <c r="A1914" s="2" t="s">
        <v>1918</v>
      </c>
      <c r="B1914" s="2">
        <v>5.990000000000002</v>
      </c>
      <c r="C1914" s="3">
        <v>0.30298431967627731</v>
      </c>
      <c r="D1914" s="2">
        <v>418968000</v>
      </c>
      <c r="E1914" s="2">
        <v>19.77</v>
      </c>
      <c r="F1914" s="2">
        <v>25.76</v>
      </c>
    </row>
    <row r="1915" spans="1:6" ht="15.6" x14ac:dyDescent="0.3">
      <c r="A1915" s="2" t="s">
        <v>1919</v>
      </c>
      <c r="B1915" s="2">
        <v>1.3599999999999994</v>
      </c>
      <c r="C1915" s="3">
        <v>0.15402038505096255</v>
      </c>
      <c r="D1915" s="2">
        <v>1441730900</v>
      </c>
      <c r="E1915" s="2">
        <v>8.83</v>
      </c>
      <c r="F1915" s="2">
        <v>10.19</v>
      </c>
    </row>
    <row r="1916" spans="1:6" ht="15.6" x14ac:dyDescent="0.3">
      <c r="A1916" s="2" t="s">
        <v>1920</v>
      </c>
      <c r="B1916" s="2">
        <v>0.80999999999999517</v>
      </c>
      <c r="C1916" s="3">
        <v>2.3830538393645045E-2</v>
      </c>
      <c r="D1916" s="2">
        <v>93278800</v>
      </c>
      <c r="E1916" s="2">
        <v>33.99</v>
      </c>
      <c r="F1916" s="2">
        <v>34.799999999999997</v>
      </c>
    </row>
    <row r="1917" spans="1:6" ht="15.6" x14ac:dyDescent="0.3">
      <c r="A1917" s="2" t="s">
        <v>1921</v>
      </c>
      <c r="B1917" s="2">
        <v>4.0900000000000007</v>
      </c>
      <c r="C1917" s="3">
        <v>2.4939024390243909</v>
      </c>
      <c r="D1917" s="2">
        <v>74387600</v>
      </c>
      <c r="E1917" s="2">
        <v>1.64</v>
      </c>
      <c r="F1917" s="2">
        <v>5.73</v>
      </c>
    </row>
    <row r="1918" spans="1:6" ht="15.6" x14ac:dyDescent="0.3">
      <c r="A1918" s="2" t="s">
        <v>1922</v>
      </c>
      <c r="B1918" s="2">
        <v>0.8600000000000001</v>
      </c>
      <c r="C1918" s="3">
        <v>3.3076923076923079</v>
      </c>
      <c r="D1918" s="2">
        <v>11345900</v>
      </c>
      <c r="E1918" s="2">
        <v>0.26</v>
      </c>
      <c r="F1918" s="2">
        <v>1.1200000000000001</v>
      </c>
    </row>
    <row r="1919" spans="1:6" ht="15.6" x14ac:dyDescent="0.3">
      <c r="A1919" s="2" t="s">
        <v>1923</v>
      </c>
      <c r="B1919" s="2">
        <v>33.320000000000007</v>
      </c>
      <c r="C1919" s="3">
        <v>0.26033283850300809</v>
      </c>
      <c r="D1919" s="2">
        <v>86527000</v>
      </c>
      <c r="E1919" s="2">
        <v>127.99</v>
      </c>
      <c r="F1919" s="2">
        <v>161.31</v>
      </c>
    </row>
    <row r="1920" spans="1:6" ht="15.6" x14ac:dyDescent="0.3">
      <c r="A1920" s="2" t="s">
        <v>1924</v>
      </c>
      <c r="B1920" s="2">
        <v>4.07</v>
      </c>
      <c r="C1920" s="3">
        <v>0.48742514970059886</v>
      </c>
      <c r="D1920" s="2">
        <v>258809300</v>
      </c>
      <c r="E1920" s="2">
        <v>8.35</v>
      </c>
      <c r="F1920" s="2">
        <v>12.42</v>
      </c>
    </row>
    <row r="1921" spans="1:6" ht="15.6" x14ac:dyDescent="0.3">
      <c r="A1921" s="2" t="s">
        <v>1925</v>
      </c>
      <c r="B1921" s="2">
        <v>3.4000000000000004</v>
      </c>
      <c r="C1921" s="3">
        <v>0.45333333333333337</v>
      </c>
      <c r="D1921" s="2">
        <v>2944400</v>
      </c>
      <c r="E1921" s="2">
        <v>7.5</v>
      </c>
      <c r="F1921" s="2">
        <v>10.9</v>
      </c>
    </row>
    <row r="1922" spans="1:6" ht="15.6" x14ac:dyDescent="0.3">
      <c r="A1922" s="2" t="s">
        <v>1926</v>
      </c>
      <c r="B1922" s="2">
        <v>11.600000000000001</v>
      </c>
      <c r="C1922" s="3">
        <v>0.41428571428571431</v>
      </c>
      <c r="D1922" s="2">
        <v>32675400</v>
      </c>
      <c r="E1922" s="2">
        <v>28</v>
      </c>
      <c r="F1922" s="2">
        <v>39.6</v>
      </c>
    </row>
    <row r="1923" spans="1:6" ht="15.6" x14ac:dyDescent="0.3">
      <c r="A1923" s="2" t="s">
        <v>1927</v>
      </c>
      <c r="B1923" s="2">
        <v>-2.6499999999999986</v>
      </c>
      <c r="C1923" s="3">
        <v>-0.10932343234323427</v>
      </c>
      <c r="D1923" s="2">
        <v>7100100</v>
      </c>
      <c r="E1923" s="2">
        <v>24.24</v>
      </c>
      <c r="F1923" s="2">
        <v>21.59</v>
      </c>
    </row>
    <row r="1924" spans="1:6" ht="15.6" x14ac:dyDescent="0.3">
      <c r="A1924" s="2" t="s">
        <v>1928</v>
      </c>
      <c r="B1924" s="2">
        <v>-5.9999999999999609E-2</v>
      </c>
      <c r="C1924" s="3">
        <v>-9.6463022508037968E-3</v>
      </c>
      <c r="D1924" s="2">
        <v>439381600</v>
      </c>
      <c r="E1924" s="2">
        <v>6.22</v>
      </c>
      <c r="F1924" s="2">
        <v>6.16</v>
      </c>
    </row>
    <row r="1925" spans="1:6" ht="15.6" x14ac:dyDescent="0.3">
      <c r="A1925" s="2" t="s">
        <v>1929</v>
      </c>
      <c r="B1925" s="2">
        <v>-9.3699999999999992</v>
      </c>
      <c r="C1925" s="3">
        <v>-0.61042345276872956</v>
      </c>
      <c r="D1925" s="2">
        <v>728608900</v>
      </c>
      <c r="E1925" s="2">
        <v>15.35</v>
      </c>
      <c r="F1925" s="2">
        <v>5.98</v>
      </c>
    </row>
    <row r="1926" spans="1:6" ht="15.6" x14ac:dyDescent="0.3">
      <c r="A1926" s="2" t="s">
        <v>1930</v>
      </c>
      <c r="B1926" s="2">
        <v>31.39</v>
      </c>
      <c r="C1926" s="3">
        <v>0.68447448757086793</v>
      </c>
      <c r="D1926" s="2">
        <v>54026100</v>
      </c>
      <c r="E1926" s="2">
        <v>45.86</v>
      </c>
      <c r="F1926" s="2">
        <v>77.25</v>
      </c>
    </row>
    <row r="1927" spans="1:6" ht="15.6" x14ac:dyDescent="0.3">
      <c r="A1927" s="2" t="s">
        <v>1931</v>
      </c>
      <c r="B1927" s="2">
        <v>20.87</v>
      </c>
      <c r="C1927" s="3">
        <v>1.2008055235903339</v>
      </c>
      <c r="D1927" s="2">
        <v>207685200</v>
      </c>
      <c r="E1927" s="2">
        <v>17.38</v>
      </c>
      <c r="F1927" s="2">
        <v>38.25</v>
      </c>
    </row>
    <row r="1928" spans="1:6" ht="15.6" x14ac:dyDescent="0.3">
      <c r="A1928" s="2" t="s">
        <v>1932</v>
      </c>
      <c r="B1928" s="2">
        <v>-0.79999999999999893</v>
      </c>
      <c r="C1928" s="3">
        <v>-5.6061667834618009E-2</v>
      </c>
      <c r="D1928" s="2">
        <v>16535800</v>
      </c>
      <c r="E1928" s="2">
        <v>14.27</v>
      </c>
      <c r="F1928" s="2">
        <v>13.47</v>
      </c>
    </row>
    <row r="1929" spans="1:6" ht="15.6" x14ac:dyDescent="0.3">
      <c r="A1929" s="2" t="s">
        <v>1933</v>
      </c>
      <c r="B1929" s="2">
        <v>-0.76999999999999957</v>
      </c>
      <c r="C1929" s="3">
        <v>-5.1851851851851823E-2</v>
      </c>
      <c r="D1929" s="2">
        <v>24272500</v>
      </c>
      <c r="E1929" s="2">
        <v>14.85</v>
      </c>
      <c r="F1929" s="2">
        <v>14.08</v>
      </c>
    </row>
    <row r="1930" spans="1:6" ht="15.6" x14ac:dyDescent="0.3">
      <c r="A1930" s="2" t="s">
        <v>1934</v>
      </c>
      <c r="B1930" s="2">
        <v>-0.11999999999999922</v>
      </c>
      <c r="C1930" s="3">
        <v>-8.8170462894929628E-3</v>
      </c>
      <c r="D1930" s="2">
        <v>18417000</v>
      </c>
      <c r="E1930" s="2">
        <v>13.61</v>
      </c>
      <c r="F1930" s="2">
        <v>13.49</v>
      </c>
    </row>
    <row r="1931" spans="1:6" ht="15.6" x14ac:dyDescent="0.3">
      <c r="A1931" s="2" t="s">
        <v>1935</v>
      </c>
      <c r="B1931" s="2">
        <v>-0.66000000000000014</v>
      </c>
      <c r="C1931" s="3">
        <v>-4.299674267100978E-2</v>
      </c>
      <c r="D1931" s="2">
        <v>5911800</v>
      </c>
      <c r="E1931" s="2">
        <v>15.35</v>
      </c>
      <c r="F1931" s="2">
        <v>14.69</v>
      </c>
    </row>
    <row r="1932" spans="1:6" ht="15.6" x14ac:dyDescent="0.3">
      <c r="A1932" s="2" t="s">
        <v>1936</v>
      </c>
      <c r="B1932" s="2">
        <v>-0.36999999999999922</v>
      </c>
      <c r="C1932" s="3">
        <v>-2.6111503175723305E-2</v>
      </c>
      <c r="D1932" s="2">
        <v>27394300</v>
      </c>
      <c r="E1932" s="2">
        <v>14.17</v>
      </c>
      <c r="F1932" s="2">
        <v>13.8</v>
      </c>
    </row>
    <row r="1933" spans="1:6" ht="15.6" x14ac:dyDescent="0.3">
      <c r="A1933" s="2" t="s">
        <v>1937</v>
      </c>
      <c r="B1933" s="2">
        <v>-0.51999999999999957</v>
      </c>
      <c r="C1933" s="3">
        <v>-3.6036036036036008E-2</v>
      </c>
      <c r="D1933" s="2">
        <v>17357600</v>
      </c>
      <c r="E1933" s="2">
        <v>14.43</v>
      </c>
      <c r="F1933" s="2">
        <v>13.91</v>
      </c>
    </row>
    <row r="1934" spans="1:6" ht="15.6" x14ac:dyDescent="0.3">
      <c r="A1934" s="2" t="s">
        <v>1938</v>
      </c>
      <c r="B1934" s="2">
        <v>8.68</v>
      </c>
      <c r="C1934" s="3">
        <v>0.38663697104677058</v>
      </c>
      <c r="D1934" s="2">
        <v>1022334500</v>
      </c>
      <c r="E1934" s="2">
        <v>22.45</v>
      </c>
      <c r="F1934" s="2">
        <v>31.13</v>
      </c>
    </row>
    <row r="1935" spans="1:6" ht="15.6" x14ac:dyDescent="0.3">
      <c r="A1935" s="2" t="s">
        <v>1939</v>
      </c>
      <c r="B1935" s="2">
        <v>-0.15000000000000036</v>
      </c>
      <c r="C1935" s="3">
        <v>-1.092498179169704E-2</v>
      </c>
      <c r="D1935" s="2">
        <v>10198400</v>
      </c>
      <c r="E1935" s="2">
        <v>13.73</v>
      </c>
      <c r="F1935" s="2">
        <v>13.58</v>
      </c>
    </row>
    <row r="1936" spans="1:6" ht="15.6" x14ac:dyDescent="0.3">
      <c r="A1936" s="2" t="s">
        <v>1940</v>
      </c>
      <c r="B1936" s="2">
        <v>0.72999999999999687</v>
      </c>
      <c r="C1936" s="3">
        <v>1.2018439249259086E-2</v>
      </c>
      <c r="D1936" s="2">
        <v>94542400</v>
      </c>
      <c r="E1936" s="2">
        <v>60.74</v>
      </c>
      <c r="F1936" s="2">
        <v>61.47</v>
      </c>
    </row>
    <row r="1937" spans="1:6" ht="15.6" x14ac:dyDescent="0.3">
      <c r="A1937" s="2" t="s">
        <v>1941</v>
      </c>
      <c r="B1937" s="2">
        <v>1.85</v>
      </c>
      <c r="C1937" s="3">
        <v>1.7452830188679245</v>
      </c>
      <c r="D1937" s="2">
        <v>890972200</v>
      </c>
      <c r="E1937" s="2">
        <v>1.06</v>
      </c>
      <c r="F1937" s="2">
        <v>2.91</v>
      </c>
    </row>
    <row r="1938" spans="1:6" ht="15.6" x14ac:dyDescent="0.3">
      <c r="A1938" s="2" t="s">
        <v>1942</v>
      </c>
      <c r="B1938" s="2">
        <v>1.21</v>
      </c>
      <c r="C1938" s="3">
        <v>0.16417910447761194</v>
      </c>
      <c r="D1938" s="2">
        <v>8583600</v>
      </c>
      <c r="E1938" s="2">
        <v>7.37</v>
      </c>
      <c r="F1938" s="2">
        <v>8.58</v>
      </c>
    </row>
    <row r="1939" spans="1:6" ht="15.6" x14ac:dyDescent="0.3">
      <c r="A1939" s="2" t="s">
        <v>1943</v>
      </c>
      <c r="B1939" s="2">
        <v>0.58999999999999986</v>
      </c>
      <c r="C1939" s="3">
        <v>2.3983739837398366E-2</v>
      </c>
      <c r="D1939" s="2">
        <v>1921800</v>
      </c>
      <c r="E1939" s="2">
        <v>24.6</v>
      </c>
      <c r="F1939" s="2">
        <v>25.19</v>
      </c>
    </row>
    <row r="1940" spans="1:6" ht="15.6" x14ac:dyDescent="0.3">
      <c r="A1940" s="2" t="s">
        <v>1944</v>
      </c>
      <c r="B1940" s="2">
        <v>1.3600000000000003</v>
      </c>
      <c r="C1940" s="3">
        <v>0.27926078028747442</v>
      </c>
      <c r="D1940" s="2">
        <v>9242700</v>
      </c>
      <c r="E1940" s="2">
        <v>4.87</v>
      </c>
      <c r="F1940" s="2">
        <v>6.23</v>
      </c>
    </row>
    <row r="1941" spans="1:6" ht="15.6" x14ac:dyDescent="0.3">
      <c r="A1941" s="2" t="s">
        <v>1945</v>
      </c>
      <c r="B1941" s="2">
        <v>-1.17</v>
      </c>
      <c r="C1941" s="3">
        <v>-7.1297989031078604E-2</v>
      </c>
      <c r="D1941" s="2">
        <v>10276500</v>
      </c>
      <c r="E1941" s="2">
        <v>16.41</v>
      </c>
      <c r="F1941" s="2">
        <v>15.24</v>
      </c>
    </row>
    <row r="1942" spans="1:6" ht="15.6" x14ac:dyDescent="0.3">
      <c r="A1942" s="2" t="s">
        <v>1946</v>
      </c>
      <c r="B1942" s="2">
        <v>4.7100000000000009</v>
      </c>
      <c r="C1942" s="3">
        <v>0.54767441860465127</v>
      </c>
      <c r="D1942" s="2">
        <v>302260000</v>
      </c>
      <c r="E1942" s="2">
        <v>8.6</v>
      </c>
      <c r="F1942" s="2">
        <v>13.31</v>
      </c>
    </row>
    <row r="1943" spans="1:6" ht="15.6" x14ac:dyDescent="0.3">
      <c r="A1943" s="2" t="s">
        <v>1947</v>
      </c>
      <c r="B1943" s="2">
        <v>0.91000000000000014</v>
      </c>
      <c r="C1943" s="3">
        <v>0.17202268431001894</v>
      </c>
      <c r="D1943" s="2">
        <v>71359700</v>
      </c>
      <c r="E1943" s="2">
        <v>5.29</v>
      </c>
      <c r="F1943" s="2">
        <v>6.2</v>
      </c>
    </row>
    <row r="1944" spans="1:6" ht="15.6" x14ac:dyDescent="0.3">
      <c r="A1944" s="2" t="s">
        <v>1948</v>
      </c>
      <c r="B1944" s="2">
        <v>-1.5899999999999999</v>
      </c>
      <c r="C1944" s="3">
        <v>-0.14776951672862451</v>
      </c>
      <c r="D1944" s="2">
        <v>2822100</v>
      </c>
      <c r="E1944" s="2">
        <v>10.76</v>
      </c>
      <c r="F1944" s="2">
        <v>9.17</v>
      </c>
    </row>
    <row r="1945" spans="1:6" ht="15.6" x14ac:dyDescent="0.3">
      <c r="A1945" s="2" t="s">
        <v>1949</v>
      </c>
      <c r="B1945" s="2">
        <v>-1.5900000000000016</v>
      </c>
      <c r="C1945" s="3">
        <v>-9.566787003610118E-2</v>
      </c>
      <c r="D1945" s="2">
        <v>10226900</v>
      </c>
      <c r="E1945" s="2">
        <v>16.62</v>
      </c>
      <c r="F1945" s="2">
        <v>15.03</v>
      </c>
    </row>
    <row r="1946" spans="1:6" ht="15.6" x14ac:dyDescent="0.3">
      <c r="A1946" s="2" t="s">
        <v>1950</v>
      </c>
      <c r="B1946" s="2">
        <v>7.07</v>
      </c>
      <c r="C1946" s="3">
        <v>0.47997284453496264</v>
      </c>
      <c r="D1946" s="2">
        <v>283882000</v>
      </c>
      <c r="E1946" s="2">
        <v>14.73</v>
      </c>
      <c r="F1946" s="2">
        <v>21.8</v>
      </c>
    </row>
    <row r="1947" spans="1:6" ht="15.6" x14ac:dyDescent="0.3">
      <c r="A1947" s="2" t="s">
        <v>1951</v>
      </c>
      <c r="B1947" s="2">
        <v>-0.55000000000000071</v>
      </c>
      <c r="C1947" s="3">
        <v>-3.4766118836915341E-2</v>
      </c>
      <c r="D1947" s="2">
        <v>11312200</v>
      </c>
      <c r="E1947" s="2">
        <v>15.82</v>
      </c>
      <c r="F1947" s="2">
        <v>15.27</v>
      </c>
    </row>
    <row r="1948" spans="1:6" ht="15.6" x14ac:dyDescent="0.3">
      <c r="A1948" s="2" t="s">
        <v>1952</v>
      </c>
      <c r="B1948" s="2">
        <v>-3.92</v>
      </c>
      <c r="C1948" s="3">
        <v>-0.21455938697318008</v>
      </c>
      <c r="D1948" s="2">
        <v>166136900</v>
      </c>
      <c r="E1948" s="2">
        <v>18.27</v>
      </c>
      <c r="F1948" s="2">
        <v>14.35</v>
      </c>
    </row>
    <row r="1949" spans="1:6" ht="15.6" x14ac:dyDescent="0.3">
      <c r="A1949" s="2" t="s">
        <v>1953</v>
      </c>
      <c r="B1949" s="2">
        <v>-0.72999999999999865</v>
      </c>
      <c r="C1949" s="3">
        <v>-4.9092131809011341E-2</v>
      </c>
      <c r="D1949" s="2">
        <v>27281900</v>
      </c>
      <c r="E1949" s="2">
        <v>14.87</v>
      </c>
      <c r="F1949" s="2">
        <v>14.14</v>
      </c>
    </row>
    <row r="1950" spans="1:6" ht="15.6" x14ac:dyDescent="0.3">
      <c r="A1950" s="2" t="s">
        <v>1954</v>
      </c>
      <c r="B1950" s="2">
        <v>0.98000000000000043</v>
      </c>
      <c r="C1950" s="3">
        <v>7.3573573573573608E-2</v>
      </c>
      <c r="D1950" s="2">
        <v>17505300</v>
      </c>
      <c r="E1950" s="2">
        <v>13.32</v>
      </c>
      <c r="F1950" s="2">
        <v>14.3</v>
      </c>
    </row>
    <row r="1951" spans="1:6" ht="15.6" x14ac:dyDescent="0.3">
      <c r="A1951" s="2" t="s">
        <v>1955</v>
      </c>
      <c r="B1951" s="2">
        <v>-0.74000000000000021</v>
      </c>
      <c r="C1951" s="3">
        <v>-4.7284345047923337E-2</v>
      </c>
      <c r="D1951" s="2">
        <v>9326800</v>
      </c>
      <c r="E1951" s="2">
        <v>15.65</v>
      </c>
      <c r="F1951" s="2">
        <v>14.91</v>
      </c>
    </row>
    <row r="1952" spans="1:6" ht="15.6" x14ac:dyDescent="0.3">
      <c r="A1952" s="2" t="s">
        <v>1956</v>
      </c>
      <c r="B1952" s="2">
        <v>-1.08</v>
      </c>
      <c r="C1952" s="3">
        <v>-7.3319755600814662E-2</v>
      </c>
      <c r="D1952" s="2">
        <v>34978400</v>
      </c>
      <c r="E1952" s="2">
        <v>14.73</v>
      </c>
      <c r="F1952" s="2">
        <v>13.65</v>
      </c>
    </row>
    <row r="1953" spans="1:6" ht="15.6" x14ac:dyDescent="0.3">
      <c r="A1953" s="2" t="s">
        <v>1957</v>
      </c>
      <c r="B1953" s="2">
        <v>-0.15000000000000036</v>
      </c>
      <c r="C1953" s="3">
        <v>-9.6961861667744249E-3</v>
      </c>
      <c r="D1953" s="2">
        <v>6178800</v>
      </c>
      <c r="E1953" s="2">
        <v>15.47</v>
      </c>
      <c r="F1953" s="2">
        <v>15.32</v>
      </c>
    </row>
    <row r="1954" spans="1:6" ht="15.6" x14ac:dyDescent="0.3">
      <c r="A1954" s="2" t="s">
        <v>1958</v>
      </c>
      <c r="B1954" s="2">
        <v>-0.83000000000000007</v>
      </c>
      <c r="C1954" s="3">
        <v>-6.1390532544378706E-2</v>
      </c>
      <c r="D1954" s="2">
        <v>21572000</v>
      </c>
      <c r="E1954" s="2">
        <v>13.52</v>
      </c>
      <c r="F1954" s="2">
        <v>12.69</v>
      </c>
    </row>
    <row r="1955" spans="1:6" ht="15.6" x14ac:dyDescent="0.3">
      <c r="A1955" s="2" t="s">
        <v>1959</v>
      </c>
      <c r="B1955" s="2">
        <v>-2.5600000000000005</v>
      </c>
      <c r="C1955" s="3">
        <v>-0.17066666666666669</v>
      </c>
      <c r="D1955" s="2">
        <v>13426800</v>
      </c>
      <c r="E1955" s="2">
        <v>15</v>
      </c>
      <c r="F1955" s="2">
        <v>12.44</v>
      </c>
    </row>
    <row r="1956" spans="1:6" ht="15.6" x14ac:dyDescent="0.3">
      <c r="A1956" s="2" t="s">
        <v>1960</v>
      </c>
      <c r="B1956" s="2">
        <v>-0.64000000000000057</v>
      </c>
      <c r="C1956" s="3">
        <v>-4.6511627906976785E-2</v>
      </c>
      <c r="D1956" s="2">
        <v>4781500</v>
      </c>
      <c r="E1956" s="2">
        <v>13.76</v>
      </c>
      <c r="F1956" s="2">
        <v>13.12</v>
      </c>
    </row>
    <row r="1957" spans="1:6" ht="15.6" x14ac:dyDescent="0.3">
      <c r="A1957" s="2" t="s">
        <v>1961</v>
      </c>
      <c r="B1957" s="2">
        <v>-1.3399999999999999</v>
      </c>
      <c r="C1957" s="3">
        <v>-8.6563307493540034E-2</v>
      </c>
      <c r="D1957" s="2">
        <v>53071300</v>
      </c>
      <c r="E1957" s="2">
        <v>15.48</v>
      </c>
      <c r="F1957" s="2">
        <v>14.14</v>
      </c>
    </row>
    <row r="1958" spans="1:6" ht="15.6" x14ac:dyDescent="0.3">
      <c r="A1958" s="2" t="s">
        <v>1962</v>
      </c>
      <c r="B1958" s="2">
        <v>-0.58999999999999986</v>
      </c>
      <c r="C1958" s="3">
        <v>-4.0549828178694146E-2</v>
      </c>
      <c r="D1958" s="2">
        <v>65378300</v>
      </c>
      <c r="E1958" s="2">
        <v>14.55</v>
      </c>
      <c r="F1958" s="2">
        <v>13.96</v>
      </c>
    </row>
    <row r="1959" spans="1:6" ht="15.6" x14ac:dyDescent="0.3">
      <c r="A1959" s="2" t="s">
        <v>1963</v>
      </c>
      <c r="B1959" s="2">
        <v>0.71</v>
      </c>
      <c r="C1959" s="3">
        <v>0.2886178861788618</v>
      </c>
      <c r="D1959" s="2">
        <v>51170900</v>
      </c>
      <c r="E1959" s="2">
        <v>2.46</v>
      </c>
      <c r="F1959" s="2">
        <v>3.17</v>
      </c>
    </row>
    <row r="1960" spans="1:6" ht="15.6" x14ac:dyDescent="0.3">
      <c r="A1960" s="2" t="s">
        <v>1964</v>
      </c>
      <c r="B1960" s="2">
        <v>-0.8100000000000005</v>
      </c>
      <c r="C1960" s="3">
        <v>-5.6921995783555904E-2</v>
      </c>
      <c r="D1960" s="2">
        <v>15840700</v>
      </c>
      <c r="E1960" s="2">
        <v>14.23</v>
      </c>
      <c r="F1960" s="2">
        <v>13.42</v>
      </c>
    </row>
    <row r="1961" spans="1:6" ht="15.6" x14ac:dyDescent="0.3">
      <c r="A1961" s="2" t="s">
        <v>1965</v>
      </c>
      <c r="B1961" s="2">
        <v>-2.5199999999999996</v>
      </c>
      <c r="C1961" s="3">
        <v>-0.4781783681214421</v>
      </c>
      <c r="D1961" s="2">
        <v>26882200</v>
      </c>
      <c r="E1961" s="2">
        <v>5.27</v>
      </c>
      <c r="F1961" s="2">
        <v>2.75</v>
      </c>
    </row>
    <row r="1962" spans="1:6" ht="15.6" x14ac:dyDescent="0.3">
      <c r="A1962" s="2" t="s">
        <v>1966</v>
      </c>
      <c r="B1962" s="2">
        <v>-0.69000000000000128</v>
      </c>
      <c r="C1962" s="3">
        <v>-6.0156931124673171E-2</v>
      </c>
      <c r="D1962" s="2">
        <v>24576500</v>
      </c>
      <c r="E1962" s="2">
        <v>11.47</v>
      </c>
      <c r="F1962" s="2">
        <v>10.78</v>
      </c>
    </row>
    <row r="1963" spans="1:6" ht="15.6" x14ac:dyDescent="0.3">
      <c r="A1963" s="2" t="s">
        <v>1967</v>
      </c>
      <c r="B1963" s="2">
        <v>-7.1399999999999988</v>
      </c>
      <c r="C1963" s="3">
        <v>-0.45945945945945943</v>
      </c>
      <c r="D1963" s="2">
        <v>435394500</v>
      </c>
      <c r="E1963" s="2">
        <v>15.54</v>
      </c>
      <c r="F1963" s="2">
        <v>8.4</v>
      </c>
    </row>
    <row r="1964" spans="1:6" ht="15.6" x14ac:dyDescent="0.3">
      <c r="A1964" s="2" t="s">
        <v>1968</v>
      </c>
      <c r="B1964" s="2">
        <v>22.53</v>
      </c>
      <c r="C1964" s="3">
        <v>2.5486425339366519</v>
      </c>
      <c r="D1964" s="2">
        <v>330514200</v>
      </c>
      <c r="E1964" s="2">
        <v>8.84</v>
      </c>
      <c r="F1964" s="2">
        <v>31.37</v>
      </c>
    </row>
    <row r="1965" spans="1:6" ht="15.6" x14ac:dyDescent="0.3">
      <c r="A1965" s="2" t="s">
        <v>1969</v>
      </c>
      <c r="B1965" s="2">
        <v>8.3600000000000012</v>
      </c>
      <c r="C1965" s="3">
        <v>2.9333333333333336</v>
      </c>
      <c r="D1965" s="2">
        <v>186800</v>
      </c>
      <c r="E1965" s="2">
        <v>2.85</v>
      </c>
      <c r="F1965" s="2">
        <v>11.21</v>
      </c>
    </row>
    <row r="1966" spans="1:6" ht="15.6" x14ac:dyDescent="0.3">
      <c r="A1966" s="2" t="s">
        <v>1970</v>
      </c>
      <c r="B1966" s="2">
        <v>-1.1999999999999993</v>
      </c>
      <c r="C1966" s="3">
        <v>-7.8999341672152681E-2</v>
      </c>
      <c r="D1966" s="2">
        <v>5086500</v>
      </c>
      <c r="E1966" s="2">
        <v>15.19</v>
      </c>
      <c r="F1966" s="2">
        <v>13.99</v>
      </c>
    </row>
    <row r="1967" spans="1:6" ht="15.6" x14ac:dyDescent="0.3">
      <c r="A1967" s="2" t="s">
        <v>1971</v>
      </c>
      <c r="B1967" s="2">
        <v>0.53999999999999915</v>
      </c>
      <c r="C1967" s="3">
        <v>2.6879044300647047E-2</v>
      </c>
      <c r="D1967" s="2">
        <v>25440500</v>
      </c>
      <c r="E1967" s="2">
        <v>20.09</v>
      </c>
      <c r="F1967" s="2">
        <v>20.63</v>
      </c>
    </row>
    <row r="1968" spans="1:6" ht="15.6" x14ac:dyDescent="0.3">
      <c r="A1968" s="2" t="s">
        <v>1972</v>
      </c>
      <c r="B1968" s="2">
        <v>0.64000000000000057</v>
      </c>
      <c r="C1968" s="3">
        <v>3.1542631838344042E-2</v>
      </c>
      <c r="D1968" s="2">
        <v>6206100</v>
      </c>
      <c r="E1968" s="2">
        <v>20.29</v>
      </c>
      <c r="F1968" s="2">
        <v>20.93</v>
      </c>
    </row>
    <row r="1969" spans="1:6" ht="15.6" x14ac:dyDescent="0.3">
      <c r="A1969" s="2" t="s">
        <v>1973</v>
      </c>
      <c r="B1969" s="2">
        <v>10.52</v>
      </c>
      <c r="C1969" s="3">
        <v>0.49227889564810479</v>
      </c>
      <c r="D1969" s="2">
        <v>52366000</v>
      </c>
      <c r="E1969" s="2">
        <v>21.37</v>
      </c>
      <c r="F1969" s="2">
        <v>31.89</v>
      </c>
    </row>
    <row r="1970" spans="1:6" ht="15.6" x14ac:dyDescent="0.3">
      <c r="A1970" s="2" t="s">
        <v>1974</v>
      </c>
      <c r="B1970" s="2">
        <v>5.1300000000000026</v>
      </c>
      <c r="C1970" s="3">
        <v>0.15578499848162777</v>
      </c>
      <c r="D1970" s="2">
        <v>1066464500</v>
      </c>
      <c r="E1970" s="2">
        <v>32.93</v>
      </c>
      <c r="F1970" s="2">
        <v>38.06</v>
      </c>
    </row>
    <row r="1971" spans="1:6" ht="15.6" x14ac:dyDescent="0.3">
      <c r="A1971" s="2" t="s">
        <v>1975</v>
      </c>
      <c r="B1971" s="2">
        <v>9.5</v>
      </c>
      <c r="C1971" s="3">
        <v>0.35849056603773582</v>
      </c>
      <c r="D1971" s="2">
        <v>21244600</v>
      </c>
      <c r="E1971" s="2">
        <v>26.5</v>
      </c>
      <c r="F1971" s="2">
        <v>36</v>
      </c>
    </row>
    <row r="1972" spans="1:6" ht="15.6" x14ac:dyDescent="0.3">
      <c r="A1972" s="2" t="s">
        <v>1976</v>
      </c>
      <c r="B1972" s="2">
        <v>7.8899999999999988</v>
      </c>
      <c r="C1972" s="3">
        <v>0.92714453584018786</v>
      </c>
      <c r="D1972" s="2">
        <v>2002553500</v>
      </c>
      <c r="E1972" s="2">
        <v>8.51</v>
      </c>
      <c r="F1972" s="2">
        <v>16.399999999999999</v>
      </c>
    </row>
    <row r="1973" spans="1:6" ht="15.6" x14ac:dyDescent="0.3">
      <c r="A1973" s="2" t="s">
        <v>1977</v>
      </c>
      <c r="B1973" s="2">
        <v>48.349999999999994</v>
      </c>
      <c r="C1973" s="3">
        <v>1.1457345971563979</v>
      </c>
      <c r="D1973" s="2">
        <v>5217400</v>
      </c>
      <c r="E1973" s="2">
        <v>42.2</v>
      </c>
      <c r="F1973" s="2">
        <v>90.55</v>
      </c>
    </row>
    <row r="1974" spans="1:6" ht="15.6" x14ac:dyDescent="0.3">
      <c r="A1974" s="2" t="s">
        <v>1978</v>
      </c>
      <c r="B1974" s="2">
        <v>-0.45000000000000107</v>
      </c>
      <c r="C1974" s="3">
        <v>-4.1360294117647155E-2</v>
      </c>
      <c r="D1974" s="2">
        <v>14233400</v>
      </c>
      <c r="E1974" s="2">
        <v>10.88</v>
      </c>
      <c r="F1974" s="2">
        <v>10.43</v>
      </c>
    </row>
    <row r="1975" spans="1:6" ht="15.6" x14ac:dyDescent="0.3">
      <c r="A1975" s="2" t="s">
        <v>1979</v>
      </c>
      <c r="B1975" s="2">
        <v>-2.67</v>
      </c>
      <c r="C1975" s="3">
        <v>-0.14324034334763946</v>
      </c>
      <c r="D1975" s="2">
        <v>888000</v>
      </c>
      <c r="E1975" s="2">
        <v>18.64</v>
      </c>
      <c r="F1975" s="2">
        <v>15.97</v>
      </c>
    </row>
    <row r="1976" spans="1:6" ht="15.6" x14ac:dyDescent="0.3">
      <c r="A1976" s="2" t="s">
        <v>1980</v>
      </c>
      <c r="B1976" s="2">
        <v>10.120000000000001</v>
      </c>
      <c r="C1976" s="3">
        <v>0.63013698630136994</v>
      </c>
      <c r="D1976" s="2">
        <v>57782200</v>
      </c>
      <c r="E1976" s="2">
        <v>16.059999999999999</v>
      </c>
      <c r="F1976" s="2">
        <v>26.18</v>
      </c>
    </row>
    <row r="1977" spans="1:6" ht="15.6" x14ac:dyDescent="0.3">
      <c r="A1977" s="2" t="s">
        <v>1981</v>
      </c>
      <c r="B1977" s="2">
        <v>16.100000000000001</v>
      </c>
      <c r="C1977" s="3">
        <v>0.65821749795584628</v>
      </c>
      <c r="D1977" s="2">
        <v>318863800</v>
      </c>
      <c r="E1977" s="2">
        <v>24.46</v>
      </c>
      <c r="F1977" s="2">
        <v>40.56</v>
      </c>
    </row>
    <row r="1978" spans="1:6" ht="15.6" x14ac:dyDescent="0.3">
      <c r="A1978" s="2" t="s">
        <v>1982</v>
      </c>
      <c r="B1978" s="2">
        <v>3.24</v>
      </c>
      <c r="C1978" s="3">
        <v>0.26107977437550361</v>
      </c>
      <c r="D1978" s="2">
        <v>121981400</v>
      </c>
      <c r="E1978" s="2">
        <v>12.41</v>
      </c>
      <c r="F1978" s="2">
        <v>15.65</v>
      </c>
    </row>
    <row r="1979" spans="1:6" ht="15.6" x14ac:dyDescent="0.3">
      <c r="A1979" s="2" t="s">
        <v>1983</v>
      </c>
      <c r="B1979" s="2">
        <v>9.9999999999999645E-2</v>
      </c>
      <c r="C1979" s="3">
        <v>2.450980392156854E-2</v>
      </c>
      <c r="D1979" s="2">
        <v>85932500</v>
      </c>
      <c r="E1979" s="2">
        <v>4.08</v>
      </c>
      <c r="F1979" s="2">
        <v>4.18</v>
      </c>
    </row>
    <row r="1980" spans="1:6" ht="15.6" x14ac:dyDescent="0.3">
      <c r="A1980" s="2" t="s">
        <v>1984</v>
      </c>
      <c r="B1980" s="2">
        <v>1.6199999999999974</v>
      </c>
      <c r="C1980" s="3">
        <v>6.7471886713869111E-2</v>
      </c>
      <c r="D1980" s="2">
        <v>1312500</v>
      </c>
      <c r="E1980" s="2">
        <v>24.01</v>
      </c>
      <c r="F1980" s="2">
        <v>25.63</v>
      </c>
    </row>
    <row r="1981" spans="1:6" ht="15.6" x14ac:dyDescent="0.3">
      <c r="A1981" s="2" t="s">
        <v>1985</v>
      </c>
      <c r="B1981" s="2">
        <v>3.6700000000000017</v>
      </c>
      <c r="C1981" s="3">
        <v>0.17069767441860473</v>
      </c>
      <c r="D1981" s="2">
        <v>492700</v>
      </c>
      <c r="E1981" s="2">
        <v>21.5</v>
      </c>
      <c r="F1981" s="2">
        <v>25.17</v>
      </c>
    </row>
    <row r="1982" spans="1:6" ht="15.6" x14ac:dyDescent="0.3">
      <c r="A1982" s="2" t="s">
        <v>1986</v>
      </c>
      <c r="B1982" s="2">
        <v>2.8599999999999994</v>
      </c>
      <c r="C1982" s="3">
        <v>0.12796420581655477</v>
      </c>
      <c r="D1982" s="2">
        <v>657600</v>
      </c>
      <c r="E1982" s="2">
        <v>22.35</v>
      </c>
      <c r="F1982" s="2">
        <v>25.21</v>
      </c>
    </row>
    <row r="1983" spans="1:6" ht="15.6" x14ac:dyDescent="0.3">
      <c r="A1983" s="2" t="s">
        <v>1987</v>
      </c>
      <c r="B1983" s="2">
        <v>0.83999999999999986</v>
      </c>
      <c r="C1983" s="3">
        <v>0.15162454873646206</v>
      </c>
      <c r="D1983" s="2">
        <v>98947600</v>
      </c>
      <c r="E1983" s="2">
        <v>5.54</v>
      </c>
      <c r="F1983" s="2">
        <v>6.38</v>
      </c>
    </row>
    <row r="1984" spans="1:6" ht="15.6" x14ac:dyDescent="0.3">
      <c r="A1984" s="2" t="s">
        <v>1988</v>
      </c>
      <c r="B1984" s="2">
        <v>0.66000000000000014</v>
      </c>
      <c r="C1984" s="3">
        <v>0.13069306930693073</v>
      </c>
      <c r="D1984" s="2">
        <v>87261100</v>
      </c>
      <c r="E1984" s="2">
        <v>5.05</v>
      </c>
      <c r="F1984" s="2">
        <v>5.71</v>
      </c>
    </row>
    <row r="1985" spans="1:6" ht="15.6" x14ac:dyDescent="0.3">
      <c r="A1985" s="2" t="s">
        <v>1989</v>
      </c>
      <c r="B1985" s="2">
        <v>5.2200000000000006</v>
      </c>
      <c r="C1985" s="3">
        <v>0.4627659574468086</v>
      </c>
      <c r="D1985" s="2">
        <v>19303700</v>
      </c>
      <c r="E1985" s="2">
        <v>11.28</v>
      </c>
      <c r="F1985" s="2">
        <v>16.5</v>
      </c>
    </row>
    <row r="1986" spans="1:6" ht="15.6" x14ac:dyDescent="0.3">
      <c r="A1986" s="2" t="s">
        <v>1990</v>
      </c>
      <c r="B1986" s="2">
        <v>1.02</v>
      </c>
      <c r="C1986" s="3">
        <v>0.41975308641975306</v>
      </c>
      <c r="D1986" s="2">
        <v>16151500</v>
      </c>
      <c r="E1986" s="2">
        <v>2.4300000000000002</v>
      </c>
      <c r="F1986" s="2">
        <v>3.45</v>
      </c>
    </row>
    <row r="1987" spans="1:6" ht="15.6" x14ac:dyDescent="0.3">
      <c r="A1987" s="2" t="s">
        <v>1991</v>
      </c>
      <c r="B1987" s="2">
        <v>-4.6300000000000008</v>
      </c>
      <c r="C1987" s="3">
        <v>-0.4388625592417062</v>
      </c>
      <c r="D1987" s="2">
        <v>2676789300</v>
      </c>
      <c r="E1987" s="2">
        <v>10.55</v>
      </c>
      <c r="F1987" s="2">
        <v>5.92</v>
      </c>
    </row>
    <row r="1988" spans="1:6" ht="15.6" x14ac:dyDescent="0.3">
      <c r="A1988" s="2" t="s">
        <v>1992</v>
      </c>
      <c r="B1988" s="2">
        <v>-0.50999999999999979</v>
      </c>
      <c r="C1988" s="3">
        <v>-3.6823104693140783E-2</v>
      </c>
      <c r="D1988" s="2">
        <v>94482000</v>
      </c>
      <c r="E1988" s="2">
        <v>13.85</v>
      </c>
      <c r="F1988" s="2">
        <v>13.34</v>
      </c>
    </row>
    <row r="1989" spans="1:6" ht="15.6" x14ac:dyDescent="0.3">
      <c r="A1989" s="2" t="s">
        <v>1993</v>
      </c>
      <c r="B1989" s="2">
        <v>15.569999999999993</v>
      </c>
      <c r="C1989" s="3">
        <v>0.1498700548657233</v>
      </c>
      <c r="D1989" s="2">
        <v>571820500</v>
      </c>
      <c r="E1989" s="2">
        <v>103.89</v>
      </c>
      <c r="F1989" s="2">
        <v>119.46</v>
      </c>
    </row>
    <row r="1990" spans="1:6" ht="15.6" x14ac:dyDescent="0.3">
      <c r="A1990" s="2" t="s">
        <v>1994</v>
      </c>
      <c r="B1990" s="2">
        <v>-0.83999999999999986</v>
      </c>
      <c r="C1990" s="3">
        <v>-3.2307692307692301E-2</v>
      </c>
      <c r="D1990" s="2">
        <v>3264800</v>
      </c>
      <c r="E1990" s="2">
        <v>26</v>
      </c>
      <c r="F1990" s="2">
        <v>25.16</v>
      </c>
    </row>
    <row r="1991" spans="1:6" ht="15.6" x14ac:dyDescent="0.3">
      <c r="A1991" s="2" t="s">
        <v>1995</v>
      </c>
      <c r="B1991" s="2">
        <v>-1.3399999999999999</v>
      </c>
      <c r="C1991" s="3">
        <v>-5.2343749999999994E-2</v>
      </c>
      <c r="D1991" s="2">
        <v>6494400</v>
      </c>
      <c r="E1991" s="2">
        <v>25.6</v>
      </c>
      <c r="F1991" s="2">
        <v>24.26</v>
      </c>
    </row>
    <row r="1992" spans="1:6" ht="15.6" x14ac:dyDescent="0.3">
      <c r="A1992" s="2" t="s">
        <v>1996</v>
      </c>
      <c r="B1992" s="2">
        <v>-1.620000000000001</v>
      </c>
      <c r="C1992" s="3">
        <v>-6.3654223968565862E-2</v>
      </c>
      <c r="D1992" s="2">
        <v>5720600</v>
      </c>
      <c r="E1992" s="2">
        <v>25.45</v>
      </c>
      <c r="F1992" s="2">
        <v>23.83</v>
      </c>
    </row>
    <row r="1993" spans="1:6" ht="15.6" x14ac:dyDescent="0.3">
      <c r="A1993" s="2" t="s">
        <v>1997</v>
      </c>
      <c r="B1993" s="2">
        <v>-2.9699999999999989</v>
      </c>
      <c r="C1993" s="3">
        <v>-0.11903807615230456</v>
      </c>
      <c r="D1993" s="2">
        <v>9483100</v>
      </c>
      <c r="E1993" s="2">
        <v>24.95</v>
      </c>
      <c r="F1993" s="2">
        <v>21.98</v>
      </c>
    </row>
    <row r="1994" spans="1:6" ht="15.6" x14ac:dyDescent="0.3">
      <c r="A1994" s="2" t="s">
        <v>1998</v>
      </c>
      <c r="B1994" s="2">
        <v>-2.9899999999999984</v>
      </c>
      <c r="C1994" s="3">
        <v>-0.12071053693984653</v>
      </c>
      <c r="D1994" s="2">
        <v>9486900</v>
      </c>
      <c r="E1994" s="2">
        <v>24.77</v>
      </c>
      <c r="F1994" s="2">
        <v>21.78</v>
      </c>
    </row>
    <row r="1995" spans="1:6" ht="15.6" x14ac:dyDescent="0.3">
      <c r="A1995" s="2" t="s">
        <v>1999</v>
      </c>
      <c r="B1995" s="2">
        <v>-2.870000000000001</v>
      </c>
      <c r="C1995" s="3">
        <v>-0.11503006012024053</v>
      </c>
      <c r="D1995" s="2">
        <v>28931300</v>
      </c>
      <c r="E1995" s="2">
        <v>24.95</v>
      </c>
      <c r="F1995" s="2">
        <v>22.08</v>
      </c>
    </row>
    <row r="1996" spans="1:6" ht="15.6" x14ac:dyDescent="0.3">
      <c r="A1996" s="2" t="s">
        <v>2000</v>
      </c>
      <c r="B1996" s="2">
        <v>4.4200000000000017</v>
      </c>
      <c r="C1996" s="3">
        <v>8.3664584516373305E-2</v>
      </c>
      <c r="D1996" s="2">
        <v>20566100</v>
      </c>
      <c r="E1996" s="2">
        <v>52.83</v>
      </c>
      <c r="F1996" s="2">
        <v>57.25</v>
      </c>
    </row>
    <row r="1997" spans="1:6" ht="15.6" x14ac:dyDescent="0.3">
      <c r="A1997" s="2" t="s">
        <v>2001</v>
      </c>
      <c r="B1997" s="2">
        <v>-0.52000000000000313</v>
      </c>
      <c r="C1997" s="3">
        <v>-1.0505050505050567E-2</v>
      </c>
      <c r="D1997" s="2">
        <v>17435700</v>
      </c>
      <c r="E1997" s="2">
        <v>49.5</v>
      </c>
      <c r="F1997" s="2">
        <v>48.98</v>
      </c>
    </row>
    <row r="1998" spans="1:6" ht="15.6" x14ac:dyDescent="0.3">
      <c r="A1998" s="2" t="s">
        <v>2002</v>
      </c>
      <c r="B1998" s="2">
        <v>6.4399999999999995</v>
      </c>
      <c r="C1998" s="3">
        <v>0.84073107049608342</v>
      </c>
      <c r="D1998" s="2">
        <v>17230000</v>
      </c>
      <c r="E1998" s="2">
        <v>7.66</v>
      </c>
      <c r="F1998" s="2">
        <v>14.1</v>
      </c>
    </row>
    <row r="1999" spans="1:6" ht="15.6" x14ac:dyDescent="0.3">
      <c r="A1999" s="2" t="s">
        <v>2003</v>
      </c>
      <c r="B1999" s="2">
        <v>16.080000000000002</v>
      </c>
      <c r="C1999" s="3">
        <v>0.89382990550305741</v>
      </c>
      <c r="D1999" s="2">
        <v>2179626200</v>
      </c>
      <c r="E1999" s="2">
        <v>17.989999999999998</v>
      </c>
      <c r="F1999" s="2">
        <v>34.07</v>
      </c>
    </row>
    <row r="2000" spans="1:6" ht="15.6" x14ac:dyDescent="0.3">
      <c r="A2000" s="2" t="s">
        <v>2004</v>
      </c>
      <c r="B2000" s="2">
        <v>-4.3100000000000023</v>
      </c>
      <c r="C2000" s="3">
        <v>-0.14438860971524295</v>
      </c>
      <c r="D2000" s="2">
        <v>86433200</v>
      </c>
      <c r="E2000" s="2">
        <v>29.85</v>
      </c>
      <c r="F2000" s="2">
        <v>25.54</v>
      </c>
    </row>
    <row r="2001" spans="1:6" ht="15.6" x14ac:dyDescent="0.3">
      <c r="A2001" s="2" t="s">
        <v>2005</v>
      </c>
      <c r="B2001" s="2">
        <v>43.109999999999957</v>
      </c>
      <c r="C2001" s="3">
        <v>0.11322984792372535</v>
      </c>
      <c r="D2001" s="2">
        <v>10650100</v>
      </c>
      <c r="E2001" s="2">
        <v>380.73</v>
      </c>
      <c r="F2001" s="2">
        <v>423.84</v>
      </c>
    </row>
    <row r="2002" spans="1:6" ht="15.6" x14ac:dyDescent="0.3">
      <c r="A2002" s="2" t="s">
        <v>2006</v>
      </c>
      <c r="B2002" s="2">
        <v>-1.7100000000000009</v>
      </c>
      <c r="C2002" s="3">
        <v>-0.10884786760025467</v>
      </c>
      <c r="D2002" s="2">
        <v>24285600</v>
      </c>
      <c r="E2002" s="2">
        <v>15.71</v>
      </c>
      <c r="F2002" s="2">
        <v>14</v>
      </c>
    </row>
    <row r="2003" spans="1:6" ht="15.6" x14ac:dyDescent="0.3">
      <c r="A2003" s="2" t="s">
        <v>2007</v>
      </c>
      <c r="B2003" s="2">
        <v>-3.4700000000000006</v>
      </c>
      <c r="C2003" s="3">
        <v>-0.17831449126413157</v>
      </c>
      <c r="D2003" s="2">
        <v>102788500</v>
      </c>
      <c r="E2003" s="2">
        <v>19.46</v>
      </c>
      <c r="F2003" s="2">
        <v>15.99</v>
      </c>
    </row>
    <row r="2004" spans="1:6" ht="15.6" x14ac:dyDescent="0.3">
      <c r="A2004" s="2" t="s">
        <v>2008</v>
      </c>
      <c r="B2004" s="2">
        <v>-8.18</v>
      </c>
      <c r="C2004" s="3">
        <v>-0.22454021410925062</v>
      </c>
      <c r="D2004" s="2">
        <v>115481100</v>
      </c>
      <c r="E2004" s="2">
        <v>36.43</v>
      </c>
      <c r="F2004" s="2">
        <v>28.25</v>
      </c>
    </row>
    <row r="2005" spans="1:6" ht="15.6" x14ac:dyDescent="0.3">
      <c r="A2005" s="2" t="s">
        <v>2009</v>
      </c>
      <c r="B2005" s="2">
        <v>13.89</v>
      </c>
      <c r="C2005" s="3">
        <v>0.32491228070175437</v>
      </c>
      <c r="D2005" s="2">
        <v>119382600</v>
      </c>
      <c r="E2005" s="2">
        <v>42.75</v>
      </c>
      <c r="F2005" s="2">
        <v>56.64</v>
      </c>
    </row>
    <row r="2006" spans="1:6" ht="15.6" x14ac:dyDescent="0.3">
      <c r="A2006" s="2" t="s">
        <v>2010</v>
      </c>
      <c r="B2006" s="2">
        <v>0.21999999999999886</v>
      </c>
      <c r="C2006" s="3">
        <v>1.7756255044390545E-2</v>
      </c>
      <c r="D2006" s="2">
        <v>66523200</v>
      </c>
      <c r="E2006" s="2">
        <v>12.39</v>
      </c>
      <c r="F2006" s="2">
        <v>12.61</v>
      </c>
    </row>
    <row r="2007" spans="1:6" ht="15.6" x14ac:dyDescent="0.3">
      <c r="A2007" s="2" t="s">
        <v>2011</v>
      </c>
      <c r="B2007" s="2">
        <v>7.9399999999999977</v>
      </c>
      <c r="C2007" s="3">
        <v>0.24385749385749378</v>
      </c>
      <c r="D2007" s="2">
        <v>922169600</v>
      </c>
      <c r="E2007" s="2">
        <v>32.56</v>
      </c>
      <c r="F2007" s="2">
        <v>40.5</v>
      </c>
    </row>
    <row r="2008" spans="1:6" ht="15.6" x14ac:dyDescent="0.3">
      <c r="A2008" s="2" t="s">
        <v>2012</v>
      </c>
      <c r="B2008" s="2">
        <v>-11.210000000000008</v>
      </c>
      <c r="C2008" s="3">
        <v>-0.16120218579234982</v>
      </c>
      <c r="D2008" s="2">
        <v>153286900</v>
      </c>
      <c r="E2008" s="2">
        <v>69.540000000000006</v>
      </c>
      <c r="F2008" s="2">
        <v>58.33</v>
      </c>
    </row>
    <row r="2009" spans="1:6" ht="15.6" x14ac:dyDescent="0.3">
      <c r="A2009" s="2" t="s">
        <v>2013</v>
      </c>
      <c r="B2009" s="2">
        <v>9.9600000000000009</v>
      </c>
      <c r="C2009" s="3">
        <v>0.90217391304347838</v>
      </c>
      <c r="D2009" s="2">
        <v>257116800</v>
      </c>
      <c r="E2009" s="2">
        <v>11.04</v>
      </c>
      <c r="F2009" s="2">
        <v>21</v>
      </c>
    </row>
    <row r="2010" spans="1:6" ht="15.6" x14ac:dyDescent="0.3">
      <c r="A2010" s="2" t="s">
        <v>2014</v>
      </c>
      <c r="B2010" s="2">
        <v>7.7700000000000031</v>
      </c>
      <c r="C2010" s="3">
        <v>0.39361702127659592</v>
      </c>
      <c r="D2010" s="2">
        <v>7506700</v>
      </c>
      <c r="E2010" s="2">
        <v>19.739999999999998</v>
      </c>
      <c r="F2010" s="2">
        <v>27.51</v>
      </c>
    </row>
    <row r="2011" spans="1:6" ht="15.6" x14ac:dyDescent="0.3">
      <c r="A2011" s="2" t="s">
        <v>2015</v>
      </c>
      <c r="B2011" s="2">
        <v>9.8499999999999979</v>
      </c>
      <c r="C2011" s="3">
        <v>0.44170403587443935</v>
      </c>
      <c r="D2011" s="2">
        <v>11103500</v>
      </c>
      <c r="E2011" s="2">
        <v>22.3</v>
      </c>
      <c r="F2011" s="2">
        <v>32.15</v>
      </c>
    </row>
    <row r="2012" spans="1:6" ht="15.6" x14ac:dyDescent="0.3">
      <c r="A2012" s="2" t="s">
        <v>2016</v>
      </c>
      <c r="B2012" s="2">
        <v>-8.48</v>
      </c>
      <c r="C2012" s="3">
        <v>-0.41629847815414828</v>
      </c>
      <c r="D2012" s="2">
        <v>29171300</v>
      </c>
      <c r="E2012" s="2">
        <v>20.37</v>
      </c>
      <c r="F2012" s="2">
        <v>11.89</v>
      </c>
    </row>
    <row r="2013" spans="1:6" ht="15.6" x14ac:dyDescent="0.3">
      <c r="A2013" s="2" t="s">
        <v>2017</v>
      </c>
      <c r="B2013" s="2">
        <v>29.98</v>
      </c>
      <c r="C2013" s="3">
        <v>1.204983922829582</v>
      </c>
      <c r="D2013" s="2">
        <v>94396300</v>
      </c>
      <c r="E2013" s="2">
        <v>24.88</v>
      </c>
      <c r="F2013" s="2">
        <v>54.86</v>
      </c>
    </row>
    <row r="2014" spans="1:6" ht="15.6" x14ac:dyDescent="0.3">
      <c r="A2014" s="2" t="s">
        <v>2018</v>
      </c>
      <c r="B2014" s="2">
        <v>-8.0000000000000071E-2</v>
      </c>
      <c r="C2014" s="3">
        <v>-8.0000000000000071E-3</v>
      </c>
      <c r="D2014" s="2">
        <v>5417000</v>
      </c>
      <c r="E2014" s="2">
        <v>10</v>
      </c>
      <c r="F2014" s="2">
        <v>9.92</v>
      </c>
    </row>
    <row r="2015" spans="1:6" ht="15.6" x14ac:dyDescent="0.3">
      <c r="A2015" s="2" t="s">
        <v>2019</v>
      </c>
      <c r="B2015" s="2">
        <v>2.3299999999999983</v>
      </c>
      <c r="C2015" s="3">
        <v>0.1139921722113502</v>
      </c>
      <c r="D2015" s="2">
        <v>23261200</v>
      </c>
      <c r="E2015" s="2">
        <v>20.440000000000001</v>
      </c>
      <c r="F2015" s="2">
        <v>22.77</v>
      </c>
    </row>
    <row r="2016" spans="1:6" ht="15.6" x14ac:dyDescent="0.3">
      <c r="A2016" s="2" t="s">
        <v>2020</v>
      </c>
      <c r="B2016" s="2">
        <v>13.300000000000004</v>
      </c>
      <c r="C2016" s="3">
        <v>0.21849843929686225</v>
      </c>
      <c r="D2016" s="2">
        <v>63547800</v>
      </c>
      <c r="E2016" s="2">
        <v>60.87</v>
      </c>
      <c r="F2016" s="2">
        <v>74.17</v>
      </c>
    </row>
    <row r="2017" spans="1:6" ht="15.6" x14ac:dyDescent="0.3">
      <c r="A2017" s="2" t="s">
        <v>2021</v>
      </c>
      <c r="B2017" s="2">
        <v>2.629999999999999</v>
      </c>
      <c r="C2017" s="3">
        <v>0.13480266529984616</v>
      </c>
      <c r="D2017" s="2">
        <v>736303100</v>
      </c>
      <c r="E2017" s="2">
        <v>19.510000000000002</v>
      </c>
      <c r="F2017" s="2">
        <v>22.14</v>
      </c>
    </row>
    <row r="2018" spans="1:6" ht="15.6" x14ac:dyDescent="0.3">
      <c r="A2018" s="2" t="s">
        <v>2022</v>
      </c>
      <c r="B2018" s="2">
        <v>-0.14999999999999858</v>
      </c>
      <c r="C2018" s="3">
        <v>-1.166407465007765E-2</v>
      </c>
      <c r="D2018" s="2">
        <v>32716600</v>
      </c>
      <c r="E2018" s="2">
        <v>12.86</v>
      </c>
      <c r="F2018" s="2">
        <v>12.71</v>
      </c>
    </row>
    <row r="2019" spans="1:6" ht="15.6" x14ac:dyDescent="0.3">
      <c r="A2019" s="2" t="s">
        <v>2023</v>
      </c>
      <c r="B2019" s="2">
        <v>0.46000000000000085</v>
      </c>
      <c r="C2019" s="3">
        <v>2.5612472160356392E-2</v>
      </c>
      <c r="D2019" s="2">
        <v>21224800</v>
      </c>
      <c r="E2019" s="2">
        <v>17.96</v>
      </c>
      <c r="F2019" s="2">
        <v>18.420000000000002</v>
      </c>
    </row>
    <row r="2020" spans="1:6" ht="15.6" x14ac:dyDescent="0.3">
      <c r="A2020" s="2" t="s">
        <v>2024</v>
      </c>
      <c r="B2020" s="2">
        <v>-0.49000000000000021</v>
      </c>
      <c r="C2020" s="3">
        <v>-4.7851562500000021E-2</v>
      </c>
      <c r="D2020" s="2">
        <v>5831300</v>
      </c>
      <c r="E2020" s="2">
        <v>10.24</v>
      </c>
      <c r="F2020" s="2">
        <v>9.75</v>
      </c>
    </row>
    <row r="2021" spans="1:6" ht="15.6" x14ac:dyDescent="0.3">
      <c r="A2021" s="2" t="s">
        <v>2025</v>
      </c>
      <c r="B2021" s="2">
        <v>-0.58000000000000007</v>
      </c>
      <c r="C2021" s="3">
        <v>-4.503105590062112E-2</v>
      </c>
      <c r="D2021" s="2">
        <v>9327500</v>
      </c>
      <c r="E2021" s="2">
        <v>12.88</v>
      </c>
      <c r="F2021" s="2">
        <v>12.3</v>
      </c>
    </row>
    <row r="2022" spans="1:6" ht="15.6" x14ac:dyDescent="0.3">
      <c r="A2022" s="2" t="s">
        <v>2026</v>
      </c>
      <c r="B2022" s="2">
        <v>2.5399999999999991</v>
      </c>
      <c r="C2022" s="3">
        <v>7.7063106796116471E-2</v>
      </c>
      <c r="D2022" s="2">
        <v>147953400</v>
      </c>
      <c r="E2022" s="2">
        <v>32.96</v>
      </c>
      <c r="F2022" s="2">
        <v>35.5</v>
      </c>
    </row>
    <row r="2023" spans="1:6" ht="15.6" x14ac:dyDescent="0.3">
      <c r="A2023" s="2" t="s">
        <v>2027</v>
      </c>
      <c r="B2023" s="2">
        <v>-11.670000000000002</v>
      </c>
      <c r="C2023" s="3">
        <v>-0.18672000000000002</v>
      </c>
      <c r="D2023" s="2">
        <v>2502342700</v>
      </c>
      <c r="E2023" s="2">
        <v>62.5</v>
      </c>
      <c r="F2023" s="2">
        <v>50.83</v>
      </c>
    </row>
    <row r="2024" spans="1:6" ht="15.6" x14ac:dyDescent="0.3">
      <c r="A2024" s="2" t="s">
        <v>2028</v>
      </c>
      <c r="B2024" s="2">
        <v>-0.77999999999999936</v>
      </c>
      <c r="C2024" s="3">
        <v>-5.7777777777777733E-2</v>
      </c>
      <c r="D2024" s="2">
        <v>3566000</v>
      </c>
      <c r="E2024" s="2">
        <v>13.5</v>
      </c>
      <c r="F2024" s="2">
        <v>12.72</v>
      </c>
    </row>
    <row r="2025" spans="1:6" ht="15.6" x14ac:dyDescent="0.3">
      <c r="A2025" s="2" t="s">
        <v>2029</v>
      </c>
      <c r="B2025" s="2">
        <v>-1.0499999999999989</v>
      </c>
      <c r="C2025" s="3">
        <v>-6.8359374999999931E-2</v>
      </c>
      <c r="D2025" s="2">
        <v>27385400</v>
      </c>
      <c r="E2025" s="2">
        <v>15.36</v>
      </c>
      <c r="F2025" s="2">
        <v>14.31</v>
      </c>
    </row>
    <row r="2026" spans="1:6" ht="15.6" x14ac:dyDescent="0.3">
      <c r="A2026" s="2" t="s">
        <v>2030</v>
      </c>
      <c r="B2026" s="2">
        <v>5.1100000000000003</v>
      </c>
      <c r="C2026" s="3">
        <v>1.680921052631579</v>
      </c>
      <c r="D2026" s="2">
        <v>8813400</v>
      </c>
      <c r="E2026" s="2">
        <v>3.04</v>
      </c>
      <c r="F2026" s="2">
        <v>8.15</v>
      </c>
    </row>
    <row r="2027" spans="1:6" ht="15.6" x14ac:dyDescent="0.3">
      <c r="A2027" s="2" t="s">
        <v>2031</v>
      </c>
      <c r="B2027" s="2">
        <v>1.7800000000000011</v>
      </c>
      <c r="C2027" s="3">
        <v>0.10645933014354074</v>
      </c>
      <c r="D2027" s="2">
        <v>104112800</v>
      </c>
      <c r="E2027" s="2">
        <v>16.72</v>
      </c>
      <c r="F2027" s="2">
        <v>18.5</v>
      </c>
    </row>
    <row r="2028" spans="1:6" ht="15.6" x14ac:dyDescent="0.3">
      <c r="A2028" s="2" t="s">
        <v>2032</v>
      </c>
      <c r="B2028" s="2">
        <v>-4.6499999999999986</v>
      </c>
      <c r="C2028" s="3">
        <v>-9.9785407725321851E-2</v>
      </c>
      <c r="D2028" s="2">
        <v>605387800</v>
      </c>
      <c r="E2028" s="2">
        <v>46.6</v>
      </c>
      <c r="F2028" s="2">
        <v>41.95</v>
      </c>
    </row>
    <row r="2029" spans="1:6" ht="15.6" x14ac:dyDescent="0.3">
      <c r="A2029" s="2" t="s">
        <v>2033</v>
      </c>
      <c r="B2029" s="2">
        <v>0.58999999999999986</v>
      </c>
      <c r="C2029" s="3">
        <v>6.2899786780383771E-2</v>
      </c>
      <c r="D2029" s="2">
        <v>2223220800</v>
      </c>
      <c r="E2029" s="2">
        <v>9.3800000000000008</v>
      </c>
      <c r="F2029" s="2">
        <v>9.9700000000000006</v>
      </c>
    </row>
    <row r="2030" spans="1:6" ht="15.6" x14ac:dyDescent="0.3">
      <c r="A2030" s="2" t="s">
        <v>2034</v>
      </c>
      <c r="B2030" s="2">
        <v>0.10999999999999943</v>
      </c>
      <c r="C2030" s="3">
        <v>4.4123545928599853E-3</v>
      </c>
      <c r="D2030" s="2">
        <v>2977700</v>
      </c>
      <c r="E2030" s="2">
        <v>24.93</v>
      </c>
      <c r="F2030" s="2">
        <v>25.04</v>
      </c>
    </row>
    <row r="2031" spans="1:6" ht="15.6" x14ac:dyDescent="0.3">
      <c r="A2031" s="2" t="s">
        <v>2035</v>
      </c>
      <c r="B2031" s="2">
        <v>0.67999999999999972</v>
      </c>
      <c r="C2031" s="3">
        <v>2.903501280956446E-2</v>
      </c>
      <c r="D2031" s="2">
        <v>6786000</v>
      </c>
      <c r="E2031" s="2">
        <v>23.42</v>
      </c>
      <c r="F2031" s="2">
        <v>24.1</v>
      </c>
    </row>
    <row r="2032" spans="1:6" ht="15.6" x14ac:dyDescent="0.3">
      <c r="A2032" s="2" t="s">
        <v>2036</v>
      </c>
      <c r="B2032" s="2">
        <v>0.98000000000000043</v>
      </c>
      <c r="C2032" s="3">
        <v>4.2314335060449071E-2</v>
      </c>
      <c r="D2032" s="2">
        <v>10969800</v>
      </c>
      <c r="E2032" s="2">
        <v>23.16</v>
      </c>
      <c r="F2032" s="2">
        <v>24.14</v>
      </c>
    </row>
    <row r="2033" spans="1:6" ht="15.6" x14ac:dyDescent="0.3">
      <c r="A2033" s="2" t="s">
        <v>2037</v>
      </c>
      <c r="B2033" s="2">
        <v>-1.0799999999999983</v>
      </c>
      <c r="C2033" s="3">
        <v>-4.2891183478951482E-2</v>
      </c>
      <c r="D2033" s="2">
        <v>5229600</v>
      </c>
      <c r="E2033" s="2">
        <v>25.18</v>
      </c>
      <c r="F2033" s="2">
        <v>24.1</v>
      </c>
    </row>
    <row r="2034" spans="1:6" ht="15.6" x14ac:dyDescent="0.3">
      <c r="A2034" s="2" t="s">
        <v>2038</v>
      </c>
      <c r="B2034" s="2">
        <v>-0.34000000000000008</v>
      </c>
      <c r="C2034" s="3">
        <v>-0.19428571428571434</v>
      </c>
      <c r="D2034" s="2">
        <v>265750000</v>
      </c>
      <c r="E2034" s="2">
        <v>1.75</v>
      </c>
      <c r="F2034" s="2">
        <v>1.41</v>
      </c>
    </row>
    <row r="2035" spans="1:6" ht="15.6" x14ac:dyDescent="0.3">
      <c r="A2035" s="2" t="s">
        <v>2039</v>
      </c>
      <c r="B2035" s="2">
        <v>-3.2199999999999998</v>
      </c>
      <c r="C2035" s="3">
        <v>-0.29925650557620814</v>
      </c>
      <c r="D2035" s="2">
        <v>5130600</v>
      </c>
      <c r="E2035" s="2">
        <v>10.76</v>
      </c>
      <c r="F2035" s="2">
        <v>7.54</v>
      </c>
    </row>
    <row r="2036" spans="1:6" ht="15.6" x14ac:dyDescent="0.3">
      <c r="A2036" s="2" t="s">
        <v>2040</v>
      </c>
      <c r="B2036" s="2">
        <v>-3.42</v>
      </c>
      <c r="C2036" s="3">
        <v>-0.32821497120921306</v>
      </c>
      <c r="D2036" s="2">
        <v>11452700</v>
      </c>
      <c r="E2036" s="2">
        <v>10.42</v>
      </c>
      <c r="F2036" s="2">
        <v>7</v>
      </c>
    </row>
    <row r="2037" spans="1:6" ht="15.6" x14ac:dyDescent="0.3">
      <c r="A2037" s="2" t="s">
        <v>2041</v>
      </c>
      <c r="B2037" s="2">
        <v>-1.2799999999999994</v>
      </c>
      <c r="C2037" s="3">
        <v>-0.13913043478260864</v>
      </c>
      <c r="D2037" s="2">
        <v>284207100</v>
      </c>
      <c r="E2037" s="2">
        <v>9.1999999999999993</v>
      </c>
      <c r="F2037" s="2">
        <v>7.92</v>
      </c>
    </row>
    <row r="2038" spans="1:6" ht="15.6" x14ac:dyDescent="0.3">
      <c r="A2038" s="2" t="s">
        <v>2042</v>
      </c>
      <c r="B2038" s="2">
        <v>1.08</v>
      </c>
      <c r="C2038" s="3">
        <v>8.294930875576037E-2</v>
      </c>
      <c r="D2038" s="2">
        <v>83413800</v>
      </c>
      <c r="E2038" s="2">
        <v>13.02</v>
      </c>
      <c r="F2038" s="2">
        <v>14.1</v>
      </c>
    </row>
    <row r="2039" spans="1:6" ht="15.6" x14ac:dyDescent="0.3">
      <c r="A2039" s="2" t="s">
        <v>2043</v>
      </c>
      <c r="B2039" s="2">
        <v>-0.75999999999999979</v>
      </c>
      <c r="C2039" s="3">
        <v>-6.3439065108514173E-2</v>
      </c>
      <c r="D2039" s="2">
        <v>3651100</v>
      </c>
      <c r="E2039" s="2">
        <v>11.98</v>
      </c>
      <c r="F2039" s="2">
        <v>11.22</v>
      </c>
    </row>
    <row r="2040" spans="1:6" ht="15.6" x14ac:dyDescent="0.3">
      <c r="A2040" s="2" t="s">
        <v>2044</v>
      </c>
      <c r="B2040" s="2">
        <v>3.9500000000000028</v>
      </c>
      <c r="C2040" s="3">
        <v>4.2934782608695682E-2</v>
      </c>
      <c r="D2040" s="2">
        <v>67900</v>
      </c>
      <c r="E2040" s="2">
        <v>92</v>
      </c>
      <c r="F2040" s="2">
        <v>95.95</v>
      </c>
    </row>
    <row r="2041" spans="1:6" ht="15.6" x14ac:dyDescent="0.3">
      <c r="A2041" s="2" t="s">
        <v>2045</v>
      </c>
      <c r="B2041" s="2">
        <v>3.7399999999999949</v>
      </c>
      <c r="C2041" s="3">
        <v>4.0163230240549769E-2</v>
      </c>
      <c r="D2041" s="2">
        <v>36000</v>
      </c>
      <c r="E2041" s="2">
        <v>93.12</v>
      </c>
      <c r="F2041" s="2">
        <v>96.86</v>
      </c>
    </row>
    <row r="2042" spans="1:6" ht="15.6" x14ac:dyDescent="0.3">
      <c r="A2042" s="2" t="s">
        <v>2046</v>
      </c>
      <c r="B2042" s="2">
        <v>-1.61</v>
      </c>
      <c r="C2042" s="3">
        <v>-0.53311258278145701</v>
      </c>
      <c r="D2042" s="2">
        <v>176973100</v>
      </c>
      <c r="E2042" s="2">
        <v>3.02</v>
      </c>
      <c r="F2042" s="2">
        <v>1.41</v>
      </c>
    </row>
    <row r="2043" spans="1:6" ht="15.6" x14ac:dyDescent="0.3">
      <c r="A2043" s="2" t="s">
        <v>2047</v>
      </c>
      <c r="B2043" s="2">
        <v>0.35000000000000053</v>
      </c>
      <c r="C2043" s="3">
        <v>6.3063063063063154E-2</v>
      </c>
      <c r="D2043" s="2">
        <v>125703800</v>
      </c>
      <c r="E2043" s="2">
        <v>5.55</v>
      </c>
      <c r="F2043" s="2">
        <v>5.9</v>
      </c>
    </row>
    <row r="2044" spans="1:6" ht="15.6" x14ac:dyDescent="0.3">
      <c r="A2044" s="2" t="s">
        <v>2048</v>
      </c>
      <c r="B2044" s="2">
        <v>1.0999999999999996</v>
      </c>
      <c r="C2044" s="3">
        <v>7.5394105551747748E-2</v>
      </c>
      <c r="D2044" s="2">
        <v>2040700</v>
      </c>
      <c r="E2044" s="2">
        <v>14.59</v>
      </c>
      <c r="F2044" s="2">
        <v>15.69</v>
      </c>
    </row>
    <row r="2045" spans="1:6" ht="15.6" x14ac:dyDescent="0.3">
      <c r="A2045" s="2" t="s">
        <v>2049</v>
      </c>
      <c r="B2045" s="2">
        <v>-0.58999999999999986</v>
      </c>
      <c r="C2045" s="3">
        <v>-4.2971595047341576E-2</v>
      </c>
      <c r="D2045" s="2">
        <v>3374800</v>
      </c>
      <c r="E2045" s="2">
        <v>13.73</v>
      </c>
      <c r="F2045" s="2">
        <v>13.14</v>
      </c>
    </row>
    <row r="2046" spans="1:6" ht="15.6" x14ac:dyDescent="0.3">
      <c r="A2046" s="2" t="s">
        <v>2050</v>
      </c>
      <c r="B2046" s="2">
        <v>-0.25</v>
      </c>
      <c r="C2046" s="3">
        <v>-1.9700551615445233E-2</v>
      </c>
      <c r="D2046" s="2">
        <v>11561400</v>
      </c>
      <c r="E2046" s="2">
        <v>12.69</v>
      </c>
      <c r="F2046" s="2">
        <v>12.44</v>
      </c>
    </row>
    <row r="2047" spans="1:6" ht="15.6" x14ac:dyDescent="0.3">
      <c r="A2047" s="2" t="s">
        <v>2051</v>
      </c>
      <c r="B2047" s="2">
        <v>-2.2799999999999994</v>
      </c>
      <c r="C2047" s="3">
        <v>-0.15109343936381706</v>
      </c>
      <c r="D2047" s="2">
        <v>21333500</v>
      </c>
      <c r="E2047" s="2">
        <v>15.09</v>
      </c>
      <c r="F2047" s="2">
        <v>12.81</v>
      </c>
    </row>
    <row r="2048" spans="1:6" ht="15.6" x14ac:dyDescent="0.3">
      <c r="A2048" s="2" t="s">
        <v>2052</v>
      </c>
      <c r="B2048" s="2">
        <v>-1.3099999999999998</v>
      </c>
      <c r="C2048" s="3">
        <v>-0.43521594684385378</v>
      </c>
      <c r="D2048" s="2">
        <v>153245700</v>
      </c>
      <c r="E2048" s="2">
        <v>3.01</v>
      </c>
      <c r="F2048" s="2">
        <v>1.7</v>
      </c>
    </row>
    <row r="2049" spans="1:6" ht="15.6" x14ac:dyDescent="0.3">
      <c r="A2049" s="2" t="s">
        <v>2053</v>
      </c>
      <c r="B2049" s="2">
        <v>-0.16000000000000014</v>
      </c>
      <c r="C2049" s="3">
        <v>-1.2213740458015279E-2</v>
      </c>
      <c r="D2049" s="2">
        <v>9112600</v>
      </c>
      <c r="E2049" s="2">
        <v>13.1</v>
      </c>
      <c r="F2049" s="2">
        <v>12.94</v>
      </c>
    </row>
    <row r="2050" spans="1:6" ht="15.6" x14ac:dyDescent="0.3">
      <c r="A2050" s="2" t="s">
        <v>2054</v>
      </c>
      <c r="B2050" s="2">
        <v>17.18</v>
      </c>
      <c r="C2050" s="3">
        <v>0.51176645814715516</v>
      </c>
      <c r="D2050" s="2">
        <v>24771700</v>
      </c>
      <c r="E2050" s="2">
        <v>33.57</v>
      </c>
      <c r="F2050" s="2">
        <v>50.75</v>
      </c>
    </row>
    <row r="2051" spans="1:6" ht="15.6" x14ac:dyDescent="0.3">
      <c r="A2051" s="2" t="s">
        <v>2055</v>
      </c>
      <c r="B2051" s="2">
        <v>4.1500000000000057</v>
      </c>
      <c r="C2051" s="3">
        <v>0.10362047440699142</v>
      </c>
      <c r="D2051" s="2">
        <v>299891100</v>
      </c>
      <c r="E2051" s="2">
        <v>40.049999999999997</v>
      </c>
      <c r="F2051" s="2">
        <v>44.2</v>
      </c>
    </row>
    <row r="2052" spans="1:6" ht="15.6" x14ac:dyDescent="0.3">
      <c r="A2052" s="2" t="s">
        <v>2056</v>
      </c>
      <c r="B2052" s="2">
        <v>-1</v>
      </c>
      <c r="C2052" s="3">
        <v>-3.8299502106472615E-2</v>
      </c>
      <c r="D2052" s="2">
        <v>7978300</v>
      </c>
      <c r="E2052" s="2">
        <v>26.11</v>
      </c>
      <c r="F2052" s="2">
        <v>25.11</v>
      </c>
    </row>
    <row r="2053" spans="1:6" ht="15.6" x14ac:dyDescent="0.3">
      <c r="A2053" s="2" t="s">
        <v>2057</v>
      </c>
      <c r="B2053" s="2">
        <v>-1.6900000000000013</v>
      </c>
      <c r="C2053" s="3">
        <v>-6.8145161290322637E-2</v>
      </c>
      <c r="D2053" s="2">
        <v>5719600</v>
      </c>
      <c r="E2053" s="2">
        <v>24.8</v>
      </c>
      <c r="F2053" s="2">
        <v>23.11</v>
      </c>
    </row>
    <row r="2054" spans="1:6" ht="15.6" x14ac:dyDescent="0.3">
      <c r="A2054" s="2" t="s">
        <v>2058</v>
      </c>
      <c r="B2054" s="2">
        <v>-3.120000000000001</v>
      </c>
      <c r="C2054" s="3">
        <v>-0.12631578947368424</v>
      </c>
      <c r="D2054" s="2">
        <v>9394300</v>
      </c>
      <c r="E2054" s="2">
        <v>24.7</v>
      </c>
      <c r="F2054" s="2">
        <v>21.58</v>
      </c>
    </row>
    <row r="2055" spans="1:6" ht="15.6" x14ac:dyDescent="0.3">
      <c r="A2055" s="2" t="s">
        <v>2059</v>
      </c>
      <c r="B2055" s="2">
        <v>-0.55999999999999872</v>
      </c>
      <c r="C2055" s="3">
        <v>-5.5776892430278759E-2</v>
      </c>
      <c r="D2055" s="2">
        <v>6619700</v>
      </c>
      <c r="E2055" s="2">
        <v>10.039999999999999</v>
      </c>
      <c r="F2055" s="2">
        <v>9.48</v>
      </c>
    </row>
    <row r="2056" spans="1:6" ht="15.6" x14ac:dyDescent="0.3">
      <c r="A2056" s="2" t="s">
        <v>2060</v>
      </c>
      <c r="B2056" s="2">
        <v>2.12</v>
      </c>
      <c r="C2056" s="3">
        <v>1.2254335260115607</v>
      </c>
      <c r="D2056" s="2">
        <v>13310300</v>
      </c>
      <c r="E2056" s="2">
        <v>1.73</v>
      </c>
      <c r="F2056" s="2">
        <v>3.85</v>
      </c>
    </row>
    <row r="2057" spans="1:6" ht="15.6" x14ac:dyDescent="0.3">
      <c r="A2057" s="2" t="s">
        <v>2061</v>
      </c>
      <c r="B2057" s="2">
        <v>-6</v>
      </c>
      <c r="C2057" s="3">
        <v>-0.21482277121374865</v>
      </c>
      <c r="D2057" s="2">
        <v>66917100</v>
      </c>
      <c r="E2057" s="2">
        <v>27.93</v>
      </c>
      <c r="F2057" s="2">
        <v>21.93</v>
      </c>
    </row>
    <row r="2058" spans="1:6" ht="15.6" x14ac:dyDescent="0.3">
      <c r="A2058" s="2" t="s">
        <v>2062</v>
      </c>
      <c r="B2058" s="2">
        <v>43.77000000000001</v>
      </c>
      <c r="C2058" s="3">
        <v>0.23182034849849059</v>
      </c>
      <c r="D2058" s="2">
        <v>267309600</v>
      </c>
      <c r="E2058" s="2">
        <v>188.81</v>
      </c>
      <c r="F2058" s="2">
        <v>232.58</v>
      </c>
    </row>
    <row r="2059" spans="1:6" ht="15.6" x14ac:dyDescent="0.3">
      <c r="A2059" s="2" t="s">
        <v>2063</v>
      </c>
      <c r="B2059" s="2">
        <v>-2.21</v>
      </c>
      <c r="C2059" s="3">
        <v>-0.31481481481481483</v>
      </c>
      <c r="D2059" s="2">
        <v>3429408200</v>
      </c>
      <c r="E2059" s="2">
        <v>7.02</v>
      </c>
      <c r="F2059" s="2">
        <v>4.8099999999999996</v>
      </c>
    </row>
    <row r="2060" spans="1:6" ht="15.6" x14ac:dyDescent="0.3">
      <c r="A2060" s="2" t="s">
        <v>2064</v>
      </c>
      <c r="B2060" s="2">
        <v>-2.0099999999999998</v>
      </c>
      <c r="C2060" s="3">
        <v>-0.118096357226792</v>
      </c>
      <c r="D2060" s="2">
        <v>206400</v>
      </c>
      <c r="E2060" s="2">
        <v>17.02</v>
      </c>
      <c r="F2060" s="2">
        <v>15.01</v>
      </c>
    </row>
    <row r="2061" spans="1:6" ht="15.6" x14ac:dyDescent="0.3">
      <c r="A2061" s="2" t="s">
        <v>2065</v>
      </c>
      <c r="B2061" s="2">
        <v>-2.9299999999999997</v>
      </c>
      <c r="C2061" s="3">
        <v>-0.23439999999999997</v>
      </c>
      <c r="D2061" s="2">
        <v>187932300</v>
      </c>
      <c r="E2061" s="2">
        <v>12.5</v>
      </c>
      <c r="F2061" s="2">
        <v>9.57</v>
      </c>
    </row>
    <row r="2062" spans="1:6" ht="15.6" x14ac:dyDescent="0.3">
      <c r="A2062" s="2" t="s">
        <v>2066</v>
      </c>
      <c r="B2062" s="2">
        <v>3.0199999999999996</v>
      </c>
      <c r="C2062" s="3">
        <v>0.14891518737672582</v>
      </c>
      <c r="D2062" s="2">
        <v>30762300</v>
      </c>
      <c r="E2062" s="2">
        <v>20.28</v>
      </c>
      <c r="F2062" s="2">
        <v>23.3</v>
      </c>
    </row>
    <row r="2063" spans="1:6" ht="15.6" x14ac:dyDescent="0.3">
      <c r="A2063" s="2" t="s">
        <v>2067</v>
      </c>
      <c r="B2063" s="2">
        <v>3.9499999999999957</v>
      </c>
      <c r="C2063" s="3">
        <v>0.11794565541952809</v>
      </c>
      <c r="D2063" s="2">
        <v>1326722400</v>
      </c>
      <c r="E2063" s="2">
        <v>33.49</v>
      </c>
      <c r="F2063" s="2">
        <v>37.44</v>
      </c>
    </row>
    <row r="2064" spans="1:6" ht="15.6" x14ac:dyDescent="0.3">
      <c r="A2064" s="2" t="s">
        <v>2068</v>
      </c>
      <c r="B2064" s="2">
        <v>-12.219999999999999</v>
      </c>
      <c r="C2064" s="3">
        <v>-0.14117375231053603</v>
      </c>
      <c r="D2064" s="2">
        <v>483664600</v>
      </c>
      <c r="E2064" s="2">
        <v>86.56</v>
      </c>
      <c r="F2064" s="2">
        <v>74.34</v>
      </c>
    </row>
    <row r="2065" spans="1:6" ht="15.6" x14ac:dyDescent="0.3">
      <c r="A2065" s="2" t="s">
        <v>2069</v>
      </c>
      <c r="B2065" s="2">
        <v>22.770000000000003</v>
      </c>
      <c r="C2065" s="3">
        <v>0.36472849591542533</v>
      </c>
      <c r="D2065" s="2">
        <v>22477900</v>
      </c>
      <c r="E2065" s="2">
        <v>62.43</v>
      </c>
      <c r="F2065" s="2">
        <v>85.2</v>
      </c>
    </row>
    <row r="2066" spans="1:6" ht="15.6" x14ac:dyDescent="0.3">
      <c r="A2066" s="2" t="s">
        <v>2070</v>
      </c>
      <c r="B2066" s="2">
        <v>23.540000000000006</v>
      </c>
      <c r="C2066" s="3">
        <v>0.28409365194303654</v>
      </c>
      <c r="D2066" s="2">
        <v>7670100</v>
      </c>
      <c r="E2066" s="2">
        <v>82.86</v>
      </c>
      <c r="F2066" s="2">
        <v>106.4</v>
      </c>
    </row>
    <row r="2067" spans="1:6" ht="15.6" x14ac:dyDescent="0.3">
      <c r="A2067" s="2" t="s">
        <v>2071</v>
      </c>
      <c r="B2067" s="2">
        <v>23.519999999999996</v>
      </c>
      <c r="C2067" s="3">
        <v>0.53649635036496335</v>
      </c>
      <c r="D2067" s="2">
        <v>35905000</v>
      </c>
      <c r="E2067" s="2">
        <v>43.84</v>
      </c>
      <c r="F2067" s="2">
        <v>67.36</v>
      </c>
    </row>
    <row r="2068" spans="1:6" ht="15.6" x14ac:dyDescent="0.3">
      <c r="A2068" s="2" t="s">
        <v>2072</v>
      </c>
      <c r="B2068" s="2">
        <v>-4.9999999999998934E-2</v>
      </c>
      <c r="C2068" s="3">
        <v>-4.6040515653774346E-3</v>
      </c>
      <c r="D2068" s="2">
        <v>218619400</v>
      </c>
      <c r="E2068" s="2">
        <v>10.86</v>
      </c>
      <c r="F2068" s="2">
        <v>10.81</v>
      </c>
    </row>
    <row r="2069" spans="1:6" ht="15.6" x14ac:dyDescent="0.3">
      <c r="A2069" s="2" t="s">
        <v>2073</v>
      </c>
      <c r="B2069" s="2">
        <v>-0.62999999999999901</v>
      </c>
      <c r="C2069" s="3">
        <v>-4.6323529411764632E-2</v>
      </c>
      <c r="D2069" s="2">
        <v>6444000</v>
      </c>
      <c r="E2069" s="2">
        <v>13.6</v>
      </c>
      <c r="F2069" s="2">
        <v>12.97</v>
      </c>
    </row>
    <row r="2070" spans="1:6" ht="15.6" x14ac:dyDescent="0.3">
      <c r="A2070" s="2" t="s">
        <v>2074</v>
      </c>
      <c r="B2070" s="2">
        <v>-0.41999999999999993</v>
      </c>
      <c r="C2070" s="3">
        <v>-0.11538461538461536</v>
      </c>
      <c r="D2070" s="2">
        <v>177988100</v>
      </c>
      <c r="E2070" s="2">
        <v>3.64</v>
      </c>
      <c r="F2070" s="2">
        <v>3.22</v>
      </c>
    </row>
    <row r="2071" spans="1:6" ht="15.6" x14ac:dyDescent="0.3">
      <c r="A2071" s="2" t="s">
        <v>2075</v>
      </c>
      <c r="B2071" s="2">
        <v>-0.61999999999999922</v>
      </c>
      <c r="C2071" s="3">
        <v>-4.5255474452554692E-2</v>
      </c>
      <c r="D2071" s="2">
        <v>16567300</v>
      </c>
      <c r="E2071" s="2">
        <v>13.7</v>
      </c>
      <c r="F2071" s="2">
        <v>13.08</v>
      </c>
    </row>
    <row r="2072" spans="1:6" ht="15.6" x14ac:dyDescent="0.3">
      <c r="A2072" s="2" t="s">
        <v>2076</v>
      </c>
      <c r="B2072" s="2">
        <v>2.2199999999999998</v>
      </c>
      <c r="C2072" s="3">
        <v>0.42045454545454541</v>
      </c>
      <c r="D2072" s="2">
        <v>200491900</v>
      </c>
      <c r="E2072" s="2">
        <v>5.28</v>
      </c>
      <c r="F2072" s="2">
        <v>7.5</v>
      </c>
    </row>
    <row r="2073" spans="1:6" ht="15.6" x14ac:dyDescent="0.3">
      <c r="A2073" s="2" t="s">
        <v>2077</v>
      </c>
      <c r="B2073" s="2">
        <v>0.75999999999999979</v>
      </c>
      <c r="C2073" s="3">
        <v>6.4352243861134611E-2</v>
      </c>
      <c r="D2073" s="2">
        <v>120613700</v>
      </c>
      <c r="E2073" s="2">
        <v>11.81</v>
      </c>
      <c r="F2073" s="2">
        <v>12.57</v>
      </c>
    </row>
    <row r="2074" spans="1:6" ht="15.6" x14ac:dyDescent="0.3">
      <c r="A2074" s="2" t="s">
        <v>2078</v>
      </c>
      <c r="B2074" s="2">
        <v>-1.8800000000000008</v>
      </c>
      <c r="C2074" s="3">
        <v>-0.11039342337052264</v>
      </c>
      <c r="D2074" s="2">
        <v>706687200</v>
      </c>
      <c r="E2074" s="2">
        <v>17.03</v>
      </c>
      <c r="F2074" s="2">
        <v>15.15</v>
      </c>
    </row>
    <row r="2075" spans="1:6" ht="15.6" x14ac:dyDescent="0.3">
      <c r="A2075" s="2" t="s">
        <v>2079</v>
      </c>
      <c r="B2075" s="2">
        <v>1.7299999999999969</v>
      </c>
      <c r="C2075" s="3">
        <v>7.3305084745762569E-2</v>
      </c>
      <c r="D2075" s="2">
        <v>2005900</v>
      </c>
      <c r="E2075" s="2">
        <v>23.6</v>
      </c>
      <c r="F2075" s="2">
        <v>25.33</v>
      </c>
    </row>
    <row r="2076" spans="1:6" ht="15.6" x14ac:dyDescent="0.3">
      <c r="A2076" s="2" t="s">
        <v>2080</v>
      </c>
      <c r="B2076" s="2">
        <v>1.9800000000000004</v>
      </c>
      <c r="C2076" s="3">
        <v>8.6124401913875617E-2</v>
      </c>
      <c r="D2076" s="2">
        <v>8526700</v>
      </c>
      <c r="E2076" s="2">
        <v>22.99</v>
      </c>
      <c r="F2076" s="2">
        <v>24.97</v>
      </c>
    </row>
    <row r="2077" spans="1:6" ht="15.6" x14ac:dyDescent="0.3">
      <c r="A2077" s="2" t="s">
        <v>2081</v>
      </c>
      <c r="B2077" s="2">
        <v>1.8200000000000003</v>
      </c>
      <c r="C2077" s="3">
        <v>7.6696165191740426E-2</v>
      </c>
      <c r="D2077" s="2">
        <v>3418300</v>
      </c>
      <c r="E2077" s="2">
        <v>23.73</v>
      </c>
      <c r="F2077" s="2">
        <v>25.55</v>
      </c>
    </row>
    <row r="2078" spans="1:6" ht="15.6" x14ac:dyDescent="0.3">
      <c r="A2078" s="2" t="s">
        <v>2082</v>
      </c>
      <c r="B2078" s="2">
        <v>2.5199999999999996</v>
      </c>
      <c r="C2078" s="3">
        <v>0.10980392156862744</v>
      </c>
      <c r="D2078" s="2">
        <v>7193200</v>
      </c>
      <c r="E2078" s="2">
        <v>22.95</v>
      </c>
      <c r="F2078" s="2">
        <v>25.47</v>
      </c>
    </row>
    <row r="2079" spans="1:6" ht="15.6" x14ac:dyDescent="0.3">
      <c r="A2079" s="2" t="s">
        <v>2083</v>
      </c>
      <c r="B2079" s="2">
        <v>2.0799999999999983</v>
      </c>
      <c r="C2079" s="3">
        <v>8.8060965283657838E-2</v>
      </c>
      <c r="D2079" s="2">
        <v>10108500</v>
      </c>
      <c r="E2079" s="2">
        <v>23.62</v>
      </c>
      <c r="F2079" s="2">
        <v>25.7</v>
      </c>
    </row>
    <row r="2080" spans="1:6" ht="15.6" x14ac:dyDescent="0.3">
      <c r="A2080" s="2" t="s">
        <v>2084</v>
      </c>
      <c r="B2080" s="2">
        <v>0.49000000000000021</v>
      </c>
      <c r="C2080" s="3">
        <v>4.1631265930331368E-2</v>
      </c>
      <c r="D2080" s="2">
        <v>1484607500</v>
      </c>
      <c r="E2080" s="2">
        <v>11.77</v>
      </c>
      <c r="F2080" s="2">
        <v>12.26</v>
      </c>
    </row>
    <row r="2081" spans="1:6" ht="15.6" x14ac:dyDescent="0.3">
      <c r="A2081" s="2" t="s">
        <v>2085</v>
      </c>
      <c r="B2081" s="2">
        <v>-0.32000000000000028</v>
      </c>
      <c r="C2081" s="3">
        <v>-2.4371667936024393E-2</v>
      </c>
      <c r="D2081" s="2">
        <v>42150200</v>
      </c>
      <c r="E2081" s="2">
        <v>13.13</v>
      </c>
      <c r="F2081" s="2">
        <v>12.81</v>
      </c>
    </row>
    <row r="2082" spans="1:6" ht="15.6" x14ac:dyDescent="0.3">
      <c r="A2082" s="2" t="s">
        <v>2086</v>
      </c>
      <c r="B2082" s="2">
        <v>19.599999999999998</v>
      </c>
      <c r="C2082" s="3">
        <v>1.5433070866141732</v>
      </c>
      <c r="D2082" s="2">
        <v>31984500</v>
      </c>
      <c r="E2082" s="2">
        <v>12.7</v>
      </c>
      <c r="F2082" s="2">
        <v>32.299999999999997</v>
      </c>
    </row>
    <row r="2083" spans="1:6" ht="15.6" x14ac:dyDescent="0.3">
      <c r="A2083" s="2" t="s">
        <v>2087</v>
      </c>
      <c r="B2083" s="2">
        <v>-0.6800000000000006</v>
      </c>
      <c r="C2083" s="3">
        <v>-9.3406593406593491E-2</v>
      </c>
      <c r="D2083" s="2">
        <v>4778300</v>
      </c>
      <c r="E2083" s="2">
        <v>7.28</v>
      </c>
      <c r="F2083" s="2">
        <v>6.6</v>
      </c>
    </row>
    <row r="2084" spans="1:6" ht="15.6" x14ac:dyDescent="0.3">
      <c r="A2084" s="2" t="s">
        <v>2088</v>
      </c>
      <c r="B2084" s="2">
        <v>3.5600000000000005</v>
      </c>
      <c r="C2084" s="3">
        <v>0.29276315789473689</v>
      </c>
      <c r="D2084" s="2">
        <v>696259900</v>
      </c>
      <c r="E2084" s="2">
        <v>12.16</v>
      </c>
      <c r="F2084" s="2">
        <v>15.72</v>
      </c>
    </row>
    <row r="2085" spans="1:6" ht="15.6" x14ac:dyDescent="0.3">
      <c r="A2085" s="2" t="s">
        <v>2089</v>
      </c>
      <c r="B2085" s="2">
        <v>9.6999999999999957</v>
      </c>
      <c r="C2085" s="3">
        <v>0.24189526184538643</v>
      </c>
      <c r="D2085" s="2">
        <v>95620200</v>
      </c>
      <c r="E2085" s="2">
        <v>40.1</v>
      </c>
      <c r="F2085" s="2">
        <v>49.8</v>
      </c>
    </row>
    <row r="2086" spans="1:6" ht="15.6" x14ac:dyDescent="0.3">
      <c r="A2086" s="2" t="s">
        <v>2090</v>
      </c>
      <c r="B2086" s="2">
        <v>1.7100000000000009</v>
      </c>
      <c r="C2086" s="3">
        <v>6.8019093078758988E-2</v>
      </c>
      <c r="D2086" s="2">
        <v>2752300</v>
      </c>
      <c r="E2086" s="2">
        <v>25.14</v>
      </c>
      <c r="F2086" s="2">
        <v>26.85</v>
      </c>
    </row>
    <row r="2087" spans="1:6" ht="15.6" x14ac:dyDescent="0.3">
      <c r="A2087" s="2" t="s">
        <v>2091</v>
      </c>
      <c r="B2087" s="2">
        <v>4.9400000000000013</v>
      </c>
      <c r="C2087" s="3">
        <v>0.2883829538820783</v>
      </c>
      <c r="D2087" s="2">
        <v>107283100</v>
      </c>
      <c r="E2087" s="2">
        <v>17.13</v>
      </c>
      <c r="F2087" s="2">
        <v>22.07</v>
      </c>
    </row>
    <row r="2088" spans="1:6" ht="15.6" x14ac:dyDescent="0.3">
      <c r="A2088" s="2" t="s">
        <v>2092</v>
      </c>
      <c r="B2088" s="2">
        <v>2.7799999999999994</v>
      </c>
      <c r="C2088" s="3">
        <v>0.22899505766062597</v>
      </c>
      <c r="D2088" s="2">
        <v>540522900</v>
      </c>
      <c r="E2088" s="2">
        <v>12.14</v>
      </c>
      <c r="F2088" s="2">
        <v>14.92</v>
      </c>
    </row>
    <row r="2089" spans="1:6" ht="15.6" x14ac:dyDescent="0.3">
      <c r="A2089" s="2" t="s">
        <v>2093</v>
      </c>
      <c r="B2089" s="2">
        <v>23.47999999999999</v>
      </c>
      <c r="C2089" s="3">
        <v>0.27757418134531253</v>
      </c>
      <c r="D2089" s="2">
        <v>435556000</v>
      </c>
      <c r="E2089" s="2">
        <v>84.59</v>
      </c>
      <c r="F2089" s="2">
        <v>108.07</v>
      </c>
    </row>
    <row r="2090" spans="1:6" ht="15.6" x14ac:dyDescent="0.3">
      <c r="A2090" s="2" t="s">
        <v>2094</v>
      </c>
      <c r="B2090" s="2">
        <v>7.75</v>
      </c>
      <c r="C2090" s="3">
        <v>0.36643026004728135</v>
      </c>
      <c r="D2090" s="2">
        <v>28293900</v>
      </c>
      <c r="E2090" s="2">
        <v>21.15</v>
      </c>
      <c r="F2090" s="2">
        <v>28.9</v>
      </c>
    </row>
    <row r="2091" spans="1:6" ht="15.6" x14ac:dyDescent="0.3">
      <c r="A2091" s="2" t="s">
        <v>2095</v>
      </c>
      <c r="B2091" s="2">
        <v>1.0200000000000005</v>
      </c>
      <c r="C2091" s="3">
        <v>0.17677642980935884</v>
      </c>
      <c r="D2091" s="2">
        <v>36449700</v>
      </c>
      <c r="E2091" s="2">
        <v>5.77</v>
      </c>
      <c r="F2091" s="2">
        <v>6.79</v>
      </c>
    </row>
    <row r="2092" spans="1:6" ht="15.6" x14ac:dyDescent="0.3">
      <c r="A2092" s="2" t="s">
        <v>2096</v>
      </c>
      <c r="B2092" s="2">
        <v>4.6899999999999995</v>
      </c>
      <c r="C2092" s="3">
        <v>0.35078534031413611</v>
      </c>
      <c r="D2092" s="2">
        <v>182441400</v>
      </c>
      <c r="E2092" s="2">
        <v>13.37</v>
      </c>
      <c r="F2092" s="2">
        <v>18.059999999999999</v>
      </c>
    </row>
    <row r="2093" spans="1:6" ht="15.6" x14ac:dyDescent="0.3">
      <c r="A2093" s="2" t="s">
        <v>2097</v>
      </c>
      <c r="B2093" s="2">
        <v>22.800000000000004</v>
      </c>
      <c r="C2093" s="3">
        <v>0.47352024922118391</v>
      </c>
      <c r="D2093" s="2">
        <v>57625900</v>
      </c>
      <c r="E2093" s="2">
        <v>48.15</v>
      </c>
      <c r="F2093" s="2">
        <v>70.95</v>
      </c>
    </row>
    <row r="2094" spans="1:6" ht="15.6" x14ac:dyDescent="0.3">
      <c r="A2094" s="2" t="s">
        <v>2098</v>
      </c>
      <c r="B2094" s="2">
        <v>9.43</v>
      </c>
      <c r="C2094" s="3">
        <v>0.39340842720066749</v>
      </c>
      <c r="D2094" s="2">
        <v>174848300</v>
      </c>
      <c r="E2094" s="2">
        <v>23.97</v>
      </c>
      <c r="F2094" s="2">
        <v>33.4</v>
      </c>
    </row>
    <row r="2095" spans="1:6" ht="15.6" x14ac:dyDescent="0.3">
      <c r="A2095" s="2" t="s">
        <v>2099</v>
      </c>
      <c r="B2095" s="2">
        <v>5.0800000000000018</v>
      </c>
      <c r="C2095" s="3">
        <v>0.24517374517374527</v>
      </c>
      <c r="D2095" s="2">
        <v>12858700</v>
      </c>
      <c r="E2095" s="2">
        <v>20.72</v>
      </c>
      <c r="F2095" s="2">
        <v>25.8</v>
      </c>
    </row>
    <row r="2096" spans="1:6" ht="15.6" x14ac:dyDescent="0.3">
      <c r="A2096" s="2" t="s">
        <v>2100</v>
      </c>
      <c r="B2096" s="2">
        <v>6.34</v>
      </c>
      <c r="C2096" s="3">
        <v>0.25258964143426293</v>
      </c>
      <c r="D2096" s="2">
        <v>18277900</v>
      </c>
      <c r="E2096" s="2">
        <v>25.1</v>
      </c>
      <c r="F2096" s="2">
        <v>31.44</v>
      </c>
    </row>
    <row r="2097" spans="1:6" ht="15.6" x14ac:dyDescent="0.3">
      <c r="A2097" s="2" t="s">
        <v>2101</v>
      </c>
      <c r="B2097" s="2">
        <v>-0.48000000000000043</v>
      </c>
      <c r="C2097" s="3">
        <v>-3.7617554858934206E-2</v>
      </c>
      <c r="D2097" s="2">
        <v>7560000</v>
      </c>
      <c r="E2097" s="2">
        <v>12.76</v>
      </c>
      <c r="F2097" s="2">
        <v>12.28</v>
      </c>
    </row>
    <row r="2098" spans="1:6" ht="15.6" x14ac:dyDescent="0.3">
      <c r="A2098" s="2" t="s">
        <v>2102</v>
      </c>
      <c r="B2098" s="2">
        <v>1.7199999999999989</v>
      </c>
      <c r="C2098" s="3">
        <v>9.9078341013824817E-2</v>
      </c>
      <c r="D2098" s="2">
        <v>47308000</v>
      </c>
      <c r="E2098" s="2">
        <v>17.36</v>
      </c>
      <c r="F2098" s="2">
        <v>19.079999999999998</v>
      </c>
    </row>
    <row r="2099" spans="1:6" ht="15.6" x14ac:dyDescent="0.3">
      <c r="A2099" s="2" t="s">
        <v>2103</v>
      </c>
      <c r="B2099" s="2">
        <v>11.12</v>
      </c>
      <c r="C2099" s="3">
        <v>0.74431057563587677</v>
      </c>
      <c r="D2099" s="2">
        <v>2741800</v>
      </c>
      <c r="E2099" s="2">
        <v>14.94</v>
      </c>
      <c r="F2099" s="2">
        <v>26.06</v>
      </c>
    </row>
    <row r="2100" spans="1:6" ht="15.6" x14ac:dyDescent="0.3">
      <c r="A2100" s="2" t="s">
        <v>2104</v>
      </c>
      <c r="B2100" s="2">
        <v>1.6100000000000003</v>
      </c>
      <c r="C2100" s="3">
        <v>0.2780656303972367</v>
      </c>
      <c r="D2100" s="2">
        <v>23010600</v>
      </c>
      <c r="E2100" s="2">
        <v>5.79</v>
      </c>
      <c r="F2100" s="2">
        <v>7.4</v>
      </c>
    </row>
    <row r="2101" spans="1:6" ht="15.6" x14ac:dyDescent="0.3">
      <c r="A2101" s="2" t="s">
        <v>2105</v>
      </c>
      <c r="B2101" s="2">
        <v>2.3299999999999983</v>
      </c>
      <c r="C2101" s="3">
        <v>5.8631102164066383E-2</v>
      </c>
      <c r="D2101" s="2">
        <v>81794700</v>
      </c>
      <c r="E2101" s="2">
        <v>39.74</v>
      </c>
      <c r="F2101" s="2">
        <v>42.07</v>
      </c>
    </row>
    <row r="2102" spans="1:6" ht="15.6" x14ac:dyDescent="0.3">
      <c r="A2102" s="2" t="s">
        <v>2106</v>
      </c>
      <c r="B2102" s="2">
        <v>-0.70999999999999908</v>
      </c>
      <c r="C2102" s="3">
        <v>-4.9203049203049139E-2</v>
      </c>
      <c r="D2102" s="2">
        <v>3956300</v>
      </c>
      <c r="E2102" s="2">
        <v>14.43</v>
      </c>
      <c r="F2102" s="2">
        <v>13.72</v>
      </c>
    </row>
    <row r="2103" spans="1:6" ht="15.6" x14ac:dyDescent="0.3">
      <c r="A2103" s="2" t="s">
        <v>2107</v>
      </c>
      <c r="B2103" s="2">
        <v>0.64999999999999969</v>
      </c>
      <c r="C2103" s="3">
        <v>0.40372670807453392</v>
      </c>
      <c r="D2103" s="2">
        <v>9383400</v>
      </c>
      <c r="E2103" s="2">
        <v>1.61</v>
      </c>
      <c r="F2103" s="2">
        <v>2.2599999999999998</v>
      </c>
    </row>
    <row r="2104" spans="1:6" ht="15.6" x14ac:dyDescent="0.3">
      <c r="A2104" s="2" t="s">
        <v>2108</v>
      </c>
      <c r="B2104" s="2">
        <v>19.220000000000006</v>
      </c>
      <c r="C2104" s="3">
        <v>0.47692307692307712</v>
      </c>
      <c r="D2104" s="2">
        <v>732864600</v>
      </c>
      <c r="E2104" s="2">
        <v>40.299999999999997</v>
      </c>
      <c r="F2104" s="2">
        <v>59.52</v>
      </c>
    </row>
    <row r="2105" spans="1:6" ht="15.6" x14ac:dyDescent="0.3">
      <c r="A2105" s="2" t="s">
        <v>2109</v>
      </c>
      <c r="B2105" s="2">
        <v>-0.34999999999999964</v>
      </c>
      <c r="C2105" s="3">
        <v>-2.5566106647187704E-2</v>
      </c>
      <c r="D2105" s="2">
        <v>8948800</v>
      </c>
      <c r="E2105" s="2">
        <v>13.69</v>
      </c>
      <c r="F2105" s="2">
        <v>13.34</v>
      </c>
    </row>
    <row r="2106" spans="1:6" ht="15.6" x14ac:dyDescent="0.3">
      <c r="A2106" s="2" t="s">
        <v>2110</v>
      </c>
      <c r="B2106" s="2">
        <v>-0.73000000000000043</v>
      </c>
      <c r="C2106" s="3">
        <v>-4.7837483617300162E-2</v>
      </c>
      <c r="D2106" s="2">
        <v>7435300</v>
      </c>
      <c r="E2106" s="2">
        <v>15.26</v>
      </c>
      <c r="F2106" s="2">
        <v>14.53</v>
      </c>
    </row>
    <row r="2107" spans="1:6" ht="15.6" x14ac:dyDescent="0.3">
      <c r="A2107" s="2" t="s">
        <v>2111</v>
      </c>
      <c r="B2107" s="2">
        <v>9.89</v>
      </c>
      <c r="C2107" s="3">
        <v>0.26101873845341778</v>
      </c>
      <c r="D2107" s="2">
        <v>231497000</v>
      </c>
      <c r="E2107" s="2">
        <v>37.89</v>
      </c>
      <c r="F2107" s="2">
        <v>47.78</v>
      </c>
    </row>
    <row r="2108" spans="1:6" ht="15.6" x14ac:dyDescent="0.3">
      <c r="A2108" s="2" t="s">
        <v>2112</v>
      </c>
      <c r="B2108" s="2">
        <v>-0.61999999999999922</v>
      </c>
      <c r="C2108" s="3">
        <v>-6.0903732809430178E-2</v>
      </c>
      <c r="D2108" s="2">
        <v>90699300</v>
      </c>
      <c r="E2108" s="2">
        <v>10.18</v>
      </c>
      <c r="F2108" s="2">
        <v>9.56</v>
      </c>
    </row>
    <row r="2109" spans="1:6" ht="15.6" x14ac:dyDescent="0.3">
      <c r="A2109" s="2" t="s">
        <v>2113</v>
      </c>
      <c r="B2109" s="2">
        <v>-1.5999999999999979</v>
      </c>
      <c r="C2109" s="3">
        <v>-8.9585666293392943E-2</v>
      </c>
      <c r="D2109" s="2">
        <v>10037000</v>
      </c>
      <c r="E2109" s="2">
        <v>17.86</v>
      </c>
      <c r="F2109" s="2">
        <v>16.260000000000002</v>
      </c>
    </row>
    <row r="2110" spans="1:6" ht="15.6" x14ac:dyDescent="0.3">
      <c r="A2110" s="2" t="s">
        <v>2114</v>
      </c>
      <c r="B2110" s="2">
        <v>-0.73999999999999844</v>
      </c>
      <c r="C2110" s="3">
        <v>-4.8684210526315691E-2</v>
      </c>
      <c r="D2110" s="2">
        <v>98310500</v>
      </c>
      <c r="E2110" s="2">
        <v>15.2</v>
      </c>
      <c r="F2110" s="2">
        <v>14.46</v>
      </c>
    </row>
    <row r="2111" spans="1:6" ht="15.6" x14ac:dyDescent="0.3">
      <c r="A2111" s="2" t="s">
        <v>2115</v>
      </c>
      <c r="B2111" s="2">
        <v>-4.3499999999999996</v>
      </c>
      <c r="C2111" s="3">
        <v>-0.31868131868131866</v>
      </c>
      <c r="D2111" s="2">
        <v>82154900</v>
      </c>
      <c r="E2111" s="2">
        <v>13.65</v>
      </c>
      <c r="F2111" s="2">
        <v>9.3000000000000007</v>
      </c>
    </row>
    <row r="2112" spans="1:6" ht="15.6" x14ac:dyDescent="0.3">
      <c r="A2112" s="2" t="s">
        <v>2116</v>
      </c>
      <c r="B2112" s="2">
        <v>-22.22</v>
      </c>
      <c r="C2112" s="3">
        <v>-0.38257575757575757</v>
      </c>
      <c r="D2112" s="2">
        <v>628024800</v>
      </c>
      <c r="E2112" s="2">
        <v>58.08</v>
      </c>
      <c r="F2112" s="2">
        <v>35.86</v>
      </c>
    </row>
    <row r="2113" spans="1:6" ht="15.6" x14ac:dyDescent="0.3">
      <c r="A2113" s="2" t="s">
        <v>2117</v>
      </c>
      <c r="B2113" s="2">
        <v>26</v>
      </c>
      <c r="C2113" s="3">
        <v>1.5824710894704809E-2</v>
      </c>
      <c r="D2113" s="2">
        <v>6532600</v>
      </c>
      <c r="E2113" s="2">
        <v>1643</v>
      </c>
      <c r="F2113" s="2">
        <v>1669</v>
      </c>
    </row>
    <row r="2114" spans="1:6" ht="15.6" x14ac:dyDescent="0.3">
      <c r="A2114" s="2" t="s">
        <v>2118</v>
      </c>
      <c r="B2114" s="2">
        <v>5.1499999999999915</v>
      </c>
      <c r="C2114" s="3">
        <v>7.6284994815582749E-2</v>
      </c>
      <c r="D2114" s="2">
        <v>133038700</v>
      </c>
      <c r="E2114" s="2">
        <v>67.510000000000005</v>
      </c>
      <c r="F2114" s="2">
        <v>72.66</v>
      </c>
    </row>
    <row r="2115" spans="1:6" ht="15.6" x14ac:dyDescent="0.3">
      <c r="A2115" s="2" t="s">
        <v>2119</v>
      </c>
      <c r="B2115" s="2">
        <v>-13.200000000000003</v>
      </c>
      <c r="C2115" s="3">
        <v>-0.15341701534170155</v>
      </c>
      <c r="D2115" s="2">
        <v>573702900</v>
      </c>
      <c r="E2115" s="2">
        <v>86.04</v>
      </c>
      <c r="F2115" s="2">
        <v>72.84</v>
      </c>
    </row>
    <row r="2116" spans="1:6" ht="15.6" x14ac:dyDescent="0.3">
      <c r="A2116" s="2" t="s">
        <v>2120</v>
      </c>
      <c r="B2116" s="2">
        <v>-0.27000000000000046</v>
      </c>
      <c r="C2116" s="3">
        <v>-3.2886723507917229E-2</v>
      </c>
      <c r="D2116" s="2">
        <v>42717400</v>
      </c>
      <c r="E2116" s="2">
        <v>8.2100000000000009</v>
      </c>
      <c r="F2116" s="2">
        <v>7.94</v>
      </c>
    </row>
    <row r="2117" spans="1:6" ht="15.6" x14ac:dyDescent="0.3">
      <c r="A2117" s="2" t="s">
        <v>2121</v>
      </c>
      <c r="B2117" s="2">
        <v>-0.26999999999999957</v>
      </c>
      <c r="C2117" s="3">
        <v>-1.0424710424710409E-2</v>
      </c>
      <c r="D2117" s="2">
        <v>6534300</v>
      </c>
      <c r="E2117" s="2">
        <v>25.9</v>
      </c>
      <c r="F2117" s="2">
        <v>25.63</v>
      </c>
    </row>
    <row r="2118" spans="1:6" ht="15.6" x14ac:dyDescent="0.3">
      <c r="A2118" s="2" t="s">
        <v>2122</v>
      </c>
      <c r="B2118" s="2">
        <v>2.6199999999999974</v>
      </c>
      <c r="C2118" s="3">
        <v>4.8294930875575987E-2</v>
      </c>
      <c r="D2118" s="2">
        <v>82462000</v>
      </c>
      <c r="E2118" s="2">
        <v>54.25</v>
      </c>
      <c r="F2118" s="2">
        <v>56.87</v>
      </c>
    </row>
    <row r="2119" spans="1:6" ht="15.6" x14ac:dyDescent="0.3">
      <c r="A2119" s="2" t="s">
        <v>2123</v>
      </c>
      <c r="B2119" s="2">
        <v>-1.25</v>
      </c>
      <c r="C2119" s="3">
        <v>-9.6450617283950615E-2</v>
      </c>
      <c r="D2119" s="2">
        <v>18561900</v>
      </c>
      <c r="E2119" s="2">
        <v>12.96</v>
      </c>
      <c r="F2119" s="2">
        <v>11.71</v>
      </c>
    </row>
    <row r="2120" spans="1:6" ht="15.6" x14ac:dyDescent="0.3">
      <c r="A2120" s="2" t="s">
        <v>2124</v>
      </c>
      <c r="B2120" s="2">
        <v>0.57000000000000028</v>
      </c>
      <c r="C2120" s="3">
        <v>1.2931034482758627E-2</v>
      </c>
      <c r="D2120" s="2">
        <v>1216412400</v>
      </c>
      <c r="E2120" s="2">
        <v>44.08</v>
      </c>
      <c r="F2120" s="2">
        <v>44.65</v>
      </c>
    </row>
    <row r="2121" spans="1:6" ht="15.6" x14ac:dyDescent="0.3">
      <c r="A2121" s="2" t="s">
        <v>2125</v>
      </c>
      <c r="B2121" s="2">
        <v>9.1899999999999977</v>
      </c>
      <c r="C2121" s="3">
        <v>0.18158466706184545</v>
      </c>
      <c r="D2121" s="2">
        <v>37236800</v>
      </c>
      <c r="E2121" s="2">
        <v>50.61</v>
      </c>
      <c r="F2121" s="2">
        <v>59.8</v>
      </c>
    </row>
    <row r="2122" spans="1:6" ht="15.6" x14ac:dyDescent="0.3">
      <c r="A2122" s="2" t="s">
        <v>2126</v>
      </c>
      <c r="B2122" s="2">
        <v>-2.0000000000000018E-2</v>
      </c>
      <c r="C2122" s="3">
        <v>-8.7336244541484798E-3</v>
      </c>
      <c r="D2122" s="2">
        <v>34419500</v>
      </c>
      <c r="E2122" s="2">
        <v>2.29</v>
      </c>
      <c r="F2122" s="2">
        <v>2.27</v>
      </c>
    </row>
    <row r="2123" spans="1:6" ht="15.6" x14ac:dyDescent="0.3">
      <c r="A2123" s="2" t="s">
        <v>2127</v>
      </c>
      <c r="B2123" s="2">
        <v>-0.55000000000000071</v>
      </c>
      <c r="C2123" s="3">
        <v>-2.6378896882494039E-2</v>
      </c>
      <c r="D2123" s="2">
        <v>54091600</v>
      </c>
      <c r="E2123" s="2">
        <v>20.85</v>
      </c>
      <c r="F2123" s="2">
        <v>20.3</v>
      </c>
    </row>
    <row r="2124" spans="1:6" ht="15.6" x14ac:dyDescent="0.3">
      <c r="A2124" s="2" t="s">
        <v>2128</v>
      </c>
      <c r="B2124" s="2">
        <v>-0.93000000000000149</v>
      </c>
      <c r="C2124" s="3">
        <v>-5.9500959692898363E-2</v>
      </c>
      <c r="D2124" s="2">
        <v>2846000</v>
      </c>
      <c r="E2124" s="2">
        <v>15.63</v>
      </c>
      <c r="F2124" s="2">
        <v>14.7</v>
      </c>
    </row>
    <row r="2125" spans="1:6" ht="15.6" x14ac:dyDescent="0.3">
      <c r="A2125" s="2" t="s">
        <v>2129</v>
      </c>
      <c r="B2125" s="2">
        <v>-0.33999999999999986</v>
      </c>
      <c r="C2125" s="3">
        <v>-2.5185185185185175E-2</v>
      </c>
      <c r="D2125" s="2">
        <v>23104700</v>
      </c>
      <c r="E2125" s="2">
        <v>13.5</v>
      </c>
      <c r="F2125" s="2">
        <v>13.16</v>
      </c>
    </row>
    <row r="2126" spans="1:6" ht="15.6" x14ac:dyDescent="0.3">
      <c r="A2126" s="2" t="s">
        <v>2130</v>
      </c>
      <c r="B2126" s="2">
        <v>-0.46999999999999886</v>
      </c>
      <c r="C2126" s="3">
        <v>-3.4306569343065613E-2</v>
      </c>
      <c r="D2126" s="2">
        <v>2104000</v>
      </c>
      <c r="E2126" s="2">
        <v>13.7</v>
      </c>
      <c r="F2126" s="2">
        <v>13.23</v>
      </c>
    </row>
    <row r="2127" spans="1:6" ht="15.6" x14ac:dyDescent="0.3">
      <c r="A2127" s="2" t="s">
        <v>2131</v>
      </c>
      <c r="B2127" s="2">
        <v>-0.38999999999999879</v>
      </c>
      <c r="C2127" s="3">
        <v>-2.729181245626304E-2</v>
      </c>
      <c r="D2127" s="2">
        <v>9184200</v>
      </c>
      <c r="E2127" s="2">
        <v>14.29</v>
      </c>
      <c r="F2127" s="2">
        <v>13.9</v>
      </c>
    </row>
    <row r="2128" spans="1:6" ht="15.6" x14ac:dyDescent="0.3">
      <c r="A2128" s="2" t="s">
        <v>2132</v>
      </c>
      <c r="B2128" s="2">
        <v>-0.36999999999999922</v>
      </c>
      <c r="C2128" s="3">
        <v>-2.7046783625730937E-2</v>
      </c>
      <c r="D2128" s="2">
        <v>8426700</v>
      </c>
      <c r="E2128" s="2">
        <v>13.68</v>
      </c>
      <c r="F2128" s="2">
        <v>13.31</v>
      </c>
    </row>
    <row r="2129" spans="1:6" ht="15.6" x14ac:dyDescent="0.3">
      <c r="A2129" s="2" t="s">
        <v>2133</v>
      </c>
      <c r="B2129" s="2">
        <v>-0.36999999999999922</v>
      </c>
      <c r="C2129" s="3">
        <v>-2.5447042640990319E-2</v>
      </c>
      <c r="D2129" s="2">
        <v>7269600</v>
      </c>
      <c r="E2129" s="2">
        <v>14.54</v>
      </c>
      <c r="F2129" s="2">
        <v>14.17</v>
      </c>
    </row>
    <row r="2130" spans="1:6" ht="15.6" x14ac:dyDescent="0.3">
      <c r="A2130" s="2" t="s">
        <v>2134</v>
      </c>
      <c r="B2130" s="2">
        <v>9.25</v>
      </c>
      <c r="C2130" s="3">
        <v>0.70664629488158903</v>
      </c>
      <c r="D2130" s="2">
        <v>32794500</v>
      </c>
      <c r="E2130" s="2">
        <v>13.09</v>
      </c>
      <c r="F2130" s="2">
        <v>22.34</v>
      </c>
    </row>
    <row r="2131" spans="1:6" ht="15.6" x14ac:dyDescent="0.3">
      <c r="A2131" s="2" t="s">
        <v>2135</v>
      </c>
      <c r="B2131" s="2">
        <v>-0.17999999999999972</v>
      </c>
      <c r="C2131" s="3">
        <v>-3.5999999999999943E-3</v>
      </c>
      <c r="D2131" s="2">
        <v>2494700</v>
      </c>
      <c r="E2131" s="2">
        <v>50</v>
      </c>
      <c r="F2131" s="2">
        <v>49.82</v>
      </c>
    </row>
    <row r="2132" spans="1:6" ht="15.6" x14ac:dyDescent="0.3">
      <c r="A2132" s="2" t="s">
        <v>2136</v>
      </c>
      <c r="B2132" s="2">
        <v>-0.41000000000000014</v>
      </c>
      <c r="C2132" s="3">
        <v>-2.5122549019607851E-2</v>
      </c>
      <c r="D2132" s="2">
        <v>1156868700</v>
      </c>
      <c r="E2132" s="2">
        <v>16.32</v>
      </c>
      <c r="F2132" s="2">
        <v>15.91</v>
      </c>
    </row>
    <row r="2133" spans="1:6" ht="15.6" x14ac:dyDescent="0.3">
      <c r="A2133" s="2" t="s">
        <v>2137</v>
      </c>
      <c r="B2133" s="2">
        <v>1.4499999999999993</v>
      </c>
      <c r="C2133" s="3">
        <v>0.10424155283968363</v>
      </c>
      <c r="D2133" s="2">
        <v>74509200</v>
      </c>
      <c r="E2133" s="2">
        <v>13.91</v>
      </c>
      <c r="F2133" s="2">
        <v>15.36</v>
      </c>
    </row>
    <row r="2134" spans="1:6" ht="15.6" x14ac:dyDescent="0.3">
      <c r="A2134" s="2" t="s">
        <v>2138</v>
      </c>
      <c r="B2134" s="2">
        <v>1.0400000000000009</v>
      </c>
      <c r="C2134" s="3">
        <v>7.0460704607046135E-2</v>
      </c>
      <c r="D2134" s="2">
        <v>158348800</v>
      </c>
      <c r="E2134" s="2">
        <v>14.76</v>
      </c>
      <c r="F2134" s="2">
        <v>15.8</v>
      </c>
    </row>
    <row r="2135" spans="1:6" ht="15.6" x14ac:dyDescent="0.3">
      <c r="A2135" s="2" t="s">
        <v>2139</v>
      </c>
      <c r="B2135" s="2">
        <v>-1.3800000000000008</v>
      </c>
      <c r="C2135" s="3">
        <v>-0.12000000000000006</v>
      </c>
      <c r="D2135" s="2">
        <v>293759900</v>
      </c>
      <c r="E2135" s="2">
        <v>11.5</v>
      </c>
      <c r="F2135" s="2">
        <v>10.119999999999999</v>
      </c>
    </row>
    <row r="2136" spans="1:6" ht="15.6" x14ac:dyDescent="0.3">
      <c r="A2136" s="2" t="s">
        <v>2140</v>
      </c>
      <c r="B2136" s="2">
        <v>-0.11999999999999922</v>
      </c>
      <c r="C2136" s="3">
        <v>-8.9418777943367517E-3</v>
      </c>
      <c r="D2136" s="2">
        <v>163754300</v>
      </c>
      <c r="E2136" s="2">
        <v>13.42</v>
      </c>
      <c r="F2136" s="2">
        <v>13.3</v>
      </c>
    </row>
    <row r="2137" spans="1:6" ht="15.6" x14ac:dyDescent="0.3">
      <c r="A2137" s="2" t="s">
        <v>2141</v>
      </c>
      <c r="B2137" s="2">
        <v>-1.4599999999999991</v>
      </c>
      <c r="C2137" s="3">
        <v>-9.0909090909090856E-2</v>
      </c>
      <c r="D2137" s="2">
        <v>366300</v>
      </c>
      <c r="E2137" s="2">
        <v>16.059999999999999</v>
      </c>
      <c r="F2137" s="2">
        <v>14.6</v>
      </c>
    </row>
    <row r="2138" spans="1:6" ht="15.6" x14ac:dyDescent="0.3">
      <c r="A2138" s="2" t="s">
        <v>2142</v>
      </c>
      <c r="B2138" s="2">
        <v>-1.0299999999999994</v>
      </c>
      <c r="C2138" s="3">
        <v>-6.7897165458141021E-2</v>
      </c>
      <c r="D2138" s="2">
        <v>83691400</v>
      </c>
      <c r="E2138" s="2">
        <v>15.17</v>
      </c>
      <c r="F2138" s="2">
        <v>14.14</v>
      </c>
    </row>
    <row r="2139" spans="1:6" ht="15.6" x14ac:dyDescent="0.3">
      <c r="A2139" s="2" t="s">
        <v>2143</v>
      </c>
      <c r="B2139" s="2">
        <v>5.8499999999999943</v>
      </c>
      <c r="C2139" s="3">
        <v>0.11330621731551412</v>
      </c>
      <c r="D2139" s="2">
        <v>484273700</v>
      </c>
      <c r="E2139" s="2">
        <v>51.63</v>
      </c>
      <c r="F2139" s="2">
        <v>57.48</v>
      </c>
    </row>
    <row r="2140" spans="1:6" ht="15.6" x14ac:dyDescent="0.3">
      <c r="A2140" s="2" t="s">
        <v>2144</v>
      </c>
      <c r="B2140" s="2">
        <v>-1.3399999999999999</v>
      </c>
      <c r="C2140" s="3">
        <v>-5.0585126462816155E-2</v>
      </c>
      <c r="D2140" s="2">
        <v>10638300</v>
      </c>
      <c r="E2140" s="2">
        <v>26.49</v>
      </c>
      <c r="F2140" s="2">
        <v>25.15</v>
      </c>
    </row>
    <row r="2141" spans="1:6" ht="15.6" x14ac:dyDescent="0.3">
      <c r="A2141" s="2" t="s">
        <v>2145</v>
      </c>
      <c r="B2141" s="2">
        <v>-1.6099999999999994</v>
      </c>
      <c r="C2141" s="3">
        <v>-1.8021043205730908E-2</v>
      </c>
      <c r="D2141" s="2">
        <v>143221600</v>
      </c>
      <c r="E2141" s="2">
        <v>89.34</v>
      </c>
      <c r="F2141" s="2">
        <v>87.73</v>
      </c>
    </row>
    <row r="2142" spans="1:6" ht="15.6" x14ac:dyDescent="0.3">
      <c r="A2142" s="2" t="s">
        <v>2146</v>
      </c>
      <c r="B2142" s="2">
        <v>-10.219999999999999</v>
      </c>
      <c r="C2142" s="3">
        <v>-0.21416596814752722</v>
      </c>
      <c r="D2142" s="2">
        <v>78157700</v>
      </c>
      <c r="E2142" s="2">
        <v>47.72</v>
      </c>
      <c r="F2142" s="2">
        <v>37.5</v>
      </c>
    </row>
    <row r="2143" spans="1:6" ht="15.6" x14ac:dyDescent="0.3">
      <c r="A2143" s="2" t="s">
        <v>2147</v>
      </c>
      <c r="B2143" s="2">
        <v>5.3999999999999986</v>
      </c>
      <c r="C2143" s="3">
        <v>0.30681818181818171</v>
      </c>
      <c r="D2143" s="2">
        <v>1762900</v>
      </c>
      <c r="E2143" s="2">
        <v>17.600000000000001</v>
      </c>
      <c r="F2143" s="2">
        <v>23</v>
      </c>
    </row>
    <row r="2144" spans="1:6" ht="15.6" x14ac:dyDescent="0.3">
      <c r="A2144" s="2" t="s">
        <v>2148</v>
      </c>
      <c r="B2144" s="2">
        <v>-0.49000000000000021</v>
      </c>
      <c r="C2144" s="3">
        <v>-8.9743589743589786E-2</v>
      </c>
      <c r="D2144" s="2">
        <v>21587700</v>
      </c>
      <c r="E2144" s="2">
        <v>5.46</v>
      </c>
      <c r="F2144" s="2">
        <v>4.97</v>
      </c>
    </row>
    <row r="2145" spans="1:6" ht="15.6" x14ac:dyDescent="0.3">
      <c r="A2145" s="2" t="s">
        <v>2149</v>
      </c>
      <c r="B2145" s="2">
        <v>7.7700000000000005</v>
      </c>
      <c r="C2145" s="3">
        <v>1.0542740841248304</v>
      </c>
      <c r="D2145" s="2">
        <v>3064987600</v>
      </c>
      <c r="E2145" s="2">
        <v>7.37</v>
      </c>
      <c r="F2145" s="2">
        <v>15.14</v>
      </c>
    </row>
    <row r="2146" spans="1:6" ht="15.6" x14ac:dyDescent="0.3">
      <c r="A2146" s="2" t="s">
        <v>2150</v>
      </c>
      <c r="B2146" s="2">
        <v>3.6400000000000006</v>
      </c>
      <c r="C2146" s="3">
        <v>0.29331184528605969</v>
      </c>
      <c r="D2146" s="2">
        <v>22395600</v>
      </c>
      <c r="E2146" s="2">
        <v>12.41</v>
      </c>
      <c r="F2146" s="2">
        <v>16.05</v>
      </c>
    </row>
    <row r="2147" spans="1:6" ht="15.6" x14ac:dyDescent="0.3">
      <c r="A2147" s="2" t="s">
        <v>2151</v>
      </c>
      <c r="B2147" s="2">
        <v>4.5300000000000011</v>
      </c>
      <c r="C2147" s="3">
        <v>9.6321496916861593E-2</v>
      </c>
      <c r="D2147" s="2">
        <v>328844900</v>
      </c>
      <c r="E2147" s="2">
        <v>47.03</v>
      </c>
      <c r="F2147" s="2">
        <v>51.56</v>
      </c>
    </row>
    <row r="2148" spans="1:6" ht="15.6" x14ac:dyDescent="0.3">
      <c r="A2148" s="2" t="s">
        <v>2152</v>
      </c>
      <c r="B2148" s="2">
        <v>1.2199999999999998</v>
      </c>
      <c r="C2148" s="3">
        <v>0.17110799438990179</v>
      </c>
      <c r="D2148" s="2">
        <v>9001300</v>
      </c>
      <c r="E2148" s="2">
        <v>7.13</v>
      </c>
      <c r="F2148" s="2">
        <v>8.35</v>
      </c>
    </row>
    <row r="2149" spans="1:6" ht="15.6" x14ac:dyDescent="0.3">
      <c r="A2149" s="2" t="s">
        <v>2153</v>
      </c>
      <c r="B2149" s="2">
        <v>-1.58</v>
      </c>
      <c r="C2149" s="3">
        <v>-0.22668579626972743</v>
      </c>
      <c r="D2149" s="2">
        <v>760028500</v>
      </c>
      <c r="E2149" s="2">
        <v>6.97</v>
      </c>
      <c r="F2149" s="2">
        <v>5.39</v>
      </c>
    </row>
    <row r="2150" spans="1:6" ht="15.6" x14ac:dyDescent="0.3">
      <c r="A2150" s="2" t="s">
        <v>2154</v>
      </c>
      <c r="B2150" s="2">
        <v>1.3800000000000026</v>
      </c>
      <c r="C2150" s="3">
        <v>3.7469454249253395E-2</v>
      </c>
      <c r="D2150" s="2">
        <v>3194000</v>
      </c>
      <c r="E2150" s="2">
        <v>36.83</v>
      </c>
      <c r="F2150" s="2">
        <v>38.21</v>
      </c>
    </row>
    <row r="2151" spans="1:6" ht="15.6" x14ac:dyDescent="0.3">
      <c r="A2151" s="2" t="s">
        <v>2155</v>
      </c>
      <c r="B2151" s="2">
        <v>6.2500000000000018</v>
      </c>
      <c r="C2151" s="3">
        <v>0.49603174603174621</v>
      </c>
      <c r="D2151" s="2">
        <v>20132800</v>
      </c>
      <c r="E2151" s="2">
        <v>12.6</v>
      </c>
      <c r="F2151" s="2">
        <v>18.850000000000001</v>
      </c>
    </row>
    <row r="2152" spans="1:6" ht="15.6" x14ac:dyDescent="0.3">
      <c r="A2152" s="2" t="s">
        <v>2156</v>
      </c>
      <c r="B2152" s="2">
        <v>9.39</v>
      </c>
      <c r="C2152" s="3">
        <v>0.43014200641319289</v>
      </c>
      <c r="D2152" s="2">
        <v>213342200</v>
      </c>
      <c r="E2152" s="2">
        <v>21.83</v>
      </c>
      <c r="F2152" s="2">
        <v>31.22</v>
      </c>
    </row>
    <row r="2153" spans="1:6" ht="15.6" x14ac:dyDescent="0.3">
      <c r="A2153" s="2" t="s">
        <v>2157</v>
      </c>
      <c r="B2153" s="2">
        <v>-0.51999999999999957</v>
      </c>
      <c r="C2153" s="3">
        <v>-2.0170674941815344E-2</v>
      </c>
      <c r="D2153" s="2">
        <v>3074300</v>
      </c>
      <c r="E2153" s="2">
        <v>25.78</v>
      </c>
      <c r="F2153" s="2">
        <v>25.26</v>
      </c>
    </row>
    <row r="2154" spans="1:6" ht="15.6" x14ac:dyDescent="0.3">
      <c r="A2154" s="2" t="s">
        <v>2158</v>
      </c>
      <c r="B2154" s="2">
        <v>5.7799999999999994</v>
      </c>
      <c r="C2154" s="3">
        <v>0.78961748633879769</v>
      </c>
      <c r="D2154" s="2">
        <v>128017800</v>
      </c>
      <c r="E2154" s="2">
        <v>7.32</v>
      </c>
      <c r="F2154" s="2">
        <v>13.1</v>
      </c>
    </row>
    <row r="2155" spans="1:6" ht="15.6" x14ac:dyDescent="0.3">
      <c r="A2155" s="2" t="s">
        <v>2159</v>
      </c>
      <c r="B2155" s="2">
        <v>7.7900000000000027</v>
      </c>
      <c r="C2155" s="3">
        <v>0.44186046511627924</v>
      </c>
      <c r="D2155" s="2">
        <v>530300</v>
      </c>
      <c r="E2155" s="2">
        <v>17.63</v>
      </c>
      <c r="F2155" s="2">
        <v>25.42</v>
      </c>
    </row>
    <row r="2156" spans="1:6" ht="15.6" x14ac:dyDescent="0.3">
      <c r="A2156" s="2" t="s">
        <v>2160</v>
      </c>
      <c r="B2156" s="2">
        <v>6.4899999999999984</v>
      </c>
      <c r="C2156" s="3">
        <v>0.34817596566523595</v>
      </c>
      <c r="D2156" s="2">
        <v>711300</v>
      </c>
      <c r="E2156" s="2">
        <v>18.64</v>
      </c>
      <c r="F2156" s="2">
        <v>25.13</v>
      </c>
    </row>
    <row r="2157" spans="1:6" ht="15.6" x14ac:dyDescent="0.3">
      <c r="A2157" s="2" t="s">
        <v>2161</v>
      </c>
      <c r="B2157" s="2">
        <v>6.120000000000001</v>
      </c>
      <c r="C2157" s="3">
        <v>0.34792495736213763</v>
      </c>
      <c r="D2157" s="2">
        <v>641100</v>
      </c>
      <c r="E2157" s="2">
        <v>17.59</v>
      </c>
      <c r="F2157" s="2">
        <v>23.71</v>
      </c>
    </row>
    <row r="2158" spans="1:6" ht="15.6" x14ac:dyDescent="0.3">
      <c r="A2158" s="2" t="s">
        <v>2162</v>
      </c>
      <c r="B2158" s="2">
        <v>7.1600000000000037</v>
      </c>
      <c r="C2158" s="3">
        <v>0.27234689996196287</v>
      </c>
      <c r="D2158" s="2">
        <v>304694500</v>
      </c>
      <c r="E2158" s="2">
        <v>26.29</v>
      </c>
      <c r="F2158" s="2">
        <v>33.450000000000003</v>
      </c>
    </row>
    <row r="2159" spans="1:6" ht="15.6" x14ac:dyDescent="0.3">
      <c r="A2159" s="2" t="s">
        <v>2163</v>
      </c>
      <c r="B2159" s="2">
        <v>13.79</v>
      </c>
      <c r="C2159" s="3">
        <v>0.27486545744468804</v>
      </c>
      <c r="D2159" s="2">
        <v>63680900</v>
      </c>
      <c r="E2159" s="2">
        <v>50.17</v>
      </c>
      <c r="F2159" s="2">
        <v>63.96</v>
      </c>
    </row>
    <row r="2160" spans="1:6" ht="15.6" x14ac:dyDescent="0.3">
      <c r="A2160" s="2" t="s">
        <v>2164</v>
      </c>
      <c r="B2160" s="2">
        <v>-3.7199999999999953</v>
      </c>
      <c r="C2160" s="3">
        <v>-0.10634648370497414</v>
      </c>
      <c r="D2160" s="2">
        <v>467453200</v>
      </c>
      <c r="E2160" s="2">
        <v>34.979999999999997</v>
      </c>
      <c r="F2160" s="2">
        <v>31.26</v>
      </c>
    </row>
    <row r="2161" spans="1:6" ht="15.6" x14ac:dyDescent="0.3">
      <c r="A2161" s="2" t="s">
        <v>2165</v>
      </c>
      <c r="B2161" s="2">
        <v>-1.0000000000001563E-2</v>
      </c>
      <c r="C2161" s="3">
        <v>-5.7405281285887269E-4</v>
      </c>
      <c r="D2161" s="2">
        <v>555895300</v>
      </c>
      <c r="E2161" s="2">
        <v>17.420000000000002</v>
      </c>
      <c r="F2161" s="2">
        <v>17.41</v>
      </c>
    </row>
    <row r="2162" spans="1:6" ht="15.6" x14ac:dyDescent="0.3">
      <c r="A2162" s="2" t="s">
        <v>2166</v>
      </c>
      <c r="B2162" s="2">
        <v>-0.12000000000000011</v>
      </c>
      <c r="C2162" s="3">
        <v>-1.6460905349794254E-2</v>
      </c>
      <c r="D2162" s="2">
        <v>27567300</v>
      </c>
      <c r="E2162" s="2">
        <v>7.29</v>
      </c>
      <c r="F2162" s="2">
        <v>7.17</v>
      </c>
    </row>
    <row r="2163" spans="1:6" ht="15.6" x14ac:dyDescent="0.3">
      <c r="A2163" s="2" t="s">
        <v>2167</v>
      </c>
      <c r="B2163" s="2">
        <v>0.92000000000000037</v>
      </c>
      <c r="C2163" s="3">
        <v>0.30163934426229522</v>
      </c>
      <c r="D2163" s="2">
        <v>49198800</v>
      </c>
      <c r="E2163" s="2">
        <v>3.05</v>
      </c>
      <c r="F2163" s="2">
        <v>3.97</v>
      </c>
    </row>
    <row r="2164" spans="1:6" ht="15.6" x14ac:dyDescent="0.3">
      <c r="A2164" s="2" t="s">
        <v>2168</v>
      </c>
      <c r="B2164" s="2">
        <v>-9.3100000000000023</v>
      </c>
      <c r="C2164" s="3">
        <v>-0.24813432835820901</v>
      </c>
      <c r="D2164" s="2">
        <v>451778800</v>
      </c>
      <c r="E2164" s="2">
        <v>37.520000000000003</v>
      </c>
      <c r="F2164" s="2">
        <v>28.21</v>
      </c>
    </row>
    <row r="2165" spans="1:6" ht="15.6" x14ac:dyDescent="0.3">
      <c r="A2165" s="2" t="s">
        <v>2169</v>
      </c>
      <c r="B2165" s="2">
        <v>11.75</v>
      </c>
      <c r="C2165" s="3">
        <v>0.43119266055045874</v>
      </c>
      <c r="D2165" s="2">
        <v>216182000</v>
      </c>
      <c r="E2165" s="2">
        <v>27.25</v>
      </c>
      <c r="F2165" s="2">
        <v>39</v>
      </c>
    </row>
    <row r="2166" spans="1:6" ht="15.6" x14ac:dyDescent="0.3">
      <c r="A2166" s="2" t="s">
        <v>2170</v>
      </c>
      <c r="B2166" s="2">
        <v>32.75</v>
      </c>
      <c r="C2166" s="3">
        <v>1.3280616382806163</v>
      </c>
      <c r="D2166" s="2">
        <v>682326400</v>
      </c>
      <c r="E2166" s="2">
        <v>24.66</v>
      </c>
      <c r="F2166" s="2">
        <v>57.41</v>
      </c>
    </row>
    <row r="2167" spans="1:6" ht="15.6" x14ac:dyDescent="0.3">
      <c r="A2167" s="2" t="s">
        <v>2171</v>
      </c>
      <c r="B2167" s="2">
        <v>12.879999999999999</v>
      </c>
      <c r="C2167" s="3">
        <v>0.42748091603053434</v>
      </c>
      <c r="D2167" s="2">
        <v>226053800</v>
      </c>
      <c r="E2167" s="2">
        <v>30.13</v>
      </c>
      <c r="F2167" s="2">
        <v>43.01</v>
      </c>
    </row>
    <row r="2168" spans="1:6" ht="15.6" x14ac:dyDescent="0.3">
      <c r="A2168" s="2" t="s">
        <v>2172</v>
      </c>
      <c r="B2168" s="2">
        <v>8.3499999999999979</v>
      </c>
      <c r="C2168" s="3">
        <v>0.4837775202780995</v>
      </c>
      <c r="D2168" s="2">
        <v>735030500</v>
      </c>
      <c r="E2168" s="2">
        <v>17.260000000000002</v>
      </c>
      <c r="F2168" s="2">
        <v>25.61</v>
      </c>
    </row>
    <row r="2169" spans="1:6" ht="15.6" x14ac:dyDescent="0.3">
      <c r="A2169" s="2" t="s">
        <v>2173</v>
      </c>
      <c r="B2169" s="2">
        <v>3.66</v>
      </c>
      <c r="C2169" s="3">
        <v>0.17054986020503263</v>
      </c>
      <c r="D2169" s="2">
        <v>11253200</v>
      </c>
      <c r="E2169" s="2">
        <v>21.46</v>
      </c>
      <c r="F2169" s="2">
        <v>25.12</v>
      </c>
    </row>
    <row r="2170" spans="1:6" ht="15.6" x14ac:dyDescent="0.3">
      <c r="A2170" s="2" t="s">
        <v>2174</v>
      </c>
      <c r="B2170" s="2">
        <v>-3.2800000000000011</v>
      </c>
      <c r="C2170" s="3">
        <v>-0.13120000000000004</v>
      </c>
      <c r="D2170" s="2">
        <v>3907000</v>
      </c>
      <c r="E2170" s="2">
        <v>25</v>
      </c>
      <c r="F2170" s="2">
        <v>21.72</v>
      </c>
    </row>
    <row r="2171" spans="1:6" ht="15.6" x14ac:dyDescent="0.3">
      <c r="A2171" s="2" t="s">
        <v>2175</v>
      </c>
      <c r="B2171" s="2">
        <v>-0.83000000000000007</v>
      </c>
      <c r="C2171" s="3">
        <v>-5.4142204827136338E-2</v>
      </c>
      <c r="D2171" s="2">
        <v>67247300</v>
      </c>
      <c r="E2171" s="2">
        <v>15.33</v>
      </c>
      <c r="F2171" s="2">
        <v>14.5</v>
      </c>
    </row>
    <row r="2172" spans="1:6" ht="15.6" x14ac:dyDescent="0.3">
      <c r="A2172" s="2" t="s">
        <v>2176</v>
      </c>
      <c r="B2172" s="2">
        <v>9.4500000000000028</v>
      </c>
      <c r="C2172" s="3">
        <v>0.12490087232355278</v>
      </c>
      <c r="D2172" s="2">
        <v>417281500</v>
      </c>
      <c r="E2172" s="2">
        <v>75.66</v>
      </c>
      <c r="F2172" s="2">
        <v>85.11</v>
      </c>
    </row>
    <row r="2173" spans="1:6" ht="15.6" x14ac:dyDescent="0.3">
      <c r="A2173" s="2" t="s">
        <v>2177</v>
      </c>
      <c r="B2173" s="2">
        <v>2.8500000000000014</v>
      </c>
      <c r="C2173" s="3">
        <v>0.12837837837837845</v>
      </c>
      <c r="D2173" s="2">
        <v>63662900</v>
      </c>
      <c r="E2173" s="2">
        <v>22.2</v>
      </c>
      <c r="F2173" s="2">
        <v>25.05</v>
      </c>
    </row>
    <row r="2174" spans="1:6" ht="15.6" x14ac:dyDescent="0.3">
      <c r="A2174" s="2" t="s">
        <v>2178</v>
      </c>
      <c r="B2174" s="2">
        <v>-19.399999999999999</v>
      </c>
      <c r="C2174" s="3">
        <v>-0.46701974000962926</v>
      </c>
      <c r="D2174" s="2">
        <v>222193800</v>
      </c>
      <c r="E2174" s="2">
        <v>41.54</v>
      </c>
      <c r="F2174" s="2">
        <v>22.14</v>
      </c>
    </row>
    <row r="2175" spans="1:6" ht="15.6" x14ac:dyDescent="0.3">
      <c r="A2175" s="2" t="s">
        <v>2179</v>
      </c>
      <c r="B2175" s="2">
        <v>-0.68999999999999773</v>
      </c>
      <c r="C2175" s="3">
        <v>-1.9177320733740906E-2</v>
      </c>
      <c r="D2175" s="2">
        <v>164633200</v>
      </c>
      <c r="E2175" s="2">
        <v>35.979999999999997</v>
      </c>
      <c r="F2175" s="2">
        <v>35.29</v>
      </c>
    </row>
    <row r="2176" spans="1:6" ht="15.6" x14ac:dyDescent="0.3">
      <c r="A2176" s="2" t="s">
        <v>2180</v>
      </c>
      <c r="B2176" s="2">
        <v>3.87</v>
      </c>
      <c r="C2176" s="3">
        <v>0.63132137030995106</v>
      </c>
      <c r="D2176" s="2">
        <v>55533700</v>
      </c>
      <c r="E2176" s="2">
        <v>6.13</v>
      </c>
      <c r="F2176" s="2">
        <v>10</v>
      </c>
    </row>
    <row r="2177" spans="1:6" ht="15.6" x14ac:dyDescent="0.3">
      <c r="A2177" s="2" t="s">
        <v>2181</v>
      </c>
      <c r="B2177" s="2">
        <v>-5.6700000000000008</v>
      </c>
      <c r="C2177" s="3">
        <v>-0.55048543689320395</v>
      </c>
      <c r="D2177" s="2">
        <v>127531800</v>
      </c>
      <c r="E2177" s="2">
        <v>10.3</v>
      </c>
      <c r="F2177" s="2">
        <v>4.63</v>
      </c>
    </row>
    <row r="2178" spans="1:6" ht="15.6" x14ac:dyDescent="0.3">
      <c r="A2178" s="2" t="s">
        <v>2182</v>
      </c>
      <c r="B2178" s="2">
        <v>2.6500000000000004</v>
      </c>
      <c r="C2178" s="3">
        <v>0.41732283464566938</v>
      </c>
      <c r="D2178" s="2">
        <v>15606400</v>
      </c>
      <c r="E2178" s="2">
        <v>6.35</v>
      </c>
      <c r="F2178" s="2">
        <v>9</v>
      </c>
    </row>
    <row r="2179" spans="1:6" ht="15.6" x14ac:dyDescent="0.3">
      <c r="A2179" s="2" t="s">
        <v>2183</v>
      </c>
      <c r="B2179" s="2">
        <v>-1.5599999999999987</v>
      </c>
      <c r="C2179" s="3">
        <v>-7.7999999999999931E-2</v>
      </c>
      <c r="D2179" s="2">
        <v>3064000</v>
      </c>
      <c r="E2179" s="2">
        <v>20</v>
      </c>
      <c r="F2179" s="2">
        <v>18.440000000000001</v>
      </c>
    </row>
    <row r="2180" spans="1:6" ht="15.6" x14ac:dyDescent="0.3">
      <c r="A2180" s="2" t="s">
        <v>2184</v>
      </c>
      <c r="B2180" s="2">
        <v>1.2200000000000024</v>
      </c>
      <c r="C2180" s="3">
        <v>7.0195627157652624E-2</v>
      </c>
      <c r="D2180" s="2">
        <v>9908900</v>
      </c>
      <c r="E2180" s="2">
        <v>17.38</v>
      </c>
      <c r="F2180" s="2">
        <v>18.600000000000001</v>
      </c>
    </row>
    <row r="2181" spans="1:6" ht="15.6" x14ac:dyDescent="0.3">
      <c r="A2181" s="2" t="s">
        <v>2185</v>
      </c>
      <c r="B2181" s="2">
        <v>-3.629999999999999</v>
      </c>
      <c r="C2181" s="3">
        <v>-0.27191011235955048</v>
      </c>
      <c r="D2181" s="2">
        <v>20182000</v>
      </c>
      <c r="E2181" s="2">
        <v>13.35</v>
      </c>
      <c r="F2181" s="2">
        <v>9.7200000000000006</v>
      </c>
    </row>
    <row r="2182" spans="1:6" ht="15.6" x14ac:dyDescent="0.3">
      <c r="A2182" s="2" t="s">
        <v>2186</v>
      </c>
      <c r="B2182" s="2">
        <v>17.149999999999999</v>
      </c>
      <c r="C2182" s="3">
        <v>0.47024952015355082</v>
      </c>
      <c r="D2182" s="2">
        <v>38188600</v>
      </c>
      <c r="E2182" s="2">
        <v>36.47</v>
      </c>
      <c r="F2182" s="2">
        <v>53.62</v>
      </c>
    </row>
    <row r="2183" spans="1:6" ht="15.6" x14ac:dyDescent="0.3">
      <c r="A2183" s="2" t="s">
        <v>2187</v>
      </c>
      <c r="B2183" s="2">
        <v>-1.4899999999999984</v>
      </c>
      <c r="C2183" s="3">
        <v>-8.959711365002998E-2</v>
      </c>
      <c r="D2183" s="2">
        <v>133190400</v>
      </c>
      <c r="E2183" s="2">
        <v>16.63</v>
      </c>
      <c r="F2183" s="2">
        <v>15.14</v>
      </c>
    </row>
    <row r="2184" spans="1:6" ht="15.6" x14ac:dyDescent="0.3">
      <c r="A2184" s="2" t="s">
        <v>2188</v>
      </c>
      <c r="B2184" s="2">
        <v>0.90000000000000036</v>
      </c>
      <c r="C2184" s="3">
        <v>9.0634441087613329E-2</v>
      </c>
      <c r="D2184" s="2">
        <v>87722700</v>
      </c>
      <c r="E2184" s="2">
        <v>9.93</v>
      </c>
      <c r="F2184" s="2">
        <v>10.83</v>
      </c>
    </row>
    <row r="2185" spans="1:6" ht="15.6" x14ac:dyDescent="0.3">
      <c r="A2185" s="2" t="s">
        <v>2189</v>
      </c>
      <c r="B2185" s="2">
        <v>1.9200000000000017</v>
      </c>
      <c r="C2185" s="3">
        <v>5.2559540104024131E-2</v>
      </c>
      <c r="D2185" s="2">
        <v>3486127200</v>
      </c>
      <c r="E2185" s="2">
        <v>36.53</v>
      </c>
      <c r="F2185" s="2">
        <v>38.450000000000003</v>
      </c>
    </row>
    <row r="2186" spans="1:6" ht="15.6" x14ac:dyDescent="0.3">
      <c r="A2186" s="2" t="s">
        <v>2190</v>
      </c>
      <c r="B2186" s="2">
        <v>0.37000000000000099</v>
      </c>
      <c r="C2186" s="3">
        <v>1.9860440150295276E-2</v>
      </c>
      <c r="D2186" s="2">
        <v>459021500</v>
      </c>
      <c r="E2186" s="2">
        <v>18.63</v>
      </c>
      <c r="F2186" s="2">
        <v>19</v>
      </c>
    </row>
    <row r="2187" spans="1:6" ht="15.6" x14ac:dyDescent="0.3">
      <c r="A2187" s="2" t="s">
        <v>2191</v>
      </c>
      <c r="B2187" s="2">
        <v>5.7799999999999994</v>
      </c>
      <c r="C2187" s="3">
        <v>1.3860911270983212</v>
      </c>
      <c r="D2187" s="2">
        <v>36878900</v>
      </c>
      <c r="E2187" s="2">
        <v>4.17</v>
      </c>
      <c r="F2187" s="2">
        <v>9.9499999999999993</v>
      </c>
    </row>
    <row r="2188" spans="1:6" ht="15.6" x14ac:dyDescent="0.3">
      <c r="A2188" s="2" t="s">
        <v>2192</v>
      </c>
      <c r="B2188" s="2">
        <v>8.9499999999999993</v>
      </c>
      <c r="C2188" s="3">
        <v>0.54907975460122693</v>
      </c>
      <c r="D2188" s="2">
        <v>2645500</v>
      </c>
      <c r="E2188" s="2">
        <v>16.3</v>
      </c>
      <c r="F2188" s="2">
        <v>25.25</v>
      </c>
    </row>
    <row r="2189" spans="1:6" ht="15.6" x14ac:dyDescent="0.3">
      <c r="A2189" s="2" t="s">
        <v>2193</v>
      </c>
      <c r="B2189" s="2">
        <v>-6.9499999999999993</v>
      </c>
      <c r="C2189" s="3">
        <v>-0.64471243042671611</v>
      </c>
      <c r="D2189" s="2">
        <v>64396500</v>
      </c>
      <c r="E2189" s="2">
        <v>10.78</v>
      </c>
      <c r="F2189" s="2">
        <v>3.83</v>
      </c>
    </row>
    <row r="2190" spans="1:6" ht="15.6" x14ac:dyDescent="0.3">
      <c r="A2190" s="2" t="s">
        <v>2194</v>
      </c>
      <c r="B2190" s="2">
        <v>25.57</v>
      </c>
      <c r="C2190" s="3">
        <v>0.65496926229508201</v>
      </c>
      <c r="D2190" s="2">
        <v>222510700</v>
      </c>
      <c r="E2190" s="2">
        <v>39.04</v>
      </c>
      <c r="F2190" s="2">
        <v>64.61</v>
      </c>
    </row>
    <row r="2191" spans="1:6" ht="15.6" x14ac:dyDescent="0.3">
      <c r="A2191" s="2" t="s">
        <v>2195</v>
      </c>
      <c r="B2191" s="2">
        <v>3.0400000000000027</v>
      </c>
      <c r="C2191" s="3">
        <v>0.13925790196976651</v>
      </c>
      <c r="D2191" s="2">
        <v>227950000</v>
      </c>
      <c r="E2191" s="2">
        <v>21.83</v>
      </c>
      <c r="F2191" s="2">
        <v>24.87</v>
      </c>
    </row>
    <row r="2192" spans="1:6" ht="15.6" x14ac:dyDescent="0.3">
      <c r="A2192" s="2" t="s">
        <v>2196</v>
      </c>
      <c r="B2192" s="2">
        <v>-3.6899999999999977</v>
      </c>
      <c r="C2192" s="3">
        <v>-5.7818865559385736E-2</v>
      </c>
      <c r="D2192" s="2">
        <v>44869900</v>
      </c>
      <c r="E2192" s="2">
        <v>63.82</v>
      </c>
      <c r="F2192" s="2">
        <v>60.13</v>
      </c>
    </row>
    <row r="2193" spans="1:6" ht="15.6" x14ac:dyDescent="0.3">
      <c r="A2193" s="2" t="s">
        <v>2197</v>
      </c>
      <c r="B2193" s="2">
        <v>3.6200000000000045</v>
      </c>
      <c r="C2193" s="3">
        <v>5.3542375388256243E-2</v>
      </c>
      <c r="D2193" s="2">
        <v>1182237300</v>
      </c>
      <c r="E2193" s="2">
        <v>67.61</v>
      </c>
      <c r="F2193" s="2">
        <v>71.23</v>
      </c>
    </row>
    <row r="2194" spans="1:6" ht="15.6" x14ac:dyDescent="0.3">
      <c r="A2194" s="2" t="s">
        <v>2198</v>
      </c>
      <c r="B2194" s="2">
        <v>-2.9200000000000004</v>
      </c>
      <c r="C2194" s="3">
        <v>-0.46869983948635635</v>
      </c>
      <c r="D2194" s="2">
        <v>261790900</v>
      </c>
      <c r="E2194" s="2">
        <v>6.23</v>
      </c>
      <c r="F2194" s="2">
        <v>3.31</v>
      </c>
    </row>
    <row r="2195" spans="1:6" ht="15.6" x14ac:dyDescent="0.3">
      <c r="A2195" s="2" t="s">
        <v>2199</v>
      </c>
      <c r="B2195" s="2">
        <v>-0.37000000000000099</v>
      </c>
      <c r="C2195" s="3">
        <v>-2.759134973900082E-2</v>
      </c>
      <c r="D2195" s="2">
        <v>1957803900</v>
      </c>
      <c r="E2195" s="2">
        <v>13.41</v>
      </c>
      <c r="F2195" s="2">
        <v>13.04</v>
      </c>
    </row>
    <row r="2196" spans="1:6" ht="15.6" x14ac:dyDescent="0.3">
      <c r="A2196" s="2" t="s">
        <v>2200</v>
      </c>
      <c r="B2196" s="2">
        <v>9.1899999999999977</v>
      </c>
      <c r="C2196" s="3">
        <v>0.39783549783549771</v>
      </c>
      <c r="D2196" s="2">
        <v>729050800</v>
      </c>
      <c r="E2196" s="2">
        <v>23.1</v>
      </c>
      <c r="F2196" s="2">
        <v>32.29</v>
      </c>
    </row>
    <row r="2197" spans="1:6" ht="15.6" x14ac:dyDescent="0.3">
      <c r="A2197" s="2" t="s">
        <v>2201</v>
      </c>
      <c r="B2197" s="2">
        <v>-5.7600000000000051</v>
      </c>
      <c r="C2197" s="3">
        <v>-6.5246941549614926E-2</v>
      </c>
      <c r="D2197" s="2">
        <v>19616400</v>
      </c>
      <c r="E2197" s="2">
        <v>88.28</v>
      </c>
      <c r="F2197" s="2">
        <v>82.52</v>
      </c>
    </row>
    <row r="2198" spans="1:6" ht="15.6" x14ac:dyDescent="0.3">
      <c r="A2198" s="2" t="s">
        <v>2202</v>
      </c>
      <c r="B2198" s="2">
        <v>-4.3400000000000007</v>
      </c>
      <c r="C2198" s="3">
        <v>-0.51666666666666672</v>
      </c>
      <c r="D2198" s="2">
        <v>157515600</v>
      </c>
      <c r="E2198" s="2">
        <v>8.4</v>
      </c>
      <c r="F2198" s="2">
        <v>4.0599999999999996</v>
      </c>
    </row>
    <row r="2199" spans="1:6" ht="15.6" x14ac:dyDescent="0.3">
      <c r="A2199" s="2" t="s">
        <v>2203</v>
      </c>
      <c r="B2199" s="2">
        <v>9.5</v>
      </c>
      <c r="C2199" s="3">
        <v>0.22437411431270665</v>
      </c>
      <c r="D2199" s="2">
        <v>197463400</v>
      </c>
      <c r="E2199" s="2">
        <v>42.34</v>
      </c>
      <c r="F2199" s="2">
        <v>51.84</v>
      </c>
    </row>
    <row r="2200" spans="1:6" ht="15.6" x14ac:dyDescent="0.3">
      <c r="A2200" s="2" t="s">
        <v>2204</v>
      </c>
      <c r="B2200" s="2">
        <v>6.3299999999999983</v>
      </c>
      <c r="C2200" s="3">
        <v>0.22328042328042322</v>
      </c>
      <c r="D2200" s="2">
        <v>776530100</v>
      </c>
      <c r="E2200" s="2">
        <v>28.35</v>
      </c>
      <c r="F2200" s="2">
        <v>34.68</v>
      </c>
    </row>
    <row r="2201" spans="1:6" ht="15.6" x14ac:dyDescent="0.3">
      <c r="A2201" s="2" t="s">
        <v>2205</v>
      </c>
      <c r="B2201" s="2">
        <v>-3.0199999999999996</v>
      </c>
      <c r="C2201" s="3">
        <v>-0.23538581449727197</v>
      </c>
      <c r="D2201" s="2">
        <v>702687300</v>
      </c>
      <c r="E2201" s="2">
        <v>12.83</v>
      </c>
      <c r="F2201" s="2">
        <v>9.81</v>
      </c>
    </row>
    <row r="2202" spans="1:6" ht="15.6" x14ac:dyDescent="0.3">
      <c r="A2202" s="2" t="s">
        <v>2206</v>
      </c>
      <c r="B2202" s="2">
        <v>1.2900000000000009</v>
      </c>
      <c r="C2202" s="3">
        <v>9.9078341013824955E-2</v>
      </c>
      <c r="D2202" s="2">
        <v>8458100</v>
      </c>
      <c r="E2202" s="2">
        <v>13.02</v>
      </c>
      <c r="F2202" s="2">
        <v>14.31</v>
      </c>
    </row>
    <row r="2203" spans="1:6" ht="15.6" x14ac:dyDescent="0.3">
      <c r="A2203" s="2" t="s">
        <v>2207</v>
      </c>
      <c r="B2203" s="2">
        <v>14.260000000000002</v>
      </c>
      <c r="C2203" s="3">
        <v>0.69391727493917277</v>
      </c>
      <c r="D2203" s="2">
        <v>75007100</v>
      </c>
      <c r="E2203" s="2">
        <v>20.55</v>
      </c>
      <c r="F2203" s="2">
        <v>34.81</v>
      </c>
    </row>
    <row r="2204" spans="1:6" ht="15.6" x14ac:dyDescent="0.3">
      <c r="A2204" s="2" t="s">
        <v>2208</v>
      </c>
      <c r="B2204" s="2">
        <v>-51.089999999999989</v>
      </c>
      <c r="C2204" s="3">
        <v>-0.29005336664017256</v>
      </c>
      <c r="D2204" s="2">
        <v>463634000</v>
      </c>
      <c r="E2204" s="2">
        <v>176.14</v>
      </c>
      <c r="F2204" s="2">
        <v>125.05</v>
      </c>
    </row>
    <row r="2205" spans="1:6" ht="15.6" x14ac:dyDescent="0.3">
      <c r="A2205" s="2" t="s">
        <v>2209</v>
      </c>
      <c r="B2205" s="2">
        <v>-1.1500000000000004</v>
      </c>
      <c r="C2205" s="3">
        <v>-0.1708766716196137</v>
      </c>
      <c r="D2205" s="2">
        <v>5523900</v>
      </c>
      <c r="E2205" s="2">
        <v>6.73</v>
      </c>
      <c r="F2205" s="2">
        <v>5.58</v>
      </c>
    </row>
    <row r="2206" spans="1:6" ht="15.6" x14ac:dyDescent="0.3">
      <c r="A2206" s="2" t="s">
        <v>2210</v>
      </c>
      <c r="B2206" s="2">
        <v>-10.29</v>
      </c>
      <c r="C2206" s="3">
        <v>-0.36723768736616702</v>
      </c>
      <c r="D2206" s="2">
        <v>587916400</v>
      </c>
      <c r="E2206" s="2">
        <v>28.02</v>
      </c>
      <c r="F2206" s="2">
        <v>17.73</v>
      </c>
    </row>
    <row r="2207" spans="1:6" ht="15.6" x14ac:dyDescent="0.3">
      <c r="A2207" s="2" t="s">
        <v>2211</v>
      </c>
      <c r="B2207" s="2">
        <v>7.8599999999999994</v>
      </c>
      <c r="C2207" s="3">
        <v>0.2088758968907786</v>
      </c>
      <c r="D2207" s="2">
        <v>196103700</v>
      </c>
      <c r="E2207" s="2">
        <v>37.630000000000003</v>
      </c>
      <c r="F2207" s="2">
        <v>45.49</v>
      </c>
    </row>
    <row r="2208" spans="1:6" ht="15.6" x14ac:dyDescent="0.3">
      <c r="A2208" s="2" t="s">
        <v>2212</v>
      </c>
      <c r="B2208" s="2">
        <v>23.92</v>
      </c>
      <c r="C2208" s="3">
        <v>0.49979105725031348</v>
      </c>
      <c r="D2208" s="2">
        <v>119648500</v>
      </c>
      <c r="E2208" s="2">
        <v>47.86</v>
      </c>
      <c r="F2208" s="2">
        <v>71.78</v>
      </c>
    </row>
    <row r="2209" spans="1:6" ht="15.6" x14ac:dyDescent="0.3">
      <c r="A2209" s="2" t="s">
        <v>2213</v>
      </c>
      <c r="B2209" s="2">
        <v>9.5599999999999987</v>
      </c>
      <c r="C2209" s="3">
        <v>0.43933823529411753</v>
      </c>
      <c r="D2209" s="2">
        <v>64621400</v>
      </c>
      <c r="E2209" s="2">
        <v>21.76</v>
      </c>
      <c r="F2209" s="2">
        <v>31.32</v>
      </c>
    </row>
    <row r="2210" spans="1:6" ht="15.6" x14ac:dyDescent="0.3">
      <c r="A2210" s="2" t="s">
        <v>2214</v>
      </c>
      <c r="B2210" s="2">
        <v>1.6000000000000014</v>
      </c>
      <c r="C2210" s="3">
        <v>6.808510638297878E-2</v>
      </c>
      <c r="D2210" s="2">
        <v>13745300</v>
      </c>
      <c r="E2210" s="2">
        <v>23.5</v>
      </c>
      <c r="F2210" s="2">
        <v>25.1</v>
      </c>
    </row>
    <row r="2211" spans="1:6" ht="15.6" x14ac:dyDescent="0.3">
      <c r="A2211" s="2" t="s">
        <v>2215</v>
      </c>
      <c r="B2211" s="2">
        <v>-8.9300000000000033</v>
      </c>
      <c r="C2211" s="3">
        <v>-0.24259712034773168</v>
      </c>
      <c r="D2211" s="2">
        <v>551386300</v>
      </c>
      <c r="E2211" s="2">
        <v>36.81</v>
      </c>
      <c r="F2211" s="2">
        <v>27.88</v>
      </c>
    </row>
    <row r="2212" spans="1:6" ht="15.6" x14ac:dyDescent="0.3">
      <c r="A2212" s="2" t="s">
        <v>2216</v>
      </c>
      <c r="B2212" s="2">
        <v>-3.16</v>
      </c>
      <c r="C2212" s="3">
        <v>-0.14794007490636704</v>
      </c>
      <c r="D2212" s="2">
        <v>18478900</v>
      </c>
      <c r="E2212" s="2">
        <v>21.36</v>
      </c>
      <c r="F2212" s="2">
        <v>18.2</v>
      </c>
    </row>
    <row r="2213" spans="1:6" ht="15.6" x14ac:dyDescent="0.3">
      <c r="A2213" s="2" t="s">
        <v>2217</v>
      </c>
      <c r="B2213" s="2">
        <v>0.62000000000000455</v>
      </c>
      <c r="C2213" s="3">
        <v>1.2043512043512132E-2</v>
      </c>
      <c r="D2213" s="2">
        <v>117941200</v>
      </c>
      <c r="E2213" s="2">
        <v>51.48</v>
      </c>
      <c r="F2213" s="2">
        <v>52.1</v>
      </c>
    </row>
    <row r="2214" spans="1:6" ht="15.6" x14ac:dyDescent="0.3">
      <c r="A2214" s="2" t="s">
        <v>2218</v>
      </c>
      <c r="B2214" s="2">
        <v>-5.4599999999999991</v>
      </c>
      <c r="C2214" s="3">
        <v>-0.26440677966101694</v>
      </c>
      <c r="D2214" s="2">
        <v>447851200</v>
      </c>
      <c r="E2214" s="2">
        <v>20.65</v>
      </c>
      <c r="F2214" s="2">
        <v>15.19</v>
      </c>
    </row>
    <row r="2215" spans="1:6" ht="15.6" x14ac:dyDescent="0.3">
      <c r="A2215" s="2" t="s">
        <v>2219</v>
      </c>
      <c r="B2215" s="2">
        <v>-1.3900000000000006</v>
      </c>
      <c r="C2215" s="3">
        <v>-5.1557863501483697E-2</v>
      </c>
      <c r="D2215" s="2">
        <v>5968900</v>
      </c>
      <c r="E2215" s="2">
        <v>26.96</v>
      </c>
      <c r="F2215" s="2">
        <v>25.57</v>
      </c>
    </row>
    <row r="2216" spans="1:6" ht="15.6" x14ac:dyDescent="0.3">
      <c r="A2216" s="2" t="s">
        <v>2220</v>
      </c>
      <c r="B2216" s="2">
        <v>5.81</v>
      </c>
      <c r="C2216" s="3">
        <v>1.3511627906976744</v>
      </c>
      <c r="D2216" s="2">
        <v>7046073400</v>
      </c>
      <c r="E2216" s="2">
        <v>4.3</v>
      </c>
      <c r="F2216" s="2">
        <v>10.11</v>
      </c>
    </row>
    <row r="2217" spans="1:6" ht="15.6" x14ac:dyDescent="0.3">
      <c r="A2217" s="2" t="s">
        <v>2221</v>
      </c>
      <c r="B2217" s="2">
        <v>5.41</v>
      </c>
      <c r="C2217" s="3">
        <v>1.5911764705882354</v>
      </c>
      <c r="D2217" s="2">
        <v>2949949700</v>
      </c>
      <c r="E2217" s="2">
        <v>3.4</v>
      </c>
      <c r="F2217" s="2">
        <v>8.81</v>
      </c>
    </row>
    <row r="2218" spans="1:6" ht="15.6" x14ac:dyDescent="0.3">
      <c r="A2218" s="2" t="s">
        <v>2222</v>
      </c>
      <c r="B2218" s="2">
        <v>2.6500000000000004</v>
      </c>
      <c r="C2218" s="3">
        <v>0.52371541501976293</v>
      </c>
      <c r="D2218" s="2">
        <v>27194700</v>
      </c>
      <c r="E2218" s="2">
        <v>5.0599999999999996</v>
      </c>
      <c r="F2218" s="2">
        <v>7.71</v>
      </c>
    </row>
    <row r="2219" spans="1:6" ht="15.6" x14ac:dyDescent="0.3">
      <c r="A2219" s="2" t="s">
        <v>2223</v>
      </c>
      <c r="B2219" s="2">
        <v>-47.7</v>
      </c>
      <c r="C2219" s="3">
        <v>-0.60841836734693877</v>
      </c>
      <c r="D2219" s="2">
        <v>218372400</v>
      </c>
      <c r="E2219" s="2">
        <v>78.400000000000006</v>
      </c>
      <c r="F2219" s="2">
        <v>30.7</v>
      </c>
    </row>
    <row r="2220" spans="1:6" ht="15.6" x14ac:dyDescent="0.3">
      <c r="A2220" s="2" t="s">
        <v>2224</v>
      </c>
      <c r="B2220" s="2">
        <v>0.88999999999999968</v>
      </c>
      <c r="C2220" s="3">
        <v>0.12175102599179202</v>
      </c>
      <c r="D2220" s="2">
        <v>8437300</v>
      </c>
      <c r="E2220" s="2">
        <v>7.31</v>
      </c>
      <c r="F2220" s="2">
        <v>8.1999999999999993</v>
      </c>
    </row>
    <row r="2221" spans="1:6" ht="15.6" x14ac:dyDescent="0.3">
      <c r="A2221" s="2" t="s">
        <v>2225</v>
      </c>
      <c r="B2221" s="2">
        <v>7.5800000000000054</v>
      </c>
      <c r="C2221" s="3">
        <v>0.14250799022372637</v>
      </c>
      <c r="D2221" s="2">
        <v>685772600</v>
      </c>
      <c r="E2221" s="2">
        <v>53.19</v>
      </c>
      <c r="F2221" s="2">
        <v>60.77</v>
      </c>
    </row>
    <row r="2222" spans="1:6" ht="15.6" x14ac:dyDescent="0.3">
      <c r="A2222" s="2" t="s">
        <v>2226</v>
      </c>
      <c r="B2222" s="2">
        <v>2.1899999999999977</v>
      </c>
      <c r="C2222" s="3">
        <v>0.12146422628951734</v>
      </c>
      <c r="D2222" s="2">
        <v>156870100</v>
      </c>
      <c r="E2222" s="2">
        <v>18.03</v>
      </c>
      <c r="F2222" s="2">
        <v>20.22</v>
      </c>
    </row>
    <row r="2223" spans="1:6" ht="15.6" x14ac:dyDescent="0.3">
      <c r="A2223" s="2" t="s">
        <v>2227</v>
      </c>
      <c r="B2223" s="2">
        <v>-0.71999999999999886</v>
      </c>
      <c r="C2223" s="3">
        <v>-7.2434607645875143E-2</v>
      </c>
      <c r="D2223" s="2">
        <v>16093600</v>
      </c>
      <c r="E2223" s="2">
        <v>9.94</v>
      </c>
      <c r="F2223" s="2">
        <v>9.2200000000000006</v>
      </c>
    </row>
    <row r="2224" spans="1:6" ht="15.6" x14ac:dyDescent="0.3">
      <c r="A2224" s="2" t="s">
        <v>2228</v>
      </c>
      <c r="B2224" s="2">
        <v>0.75999999999999979</v>
      </c>
      <c r="C2224" s="3">
        <v>8.2251082251082228E-2</v>
      </c>
      <c r="D2224" s="2">
        <v>10575900</v>
      </c>
      <c r="E2224" s="2">
        <v>9.24</v>
      </c>
      <c r="F2224" s="2">
        <v>10</v>
      </c>
    </row>
    <row r="2225" spans="1:6" ht="15.6" x14ac:dyDescent="0.3">
      <c r="A2225" s="2" t="s">
        <v>2229</v>
      </c>
      <c r="B2225" s="2">
        <v>1.379999999999999</v>
      </c>
      <c r="C2225" s="3">
        <v>0.1029850746268656</v>
      </c>
      <c r="D2225" s="2">
        <v>29163900</v>
      </c>
      <c r="E2225" s="2">
        <v>13.4</v>
      </c>
      <c r="F2225" s="2">
        <v>14.78</v>
      </c>
    </row>
    <row r="2226" spans="1:6" ht="15.6" x14ac:dyDescent="0.3">
      <c r="A2226" s="2" t="s">
        <v>2230</v>
      </c>
      <c r="B2226" s="2">
        <v>-1.9999999999999574E-2</v>
      </c>
      <c r="C2226" s="3">
        <v>-1.2738853503184442E-3</v>
      </c>
      <c r="D2226" s="2">
        <v>13202200</v>
      </c>
      <c r="E2226" s="2">
        <v>15.7</v>
      </c>
      <c r="F2226" s="2">
        <v>15.68</v>
      </c>
    </row>
    <row r="2227" spans="1:6" ht="15.6" x14ac:dyDescent="0.3">
      <c r="A2227" s="2" t="s">
        <v>2231</v>
      </c>
      <c r="B2227" s="2">
        <v>0.33999999999999986</v>
      </c>
      <c r="C2227" s="3">
        <v>1.2426900584795317E-2</v>
      </c>
      <c r="D2227" s="2">
        <v>55990900</v>
      </c>
      <c r="E2227" s="2">
        <v>27.36</v>
      </c>
      <c r="F2227" s="2">
        <v>27.7</v>
      </c>
    </row>
    <row r="2228" spans="1:6" ht="15.6" x14ac:dyDescent="0.3">
      <c r="A2228" s="2" t="s">
        <v>2232</v>
      </c>
      <c r="B2228" s="2">
        <v>2.0300000000000011</v>
      </c>
      <c r="C2228" s="3">
        <v>0.10752118644067803</v>
      </c>
      <c r="D2228" s="2">
        <v>180569200</v>
      </c>
      <c r="E2228" s="2">
        <v>18.88</v>
      </c>
      <c r="F2228" s="2">
        <v>20.91</v>
      </c>
    </row>
    <row r="2229" spans="1:6" ht="15.6" x14ac:dyDescent="0.3">
      <c r="A2229" s="2" t="s">
        <v>2233</v>
      </c>
      <c r="B2229" s="2">
        <v>1.5100000000000002</v>
      </c>
      <c r="C2229" s="3">
        <v>0.38324873096446704</v>
      </c>
      <c r="D2229" s="2">
        <v>661714500</v>
      </c>
      <c r="E2229" s="2">
        <v>3.94</v>
      </c>
      <c r="F2229" s="2">
        <v>5.45</v>
      </c>
    </row>
    <row r="2230" spans="1:6" ht="15.6" x14ac:dyDescent="0.3">
      <c r="A2230" s="2" t="s">
        <v>2234</v>
      </c>
      <c r="B2230" s="2">
        <v>1.9399999999999995</v>
      </c>
      <c r="C2230" s="3">
        <v>0.14150255288110863</v>
      </c>
      <c r="D2230" s="2">
        <v>37967700</v>
      </c>
      <c r="E2230" s="2">
        <v>13.71</v>
      </c>
      <c r="F2230" s="2">
        <v>15.65</v>
      </c>
    </row>
    <row r="2231" spans="1:6" ht="15.6" x14ac:dyDescent="0.3">
      <c r="A2231" s="2" t="s">
        <v>2235</v>
      </c>
      <c r="B2231" s="2">
        <v>16.790000000000003</v>
      </c>
      <c r="C2231" s="3">
        <v>0.91002710027100286</v>
      </c>
      <c r="D2231" s="2">
        <v>778873100</v>
      </c>
      <c r="E2231" s="2">
        <v>18.45</v>
      </c>
      <c r="F2231" s="2">
        <v>35.24</v>
      </c>
    </row>
    <row r="2232" spans="1:6" ht="15.6" x14ac:dyDescent="0.3">
      <c r="A2232" s="2" t="s">
        <v>2236</v>
      </c>
      <c r="B2232" s="2">
        <v>1.7300000000000004</v>
      </c>
      <c r="C2232" s="3">
        <v>6.1741613133476106E-2</v>
      </c>
      <c r="D2232" s="2">
        <v>255606000</v>
      </c>
      <c r="E2232" s="2">
        <v>28.02</v>
      </c>
      <c r="F2232" s="2">
        <v>29.75</v>
      </c>
    </row>
    <row r="2233" spans="1:6" ht="15.6" x14ac:dyDescent="0.3">
      <c r="A2233" s="2" t="s">
        <v>2237</v>
      </c>
      <c r="B2233" s="2">
        <v>-1.0199999999999996</v>
      </c>
      <c r="C2233" s="3">
        <v>-4.0332147093712911E-2</v>
      </c>
      <c r="D2233" s="2">
        <v>1965500</v>
      </c>
      <c r="E2233" s="2">
        <v>25.29</v>
      </c>
      <c r="F2233" s="2">
        <v>24.27</v>
      </c>
    </row>
    <row r="2234" spans="1:6" ht="15.6" x14ac:dyDescent="0.3">
      <c r="A2234" s="2" t="s">
        <v>2238</v>
      </c>
      <c r="B2234" s="2">
        <v>-1.5399999999999991</v>
      </c>
      <c r="C2234" s="3">
        <v>-6.1208267090619994E-2</v>
      </c>
      <c r="D2234" s="2">
        <v>2318200</v>
      </c>
      <c r="E2234" s="2">
        <v>25.16</v>
      </c>
      <c r="F2234" s="2">
        <v>23.62</v>
      </c>
    </row>
    <row r="2235" spans="1:6" ht="15.6" x14ac:dyDescent="0.3">
      <c r="A2235" s="2" t="s">
        <v>2239</v>
      </c>
      <c r="B2235" s="2">
        <v>5.1900000000000048</v>
      </c>
      <c r="C2235" s="3">
        <v>0.13414318945463957</v>
      </c>
      <c r="D2235" s="2">
        <v>756312300</v>
      </c>
      <c r="E2235" s="2">
        <v>38.69</v>
      </c>
      <c r="F2235" s="2">
        <v>43.88</v>
      </c>
    </row>
    <row r="2236" spans="1:6" ht="15.6" x14ac:dyDescent="0.3">
      <c r="A2236" s="2" t="s">
        <v>2240</v>
      </c>
      <c r="B2236" s="2">
        <v>-2.91</v>
      </c>
      <c r="C2236" s="3">
        <v>-0.13305898491083676</v>
      </c>
      <c r="D2236" s="2">
        <v>164973200</v>
      </c>
      <c r="E2236" s="2">
        <v>21.87</v>
      </c>
      <c r="F2236" s="2">
        <v>18.96</v>
      </c>
    </row>
    <row r="2237" spans="1:6" ht="15.6" x14ac:dyDescent="0.3">
      <c r="A2237" s="2" t="s">
        <v>2241</v>
      </c>
      <c r="B2237" s="2">
        <v>-0.51999999999999957</v>
      </c>
      <c r="C2237" s="3">
        <v>-2.0147229755908547E-2</v>
      </c>
      <c r="D2237" s="2">
        <v>2568200</v>
      </c>
      <c r="E2237" s="2">
        <v>25.81</v>
      </c>
      <c r="F2237" s="2">
        <v>25.29</v>
      </c>
    </row>
    <row r="2238" spans="1:6" ht="15.6" x14ac:dyDescent="0.3">
      <c r="A2238" s="2" t="s">
        <v>2242</v>
      </c>
      <c r="B2238" s="2">
        <v>-0.64999999999999858</v>
      </c>
      <c r="C2238" s="3">
        <v>-2.5341130604288446E-2</v>
      </c>
      <c r="D2238" s="2">
        <v>1192300</v>
      </c>
      <c r="E2238" s="2">
        <v>25.65</v>
      </c>
      <c r="F2238" s="2">
        <v>25</v>
      </c>
    </row>
    <row r="2239" spans="1:6" ht="15.6" x14ac:dyDescent="0.3">
      <c r="A2239" s="2" t="s">
        <v>2243</v>
      </c>
      <c r="B2239" s="2">
        <v>9.9899999999999949</v>
      </c>
      <c r="C2239" s="3">
        <v>0.18565322430774939</v>
      </c>
      <c r="D2239" s="2">
        <v>64028500</v>
      </c>
      <c r="E2239" s="2">
        <v>53.81</v>
      </c>
      <c r="F2239" s="2">
        <v>63.8</v>
      </c>
    </row>
    <row r="2240" spans="1:6" ht="15.6" x14ac:dyDescent="0.3">
      <c r="A2240" s="2" t="s">
        <v>2244</v>
      </c>
      <c r="B2240" s="2">
        <v>2.4300000000000033</v>
      </c>
      <c r="C2240" s="3">
        <v>0.13697857948139816</v>
      </c>
      <c r="D2240" s="2">
        <v>22808400</v>
      </c>
      <c r="E2240" s="2">
        <v>17.739999999999998</v>
      </c>
      <c r="F2240" s="2">
        <v>20.170000000000002</v>
      </c>
    </row>
    <row r="2241" spans="1:6" ht="15.6" x14ac:dyDescent="0.3">
      <c r="A2241" s="2" t="s">
        <v>2245</v>
      </c>
      <c r="B2241" s="2">
        <v>4.7099999999999937</v>
      </c>
      <c r="C2241" s="3">
        <v>4.7137710168134443E-2</v>
      </c>
      <c r="D2241" s="2">
        <v>1147265100</v>
      </c>
      <c r="E2241" s="2">
        <v>99.92</v>
      </c>
      <c r="F2241" s="2">
        <v>104.63</v>
      </c>
    </row>
    <row r="2242" spans="1:6" ht="15.6" x14ac:dyDescent="0.3">
      <c r="A2242" s="2" t="s">
        <v>2246</v>
      </c>
      <c r="B2242" s="2">
        <v>-2.0000000000000018E-2</v>
      </c>
      <c r="C2242" s="3">
        <v>-6.7340067340067398E-3</v>
      </c>
      <c r="D2242" s="2">
        <v>49564200</v>
      </c>
      <c r="E2242" s="2">
        <v>2.97</v>
      </c>
      <c r="F2242" s="2">
        <v>2.95</v>
      </c>
    </row>
    <row r="2243" spans="1:6" ht="15.6" x14ac:dyDescent="0.3">
      <c r="A2243" s="2" t="s">
        <v>2247</v>
      </c>
      <c r="B2243" s="2">
        <v>4.68</v>
      </c>
      <c r="C2243" s="3">
        <v>2.1566820276497696</v>
      </c>
      <c r="D2243" s="2">
        <v>256979300</v>
      </c>
      <c r="E2243" s="2">
        <v>2.17</v>
      </c>
      <c r="F2243" s="2">
        <v>6.85</v>
      </c>
    </row>
    <row r="2244" spans="1:6" ht="15.6" x14ac:dyDescent="0.3">
      <c r="A2244" s="2" t="s">
        <v>2248</v>
      </c>
      <c r="B2244" s="2">
        <v>10.990000000000002</v>
      </c>
      <c r="C2244" s="3">
        <v>0.25883184173339618</v>
      </c>
      <c r="D2244" s="2">
        <v>297010400</v>
      </c>
      <c r="E2244" s="2">
        <v>42.46</v>
      </c>
      <c r="F2244" s="2">
        <v>53.45</v>
      </c>
    </row>
    <row r="2245" spans="1:6" ht="15.6" x14ac:dyDescent="0.3">
      <c r="A2245" s="2" t="s">
        <v>2249</v>
      </c>
      <c r="B2245" s="2">
        <v>1.5700000000000003</v>
      </c>
      <c r="C2245" s="3">
        <v>0.12151702786377712</v>
      </c>
      <c r="D2245" s="2">
        <v>8330500</v>
      </c>
      <c r="E2245" s="2">
        <v>12.92</v>
      </c>
      <c r="F2245" s="2">
        <v>14.49</v>
      </c>
    </row>
    <row r="2246" spans="1:6" ht="15.6" x14ac:dyDescent="0.3">
      <c r="A2246" s="2" t="s">
        <v>2250</v>
      </c>
      <c r="B2246" s="2">
        <v>0.19999999999999574</v>
      </c>
      <c r="C2246" s="3">
        <v>6.1957868649317139E-3</v>
      </c>
      <c r="D2246" s="2">
        <v>7884783000</v>
      </c>
      <c r="E2246" s="2">
        <v>32.28</v>
      </c>
      <c r="F2246" s="2">
        <v>32.479999999999997</v>
      </c>
    </row>
    <row r="2247" spans="1:6" ht="15.6" x14ac:dyDescent="0.3">
      <c r="A2247" s="2" t="s">
        <v>2251</v>
      </c>
      <c r="B2247" s="2">
        <v>12.880000000000003</v>
      </c>
      <c r="C2247" s="3">
        <v>0.28634948866162746</v>
      </c>
      <c r="D2247" s="2">
        <v>431999700</v>
      </c>
      <c r="E2247" s="2">
        <v>44.98</v>
      </c>
      <c r="F2247" s="2">
        <v>57.86</v>
      </c>
    </row>
    <row r="2248" spans="1:6" ht="15.6" x14ac:dyDescent="0.3">
      <c r="A2248" s="2" t="s">
        <v>2252</v>
      </c>
      <c r="B2248" s="2">
        <v>0.85999999999999943</v>
      </c>
      <c r="C2248" s="3">
        <v>3.7165082108902306E-2</v>
      </c>
      <c r="D2248" s="2">
        <v>87740500</v>
      </c>
      <c r="E2248" s="2">
        <v>23.14</v>
      </c>
      <c r="F2248" s="2">
        <v>24</v>
      </c>
    </row>
    <row r="2249" spans="1:6" ht="15.6" x14ac:dyDescent="0.3">
      <c r="A2249" s="2" t="s">
        <v>2253</v>
      </c>
      <c r="B2249" s="2">
        <v>3.5799999999999983</v>
      </c>
      <c r="C2249" s="3">
        <v>0.2196319018404907</v>
      </c>
      <c r="D2249" s="2">
        <v>2088300</v>
      </c>
      <c r="E2249" s="2">
        <v>16.3</v>
      </c>
      <c r="F2249" s="2">
        <v>19.88</v>
      </c>
    </row>
    <row r="2250" spans="1:6" ht="15.6" x14ac:dyDescent="0.3">
      <c r="A2250" s="2" t="s">
        <v>2254</v>
      </c>
      <c r="B2250" s="2">
        <v>-0.13000000000000256</v>
      </c>
      <c r="C2250" s="3">
        <v>-5.0960407683262468E-3</v>
      </c>
      <c r="D2250" s="2">
        <v>1043400</v>
      </c>
      <c r="E2250" s="2">
        <v>25.51</v>
      </c>
      <c r="F2250" s="2">
        <v>25.38</v>
      </c>
    </row>
    <row r="2251" spans="1:6" ht="15.6" x14ac:dyDescent="0.3">
      <c r="A2251" s="2" t="s">
        <v>2255</v>
      </c>
      <c r="B2251" s="2">
        <v>0.83000000000000007</v>
      </c>
      <c r="C2251" s="3">
        <v>8.5215605749486653E-2</v>
      </c>
      <c r="D2251" s="2">
        <v>21848000</v>
      </c>
      <c r="E2251" s="2">
        <v>9.74</v>
      </c>
      <c r="F2251" s="2">
        <v>10.57</v>
      </c>
    </row>
    <row r="2252" spans="1:6" ht="15.6" x14ac:dyDescent="0.3">
      <c r="A2252" s="2" t="s">
        <v>2256</v>
      </c>
      <c r="B2252" s="2">
        <v>0.72000000000000064</v>
      </c>
      <c r="C2252" s="3">
        <v>8.2098061573546252E-2</v>
      </c>
      <c r="D2252" s="2">
        <v>43126600</v>
      </c>
      <c r="E2252" s="2">
        <v>8.77</v>
      </c>
      <c r="F2252" s="2">
        <v>9.49</v>
      </c>
    </row>
    <row r="2253" spans="1:6" ht="15.6" x14ac:dyDescent="0.3">
      <c r="A2253" s="2" t="s">
        <v>2257</v>
      </c>
      <c r="B2253" s="2">
        <v>0.44999999999999929</v>
      </c>
      <c r="C2253" s="3">
        <v>4.2174320524835919E-2</v>
      </c>
      <c r="D2253" s="2">
        <v>6831100</v>
      </c>
      <c r="E2253" s="2">
        <v>10.67</v>
      </c>
      <c r="F2253" s="2">
        <v>11.12</v>
      </c>
    </row>
    <row r="2254" spans="1:6" ht="15.6" x14ac:dyDescent="0.3">
      <c r="A2254" s="2" t="s">
        <v>2258</v>
      </c>
      <c r="B2254" s="2">
        <v>8.1500000000000021</v>
      </c>
      <c r="C2254" s="3">
        <v>0.40446650124069494</v>
      </c>
      <c r="D2254" s="2">
        <v>48170900</v>
      </c>
      <c r="E2254" s="2">
        <v>20.149999999999999</v>
      </c>
      <c r="F2254" s="2">
        <v>28.3</v>
      </c>
    </row>
    <row r="2255" spans="1:6" ht="15.6" x14ac:dyDescent="0.3">
      <c r="A2255" s="2" t="s">
        <v>2259</v>
      </c>
      <c r="B2255" s="2">
        <v>1.2899999999999991</v>
      </c>
      <c r="C2255" s="3">
        <v>8.3984374999999944E-2</v>
      </c>
      <c r="D2255" s="2">
        <v>28179600</v>
      </c>
      <c r="E2255" s="2">
        <v>15.36</v>
      </c>
      <c r="F2255" s="2">
        <v>16.649999999999999</v>
      </c>
    </row>
    <row r="2256" spans="1:6" ht="15.6" x14ac:dyDescent="0.3">
      <c r="A2256" s="2" t="s">
        <v>2260</v>
      </c>
      <c r="B2256" s="2">
        <v>4.6700000000000017</v>
      </c>
      <c r="C2256" s="3">
        <v>5.8808714267724493E-2</v>
      </c>
      <c r="D2256" s="2">
        <v>3046816700</v>
      </c>
      <c r="E2256" s="2">
        <v>79.41</v>
      </c>
      <c r="F2256" s="2">
        <v>84.08</v>
      </c>
    </row>
    <row r="2257" spans="1:6" ht="15.6" x14ac:dyDescent="0.3">
      <c r="A2257" s="2" t="s">
        <v>2261</v>
      </c>
      <c r="B2257" s="2">
        <v>3.7100000000000009</v>
      </c>
      <c r="C2257" s="3">
        <v>0.29585326953748015</v>
      </c>
      <c r="D2257" s="2">
        <v>44354600</v>
      </c>
      <c r="E2257" s="2">
        <v>12.54</v>
      </c>
      <c r="F2257" s="2">
        <v>16.25</v>
      </c>
    </row>
    <row r="2258" spans="1:6" ht="15.6" x14ac:dyDescent="0.3">
      <c r="A2258" s="2" t="s">
        <v>2262</v>
      </c>
      <c r="B2258" s="2">
        <v>0.69</v>
      </c>
      <c r="C2258" s="3">
        <v>0.9452054794520548</v>
      </c>
      <c r="D2258" s="2">
        <v>307814300</v>
      </c>
      <c r="E2258" s="2">
        <v>0.73</v>
      </c>
      <c r="F2258" s="2">
        <v>1.42</v>
      </c>
    </row>
    <row r="2259" spans="1:6" ht="15.6" x14ac:dyDescent="0.3">
      <c r="A2259" s="2" t="s">
        <v>2263</v>
      </c>
      <c r="B2259" s="2">
        <v>-4.0500000000000007</v>
      </c>
      <c r="C2259" s="3">
        <v>-0.22350993377483447</v>
      </c>
      <c r="D2259" s="2">
        <v>14707400</v>
      </c>
      <c r="E2259" s="2">
        <v>18.12</v>
      </c>
      <c r="F2259" s="2">
        <v>14.07</v>
      </c>
    </row>
    <row r="2260" spans="1:6" ht="15.6" x14ac:dyDescent="0.3">
      <c r="A2260" s="2" t="s">
        <v>2264</v>
      </c>
      <c r="B2260" s="2">
        <v>3.6999999999999993</v>
      </c>
      <c r="C2260" s="3">
        <v>0.11635220125786161</v>
      </c>
      <c r="D2260" s="2">
        <v>829191800</v>
      </c>
      <c r="E2260" s="2">
        <v>31.8</v>
      </c>
      <c r="F2260" s="2">
        <v>35.5</v>
      </c>
    </row>
    <row r="2261" spans="1:6" ht="15.6" x14ac:dyDescent="0.3">
      <c r="A2261" s="2" t="s">
        <v>2265</v>
      </c>
      <c r="B2261" s="2">
        <v>-2.1100000000000012</v>
      </c>
      <c r="C2261" s="3">
        <v>-0.11657458563535918</v>
      </c>
      <c r="D2261" s="2">
        <v>227756700</v>
      </c>
      <c r="E2261" s="2">
        <v>18.100000000000001</v>
      </c>
      <c r="F2261" s="2">
        <v>15.99</v>
      </c>
    </row>
    <row r="2262" spans="1:6" ht="15.6" x14ac:dyDescent="0.3">
      <c r="A2262" s="2" t="s">
        <v>2266</v>
      </c>
      <c r="B2262" s="2">
        <v>-0.10000000000000142</v>
      </c>
      <c r="C2262" s="3">
        <v>-8.6580086580087812E-3</v>
      </c>
      <c r="D2262" s="2">
        <v>583200</v>
      </c>
      <c r="E2262" s="2">
        <v>11.55</v>
      </c>
      <c r="F2262" s="2">
        <v>11.45</v>
      </c>
    </row>
    <row r="2263" spans="1:6" ht="15.6" x14ac:dyDescent="0.3">
      <c r="A2263" s="2" t="s">
        <v>2267</v>
      </c>
      <c r="B2263" s="2">
        <v>-0.71999999999999886</v>
      </c>
      <c r="C2263" s="3">
        <v>-4.3165467625899213E-2</v>
      </c>
      <c r="D2263" s="2">
        <v>6587500</v>
      </c>
      <c r="E2263" s="2">
        <v>16.68</v>
      </c>
      <c r="F2263" s="2">
        <v>15.96</v>
      </c>
    </row>
    <row r="2264" spans="1:6" ht="15.6" x14ac:dyDescent="0.3">
      <c r="A2264" s="2" t="s">
        <v>2268</v>
      </c>
      <c r="B2264" s="2">
        <v>43.019999999999996</v>
      </c>
      <c r="C2264" s="3">
        <v>0.44359661785935239</v>
      </c>
      <c r="D2264" s="2">
        <v>309274100</v>
      </c>
      <c r="E2264" s="2">
        <v>96.98</v>
      </c>
      <c r="F2264" s="2">
        <v>140</v>
      </c>
    </row>
    <row r="2265" spans="1:6" ht="15.6" x14ac:dyDescent="0.3">
      <c r="A2265" s="2" t="s">
        <v>2269</v>
      </c>
      <c r="B2265" s="2">
        <v>1.0199999999999996</v>
      </c>
      <c r="C2265" s="3">
        <v>9.4009216589861722E-2</v>
      </c>
      <c r="D2265" s="2">
        <v>20704700</v>
      </c>
      <c r="E2265" s="2">
        <v>10.85</v>
      </c>
      <c r="F2265" s="2">
        <v>11.87</v>
      </c>
    </row>
    <row r="2266" spans="1:6" ht="15.6" x14ac:dyDescent="0.3">
      <c r="A2266" s="2" t="s">
        <v>2270</v>
      </c>
      <c r="B2266" s="2">
        <v>5.120000000000001</v>
      </c>
      <c r="C2266" s="3">
        <v>0.20117878192534386</v>
      </c>
      <c r="D2266" s="2">
        <v>379207000</v>
      </c>
      <c r="E2266" s="2">
        <v>25.45</v>
      </c>
      <c r="F2266" s="2">
        <v>30.57</v>
      </c>
    </row>
    <row r="2267" spans="1:6" ht="15.6" x14ac:dyDescent="0.3">
      <c r="A2267" s="2" t="s">
        <v>2271</v>
      </c>
      <c r="B2267" s="2">
        <v>-1.0399999999999991</v>
      </c>
      <c r="C2267" s="3">
        <v>-6.419753086419748E-2</v>
      </c>
      <c r="D2267" s="2">
        <v>144326300</v>
      </c>
      <c r="E2267" s="2">
        <v>16.2</v>
      </c>
      <c r="F2267" s="2">
        <v>15.16</v>
      </c>
    </row>
    <row r="2268" spans="1:6" ht="15.6" x14ac:dyDescent="0.3">
      <c r="A2268" s="2" t="s">
        <v>2272</v>
      </c>
      <c r="B2268" s="2">
        <v>-15.2</v>
      </c>
      <c r="C2268" s="3">
        <v>-0.35555555555555551</v>
      </c>
      <c r="D2268" s="2">
        <v>29529500</v>
      </c>
      <c r="E2268" s="2">
        <v>42.75</v>
      </c>
      <c r="F2268" s="2">
        <v>27.55</v>
      </c>
    </row>
    <row r="2269" spans="1:6" ht="15.6" x14ac:dyDescent="0.3">
      <c r="A2269" s="2" t="s">
        <v>2273</v>
      </c>
      <c r="B2269" s="2">
        <v>0.99000000000000021</v>
      </c>
      <c r="C2269" s="3">
        <v>0.1210268948655257</v>
      </c>
      <c r="D2269" s="2">
        <v>140778400</v>
      </c>
      <c r="E2269" s="2">
        <v>8.18</v>
      </c>
      <c r="F2269" s="2">
        <v>9.17</v>
      </c>
    </row>
    <row r="2270" spans="1:6" ht="15.6" x14ac:dyDescent="0.3">
      <c r="A2270" s="2" t="s">
        <v>2274</v>
      </c>
      <c r="B2270" s="2">
        <v>0.55999999999999872</v>
      </c>
      <c r="C2270" s="3">
        <v>3.1425364758698018E-2</v>
      </c>
      <c r="D2270" s="2">
        <v>1397753900</v>
      </c>
      <c r="E2270" s="2">
        <v>17.82</v>
      </c>
      <c r="F2270" s="2">
        <v>18.38</v>
      </c>
    </row>
    <row r="2271" spans="1:6" ht="15.6" x14ac:dyDescent="0.3">
      <c r="A2271" s="2" t="s">
        <v>2275</v>
      </c>
      <c r="B2271" s="2">
        <v>0.68000000000000149</v>
      </c>
      <c r="C2271" s="3">
        <v>7.1353620146904675E-2</v>
      </c>
      <c r="D2271" s="2">
        <v>23301500</v>
      </c>
      <c r="E2271" s="2">
        <v>9.5299999999999994</v>
      </c>
      <c r="F2271" s="2">
        <v>10.210000000000001</v>
      </c>
    </row>
    <row r="2272" spans="1:6" ht="15.6" x14ac:dyDescent="0.3">
      <c r="A2272" s="2" t="s">
        <v>2276</v>
      </c>
      <c r="B2272" s="2">
        <v>7.3900000000000006</v>
      </c>
      <c r="C2272" s="3">
        <v>0.45730198019801982</v>
      </c>
      <c r="D2272" s="2">
        <v>9735000</v>
      </c>
      <c r="E2272" s="2">
        <v>16.16</v>
      </c>
      <c r="F2272" s="2">
        <v>23.55</v>
      </c>
    </row>
    <row r="2273" spans="1:6" ht="15.6" x14ac:dyDescent="0.3">
      <c r="A2273" s="2" t="s">
        <v>2277</v>
      </c>
      <c r="B2273" s="2">
        <v>-3.5600000000000023</v>
      </c>
      <c r="C2273" s="3">
        <v>-4.1419429901105316E-2</v>
      </c>
      <c r="D2273" s="2">
        <v>317954700</v>
      </c>
      <c r="E2273" s="2">
        <v>85.95</v>
      </c>
      <c r="F2273" s="2">
        <v>82.39</v>
      </c>
    </row>
    <row r="2274" spans="1:6" ht="15.6" x14ac:dyDescent="0.3">
      <c r="A2274" s="2" t="s">
        <v>2278</v>
      </c>
      <c r="B2274" s="2">
        <v>6.0000000000000497E-2</v>
      </c>
      <c r="C2274" s="3">
        <v>1.3186813186813296E-2</v>
      </c>
      <c r="D2274" s="2">
        <v>31127600</v>
      </c>
      <c r="E2274" s="2">
        <v>4.55</v>
      </c>
      <c r="F2274" s="2">
        <v>4.6100000000000003</v>
      </c>
    </row>
    <row r="2275" spans="1:6" ht="15.6" x14ac:dyDescent="0.3">
      <c r="A2275" s="2" t="s">
        <v>2279</v>
      </c>
      <c r="B2275" s="2">
        <v>3.4499999999999993</v>
      </c>
      <c r="C2275" s="3">
        <v>0.67779960707269138</v>
      </c>
      <c r="D2275" s="2">
        <v>602868800</v>
      </c>
      <c r="E2275" s="2">
        <v>5.09</v>
      </c>
      <c r="F2275" s="2">
        <v>8.5399999999999991</v>
      </c>
    </row>
    <row r="2276" spans="1:6" ht="15.6" x14ac:dyDescent="0.3">
      <c r="A2276" s="2" t="s">
        <v>2280</v>
      </c>
      <c r="B2276" s="2">
        <v>6.0000000000002274E-2</v>
      </c>
      <c r="C2276" s="3">
        <v>2.3310023310024195E-3</v>
      </c>
      <c r="D2276" s="2">
        <v>960600</v>
      </c>
      <c r="E2276" s="2">
        <v>25.74</v>
      </c>
      <c r="F2276" s="2">
        <v>25.8</v>
      </c>
    </row>
    <row r="2277" spans="1:6" ht="15.6" x14ac:dyDescent="0.3">
      <c r="A2277" s="2" t="s">
        <v>2281</v>
      </c>
      <c r="B2277" s="2">
        <v>32.1</v>
      </c>
      <c r="C2277" s="3">
        <v>0.79455445544554459</v>
      </c>
      <c r="D2277" s="2">
        <v>33675800</v>
      </c>
      <c r="E2277" s="2">
        <v>40.4</v>
      </c>
      <c r="F2277" s="2">
        <v>72.5</v>
      </c>
    </row>
    <row r="2278" spans="1:6" ht="15.6" x14ac:dyDescent="0.3">
      <c r="A2278" s="2" t="s">
        <v>2282</v>
      </c>
      <c r="B2278" s="2">
        <v>-1</v>
      </c>
      <c r="C2278" s="3">
        <v>-3.8819875776397512E-2</v>
      </c>
      <c r="D2278" s="2">
        <v>9756200</v>
      </c>
      <c r="E2278" s="2">
        <v>25.76</v>
      </c>
      <c r="F2278" s="2">
        <v>24.76</v>
      </c>
    </row>
    <row r="2279" spans="1:6" ht="15.6" x14ac:dyDescent="0.3">
      <c r="A2279" s="2" t="s">
        <v>2283</v>
      </c>
      <c r="B2279" s="2">
        <v>2.59</v>
      </c>
      <c r="C2279" s="3">
        <v>9.1551785083068216E-2</v>
      </c>
      <c r="D2279" s="2">
        <v>41413300</v>
      </c>
      <c r="E2279" s="2">
        <v>28.29</v>
      </c>
      <c r="F2279" s="2">
        <v>30.88</v>
      </c>
    </row>
    <row r="2280" spans="1:6" ht="15.6" x14ac:dyDescent="0.3">
      <c r="A2280" s="2" t="s">
        <v>2284</v>
      </c>
      <c r="B2280" s="2">
        <v>-1.110000000000003</v>
      </c>
      <c r="C2280" s="3">
        <v>-3.5794904869397064E-2</v>
      </c>
      <c r="D2280" s="2">
        <v>1622900</v>
      </c>
      <c r="E2280" s="2">
        <v>31.01</v>
      </c>
      <c r="F2280" s="2">
        <v>29.9</v>
      </c>
    </row>
    <row r="2281" spans="1:6" ht="15.6" x14ac:dyDescent="0.3">
      <c r="A2281" s="2" t="s">
        <v>2285</v>
      </c>
      <c r="B2281" s="2">
        <v>0.78</v>
      </c>
      <c r="C2281" s="3">
        <v>0.42857142857142855</v>
      </c>
      <c r="D2281" s="2">
        <v>141640400</v>
      </c>
      <c r="E2281" s="2">
        <v>1.82</v>
      </c>
      <c r="F2281" s="2">
        <v>2.6</v>
      </c>
    </row>
    <row r="2282" spans="1:6" ht="15.6" x14ac:dyDescent="0.3">
      <c r="A2282" s="2" t="s">
        <v>2286</v>
      </c>
      <c r="B2282" s="2">
        <v>3.5899999999999981</v>
      </c>
      <c r="C2282" s="3">
        <v>0.2383798140770251</v>
      </c>
      <c r="D2282" s="2">
        <v>13830300</v>
      </c>
      <c r="E2282" s="2">
        <v>15.06</v>
      </c>
      <c r="F2282" s="2">
        <v>18.649999999999999</v>
      </c>
    </row>
    <row r="2283" spans="1:6" ht="15.6" x14ac:dyDescent="0.3">
      <c r="A2283" s="2" t="s">
        <v>2287</v>
      </c>
      <c r="B2283" s="2">
        <v>21.769999999999996</v>
      </c>
      <c r="C2283" s="3">
        <v>0.34528152260111017</v>
      </c>
      <c r="D2283" s="2">
        <v>262348400</v>
      </c>
      <c r="E2283" s="2">
        <v>63.05</v>
      </c>
      <c r="F2283" s="2">
        <v>84.82</v>
      </c>
    </row>
    <row r="2284" spans="1:6" ht="15.6" x14ac:dyDescent="0.3">
      <c r="A2284" s="2" t="s">
        <v>2288</v>
      </c>
      <c r="B2284" s="2">
        <v>-1.4200000000000017</v>
      </c>
      <c r="C2284" s="3">
        <v>-2.6507373529960829E-2</v>
      </c>
      <c r="D2284" s="2">
        <v>181204000</v>
      </c>
      <c r="E2284" s="2">
        <v>53.57</v>
      </c>
      <c r="F2284" s="2">
        <v>52.15</v>
      </c>
    </row>
    <row r="2285" spans="1:6" ht="15.6" x14ac:dyDescent="0.3">
      <c r="A2285" s="2" t="s">
        <v>2289</v>
      </c>
      <c r="B2285" s="2">
        <v>1.9899999999999984</v>
      </c>
      <c r="C2285" s="3">
        <v>9.400094473311281E-2</v>
      </c>
      <c r="D2285" s="2">
        <v>16831400</v>
      </c>
      <c r="E2285" s="2">
        <v>21.17</v>
      </c>
      <c r="F2285" s="2">
        <v>23.16</v>
      </c>
    </row>
    <row r="2286" spans="1:6" ht="15.6" x14ac:dyDescent="0.3">
      <c r="A2286" s="2" t="s">
        <v>2290</v>
      </c>
      <c r="B2286" s="2">
        <v>17.189999999999998</v>
      </c>
      <c r="C2286" s="3">
        <v>0.48614253393665152</v>
      </c>
      <c r="D2286" s="2">
        <v>91425900</v>
      </c>
      <c r="E2286" s="2">
        <v>35.36</v>
      </c>
      <c r="F2286" s="2">
        <v>52.55</v>
      </c>
    </row>
    <row r="2287" spans="1:6" ht="15.6" x14ac:dyDescent="0.3">
      <c r="A2287" s="2" t="s">
        <v>2291</v>
      </c>
      <c r="B2287" s="2">
        <v>6.6199999999999992</v>
      </c>
      <c r="C2287" s="3">
        <v>0.42354446577095323</v>
      </c>
      <c r="D2287" s="2">
        <v>193804400</v>
      </c>
      <c r="E2287" s="2">
        <v>15.63</v>
      </c>
      <c r="F2287" s="2">
        <v>22.25</v>
      </c>
    </row>
    <row r="2288" spans="1:6" ht="15.6" x14ac:dyDescent="0.3">
      <c r="A2288" s="2" t="s">
        <v>2292</v>
      </c>
      <c r="B2288" s="2">
        <v>-0.83999999999999986</v>
      </c>
      <c r="C2288" s="3">
        <v>-3.1999999999999994E-2</v>
      </c>
      <c r="D2288" s="2">
        <v>4019400</v>
      </c>
      <c r="E2288" s="2">
        <v>26.25</v>
      </c>
      <c r="F2288" s="2">
        <v>25.41</v>
      </c>
    </row>
    <row r="2289" spans="1:6" ht="15.6" x14ac:dyDescent="0.3">
      <c r="A2289" s="2" t="s">
        <v>2293</v>
      </c>
      <c r="B2289" s="2">
        <v>-0.7099999999999973</v>
      </c>
      <c r="C2289" s="3">
        <v>-2.7413127413127309E-2</v>
      </c>
      <c r="D2289" s="2">
        <v>3016100</v>
      </c>
      <c r="E2289" s="2">
        <v>25.9</v>
      </c>
      <c r="F2289" s="2">
        <v>25.19</v>
      </c>
    </row>
    <row r="2290" spans="1:6" ht="15.6" x14ac:dyDescent="0.3">
      <c r="A2290" s="2" t="s">
        <v>2294</v>
      </c>
      <c r="B2290" s="2">
        <v>9.8699999999999974</v>
      </c>
      <c r="C2290" s="3">
        <v>0.22996272134203161</v>
      </c>
      <c r="D2290" s="2">
        <v>769218800</v>
      </c>
      <c r="E2290" s="2">
        <v>42.92</v>
      </c>
      <c r="F2290" s="2">
        <v>52.79</v>
      </c>
    </row>
    <row r="2291" spans="1:6" ht="15.6" x14ac:dyDescent="0.3">
      <c r="A2291" s="2" t="s">
        <v>2295</v>
      </c>
      <c r="B2291" s="2">
        <v>4.4700000000000006</v>
      </c>
      <c r="C2291" s="3">
        <v>0.28598848368522073</v>
      </c>
      <c r="D2291" s="2">
        <v>137322900</v>
      </c>
      <c r="E2291" s="2">
        <v>15.63</v>
      </c>
      <c r="F2291" s="2">
        <v>20.100000000000001</v>
      </c>
    </row>
    <row r="2292" spans="1:6" ht="15.6" x14ac:dyDescent="0.3">
      <c r="A2292" s="2" t="s">
        <v>2296</v>
      </c>
      <c r="B2292" s="2">
        <v>12.579999999999998</v>
      </c>
      <c r="C2292" s="3">
        <v>0.59705742762221159</v>
      </c>
      <c r="D2292" s="2">
        <v>32957700</v>
      </c>
      <c r="E2292" s="2">
        <v>21.07</v>
      </c>
      <c r="F2292" s="2">
        <v>33.65</v>
      </c>
    </row>
    <row r="2293" spans="1:6" ht="15.6" x14ac:dyDescent="0.3">
      <c r="A2293" s="2" t="s">
        <v>2297</v>
      </c>
      <c r="B2293" s="2">
        <v>7.3399999999999963</v>
      </c>
      <c r="C2293" s="3">
        <v>0.15478700970054821</v>
      </c>
      <c r="D2293" s="2">
        <v>50767700</v>
      </c>
      <c r="E2293" s="2">
        <v>47.42</v>
      </c>
      <c r="F2293" s="2">
        <v>54.76</v>
      </c>
    </row>
    <row r="2294" spans="1:6" ht="15.6" x14ac:dyDescent="0.3">
      <c r="A2294" s="2" t="s">
        <v>2298</v>
      </c>
      <c r="B2294" s="2">
        <v>3.5799999999999983</v>
      </c>
      <c r="C2294" s="3">
        <v>4.0723467182345562E-2</v>
      </c>
      <c r="D2294" s="2">
        <v>1180718100</v>
      </c>
      <c r="E2294" s="2">
        <v>87.91</v>
      </c>
      <c r="F2294" s="2">
        <v>91.49</v>
      </c>
    </row>
    <row r="2295" spans="1:6" ht="15.6" x14ac:dyDescent="0.3">
      <c r="A2295" s="2" t="s">
        <v>2299</v>
      </c>
      <c r="B2295" s="2">
        <v>-9.8500000000000014</v>
      </c>
      <c r="C2295" s="3">
        <v>-0.28142857142857147</v>
      </c>
      <c r="D2295" s="2">
        <v>81839800</v>
      </c>
      <c r="E2295" s="2">
        <v>35</v>
      </c>
      <c r="F2295" s="2">
        <v>25.15</v>
      </c>
    </row>
    <row r="2296" spans="1:6" ht="15.6" x14ac:dyDescent="0.3">
      <c r="A2296" s="2" t="s">
        <v>2300</v>
      </c>
      <c r="B2296" s="2">
        <v>-1.0599999999999987</v>
      </c>
      <c r="C2296" s="3">
        <v>-6.8608414239482121E-2</v>
      </c>
      <c r="D2296" s="2">
        <v>21923500</v>
      </c>
      <c r="E2296" s="2">
        <v>15.45</v>
      </c>
      <c r="F2296" s="2">
        <v>14.39</v>
      </c>
    </row>
    <row r="2297" spans="1:6" ht="15.6" x14ac:dyDescent="0.3">
      <c r="A2297" s="2" t="s">
        <v>2301</v>
      </c>
      <c r="B2297" s="2">
        <v>-0.28999999999999915</v>
      </c>
      <c r="C2297" s="3">
        <v>-2.3181454836131026E-2</v>
      </c>
      <c r="D2297" s="2">
        <v>41271500</v>
      </c>
      <c r="E2297" s="2">
        <v>12.51</v>
      </c>
      <c r="F2297" s="2">
        <v>12.22</v>
      </c>
    </row>
    <row r="2298" spans="1:6" ht="15.6" x14ac:dyDescent="0.3">
      <c r="A2298" s="2" t="s">
        <v>2302</v>
      </c>
      <c r="B2298" s="2">
        <v>-0.29000000000000004</v>
      </c>
      <c r="C2298" s="3">
        <v>-3.940217391304348E-2</v>
      </c>
      <c r="D2298" s="2">
        <v>36981400</v>
      </c>
      <c r="E2298" s="2">
        <v>7.36</v>
      </c>
      <c r="F2298" s="2">
        <v>7.07</v>
      </c>
    </row>
    <row r="2299" spans="1:6" ht="15.6" x14ac:dyDescent="0.3">
      <c r="A2299" s="2" t="s">
        <v>2303</v>
      </c>
      <c r="B2299" s="2">
        <v>-0.33000000000000007</v>
      </c>
      <c r="C2299" s="3">
        <v>-2.6872964169381116E-2</v>
      </c>
      <c r="D2299" s="2">
        <v>24721600</v>
      </c>
      <c r="E2299" s="2">
        <v>12.28</v>
      </c>
      <c r="F2299" s="2">
        <v>11.95</v>
      </c>
    </row>
    <row r="2300" spans="1:6" ht="15.6" x14ac:dyDescent="0.3">
      <c r="A2300" s="2" t="s">
        <v>2304</v>
      </c>
      <c r="B2300" s="2">
        <v>1.1100000000000012</v>
      </c>
      <c r="C2300" s="3">
        <v>7.2739187418086576E-2</v>
      </c>
      <c r="D2300" s="2">
        <v>165793000</v>
      </c>
      <c r="E2300" s="2">
        <v>15.26</v>
      </c>
      <c r="F2300" s="2">
        <v>16.37</v>
      </c>
    </row>
    <row r="2301" spans="1:6" ht="15.6" x14ac:dyDescent="0.3">
      <c r="A2301" s="2" t="s">
        <v>2305</v>
      </c>
      <c r="B2301" s="2">
        <v>-0.14000000000000057</v>
      </c>
      <c r="C2301" s="3">
        <v>-1.2163336229365818E-2</v>
      </c>
      <c r="D2301" s="2">
        <v>26807800</v>
      </c>
      <c r="E2301" s="2">
        <v>11.51</v>
      </c>
      <c r="F2301" s="2">
        <v>11.37</v>
      </c>
    </row>
    <row r="2302" spans="1:6" ht="15.6" x14ac:dyDescent="0.3">
      <c r="A2302" s="2" t="s">
        <v>2306</v>
      </c>
      <c r="B2302" s="2">
        <v>-2.0599999999999996</v>
      </c>
      <c r="C2302" s="3">
        <v>-0.3070044709388971</v>
      </c>
      <c r="D2302" s="2">
        <v>69083100</v>
      </c>
      <c r="E2302" s="2">
        <v>6.71</v>
      </c>
      <c r="F2302" s="2">
        <v>4.6500000000000004</v>
      </c>
    </row>
    <row r="2303" spans="1:6" ht="15.6" x14ac:dyDescent="0.3">
      <c r="A2303" s="2" t="s">
        <v>2307</v>
      </c>
      <c r="B2303" s="2">
        <v>21.649999999999991</v>
      </c>
      <c r="C2303" s="3">
        <v>0.22715349910817323</v>
      </c>
      <c r="D2303" s="2">
        <v>698695600</v>
      </c>
      <c r="E2303" s="2">
        <v>95.31</v>
      </c>
      <c r="F2303" s="2">
        <v>116.96</v>
      </c>
    </row>
    <row r="2304" spans="1:6" ht="15.6" x14ac:dyDescent="0.3">
      <c r="A2304" s="2" t="s">
        <v>2308</v>
      </c>
      <c r="B2304" s="2">
        <v>-1.2600000000000016</v>
      </c>
      <c r="C2304" s="3">
        <v>-4.4133099824868703E-2</v>
      </c>
      <c r="D2304" s="2">
        <v>34424300</v>
      </c>
      <c r="E2304" s="2">
        <v>28.55</v>
      </c>
      <c r="F2304" s="2">
        <v>27.29</v>
      </c>
    </row>
    <row r="2305" spans="1:6" ht="15.6" x14ac:dyDescent="0.3">
      <c r="A2305" s="2" t="s">
        <v>2309</v>
      </c>
      <c r="B2305" s="2">
        <v>-1.9299999999999997</v>
      </c>
      <c r="C2305" s="3">
        <v>-7.5538160469667312E-2</v>
      </c>
      <c r="D2305" s="2">
        <v>8890600</v>
      </c>
      <c r="E2305" s="2">
        <v>25.55</v>
      </c>
      <c r="F2305" s="2">
        <v>23.62</v>
      </c>
    </row>
    <row r="2306" spans="1:6" ht="15.6" x14ac:dyDescent="0.3">
      <c r="A2306" s="2" t="s">
        <v>2310</v>
      </c>
      <c r="B2306" s="2">
        <v>20.61</v>
      </c>
      <c r="C2306" s="3">
        <v>0.7178683385579937</v>
      </c>
      <c r="D2306" s="2">
        <v>10462500</v>
      </c>
      <c r="E2306" s="2">
        <v>28.71</v>
      </c>
      <c r="F2306" s="2">
        <v>49.32</v>
      </c>
    </row>
    <row r="2307" spans="1:6" ht="15.6" x14ac:dyDescent="0.3">
      <c r="A2307" s="2" t="s">
        <v>2311</v>
      </c>
      <c r="B2307" s="2">
        <v>2.9999999999999361E-2</v>
      </c>
      <c r="C2307" s="3">
        <v>2.5210084033612909E-3</v>
      </c>
      <c r="D2307" s="2">
        <v>5101700</v>
      </c>
      <c r="E2307" s="2">
        <v>11.9</v>
      </c>
      <c r="F2307" s="2">
        <v>11.93</v>
      </c>
    </row>
    <row r="2308" spans="1:6" ht="15.6" x14ac:dyDescent="0.3">
      <c r="A2308" s="2" t="s">
        <v>2312</v>
      </c>
      <c r="B2308" s="2">
        <v>-0.33999999999999986</v>
      </c>
      <c r="C2308" s="3">
        <v>-2.7530364372469626E-2</v>
      </c>
      <c r="D2308" s="2">
        <v>6120100</v>
      </c>
      <c r="E2308" s="2">
        <v>12.35</v>
      </c>
      <c r="F2308" s="2">
        <v>12.01</v>
      </c>
    </row>
    <row r="2309" spans="1:6" ht="15.6" x14ac:dyDescent="0.3">
      <c r="A2309" s="2" t="s">
        <v>2313</v>
      </c>
      <c r="B2309" s="2">
        <v>3.7299999999999969</v>
      </c>
      <c r="C2309" s="3">
        <v>0.12201504743212289</v>
      </c>
      <c r="D2309" s="2">
        <v>149659000</v>
      </c>
      <c r="E2309" s="2">
        <v>30.57</v>
      </c>
      <c r="F2309" s="2">
        <v>34.299999999999997</v>
      </c>
    </row>
    <row r="2310" spans="1:6" ht="15.6" x14ac:dyDescent="0.3">
      <c r="A2310" s="2" t="s">
        <v>2314</v>
      </c>
      <c r="B2310" s="2">
        <v>6.5399999999999991</v>
      </c>
      <c r="C2310" s="3">
        <v>0.13204118715929739</v>
      </c>
      <c r="D2310" s="2">
        <v>355409000</v>
      </c>
      <c r="E2310" s="2">
        <v>49.53</v>
      </c>
      <c r="F2310" s="2">
        <v>56.07</v>
      </c>
    </row>
    <row r="2311" spans="1:6" ht="15.6" x14ac:dyDescent="0.3">
      <c r="A2311" s="2" t="s">
        <v>2315</v>
      </c>
      <c r="B2311" s="2">
        <v>0.14000000000000057</v>
      </c>
      <c r="C2311" s="3">
        <v>5.6089743589743815E-3</v>
      </c>
      <c r="D2311" s="2">
        <v>893600</v>
      </c>
      <c r="E2311" s="2">
        <v>24.96</v>
      </c>
      <c r="F2311" s="2">
        <v>25.1</v>
      </c>
    </row>
    <row r="2312" spans="1:6" ht="15.6" x14ac:dyDescent="0.3">
      <c r="A2312" s="2" t="s">
        <v>2316</v>
      </c>
      <c r="B2312" s="2">
        <v>13.549999999999997</v>
      </c>
      <c r="C2312" s="3">
        <v>0.21014267990074437</v>
      </c>
      <c r="D2312" s="2">
        <v>202067500</v>
      </c>
      <c r="E2312" s="2">
        <v>64.48</v>
      </c>
      <c r="F2312" s="2">
        <v>78.03</v>
      </c>
    </row>
    <row r="2313" spans="1:6" ht="15.6" x14ac:dyDescent="0.3">
      <c r="A2313" s="2" t="s">
        <v>2317</v>
      </c>
      <c r="B2313" s="2">
        <v>0.27999999999999758</v>
      </c>
      <c r="C2313" s="3">
        <v>8.8161209068009314E-3</v>
      </c>
      <c r="D2313" s="2">
        <v>140509300</v>
      </c>
      <c r="E2313" s="2">
        <v>31.76</v>
      </c>
      <c r="F2313" s="2">
        <v>32.04</v>
      </c>
    </row>
    <row r="2314" spans="1:6" ht="15.6" x14ac:dyDescent="0.3">
      <c r="A2314" s="2" t="s">
        <v>2318</v>
      </c>
      <c r="B2314" s="2">
        <v>6.9600000000000009</v>
      </c>
      <c r="C2314" s="3">
        <v>0.19136651086059944</v>
      </c>
      <c r="D2314" s="2">
        <v>161857400</v>
      </c>
      <c r="E2314" s="2">
        <v>36.369999999999997</v>
      </c>
      <c r="F2314" s="2">
        <v>43.33</v>
      </c>
    </row>
    <row r="2315" spans="1:6" ht="15.6" x14ac:dyDescent="0.3">
      <c r="A2315" s="2" t="s">
        <v>2319</v>
      </c>
      <c r="B2315" s="2">
        <v>18.689999999999998</v>
      </c>
      <c r="C2315" s="3">
        <v>0.30291734197730952</v>
      </c>
      <c r="D2315" s="2">
        <v>231541800</v>
      </c>
      <c r="E2315" s="2">
        <v>61.7</v>
      </c>
      <c r="F2315" s="2">
        <v>80.39</v>
      </c>
    </row>
    <row r="2316" spans="1:6" ht="15.6" x14ac:dyDescent="0.3">
      <c r="A2316" s="2" t="s">
        <v>2320</v>
      </c>
      <c r="B2316" s="2">
        <v>0.96999999999999886</v>
      </c>
      <c r="C2316" s="3">
        <v>5.6658878504672827E-2</v>
      </c>
      <c r="D2316" s="2">
        <v>2205966900</v>
      </c>
      <c r="E2316" s="2">
        <v>17.12</v>
      </c>
      <c r="F2316" s="2">
        <v>18.09</v>
      </c>
    </row>
    <row r="2317" spans="1:6" ht="15.6" x14ac:dyDescent="0.3">
      <c r="A2317" s="2" t="s">
        <v>2321</v>
      </c>
      <c r="B2317" s="2">
        <v>-4.0599999999999881</v>
      </c>
      <c r="C2317" s="3">
        <v>-4.1084800647642063E-2</v>
      </c>
      <c r="D2317" s="2">
        <v>411699200</v>
      </c>
      <c r="E2317" s="2">
        <v>98.82</v>
      </c>
      <c r="F2317" s="2">
        <v>94.76</v>
      </c>
    </row>
    <row r="2318" spans="1:6" ht="15.6" x14ac:dyDescent="0.3">
      <c r="A2318" s="2" t="s">
        <v>2322</v>
      </c>
      <c r="B2318" s="2">
        <v>-8.00000000000054E-2</v>
      </c>
      <c r="C2318" s="3">
        <v>-2.3439789041900202E-3</v>
      </c>
      <c r="D2318" s="2">
        <v>1194037200</v>
      </c>
      <c r="E2318" s="2">
        <v>34.130000000000003</v>
      </c>
      <c r="F2318" s="2">
        <v>34.049999999999997</v>
      </c>
    </row>
    <row r="2319" spans="1:6" ht="15.6" x14ac:dyDescent="0.3">
      <c r="A2319" s="2" t="s">
        <v>2323</v>
      </c>
      <c r="B2319" s="2">
        <v>-1.4899999999999998</v>
      </c>
      <c r="C2319" s="3">
        <v>-0.65350877192982448</v>
      </c>
      <c r="D2319" s="2">
        <v>383301500</v>
      </c>
      <c r="E2319" s="2">
        <v>2.2799999999999998</v>
      </c>
      <c r="F2319" s="2">
        <v>0.79</v>
      </c>
    </row>
    <row r="2320" spans="1:6" ht="15.6" x14ac:dyDescent="0.3">
      <c r="A2320" s="2" t="s">
        <v>2324</v>
      </c>
      <c r="B2320" s="2">
        <v>0.48000000000000043</v>
      </c>
      <c r="C2320" s="3">
        <v>9.4861660079051474E-2</v>
      </c>
      <c r="D2320" s="2">
        <v>103643900</v>
      </c>
      <c r="E2320" s="2">
        <v>5.0599999999999996</v>
      </c>
      <c r="F2320" s="2">
        <v>5.54</v>
      </c>
    </row>
    <row r="2321" spans="1:6" ht="15.6" x14ac:dyDescent="0.3">
      <c r="A2321" s="2" t="s">
        <v>2325</v>
      </c>
      <c r="B2321" s="2">
        <v>1.9999999999999574E-2</v>
      </c>
      <c r="C2321" s="3">
        <v>4.0404040404039545E-3</v>
      </c>
      <c r="D2321" s="2">
        <v>64575500</v>
      </c>
      <c r="E2321" s="2">
        <v>4.95</v>
      </c>
      <c r="F2321" s="2">
        <v>4.97</v>
      </c>
    </row>
    <row r="2322" spans="1:6" ht="15.6" x14ac:dyDescent="0.3">
      <c r="A2322" s="2" t="s">
        <v>2326</v>
      </c>
      <c r="B2322" s="2">
        <v>-0.80000000000000071</v>
      </c>
      <c r="C2322" s="3">
        <v>-3.1007751937984523E-2</v>
      </c>
      <c r="D2322" s="2">
        <v>6043700</v>
      </c>
      <c r="E2322" s="2">
        <v>25.8</v>
      </c>
      <c r="F2322" s="2">
        <v>25</v>
      </c>
    </row>
    <row r="2323" spans="1:6" ht="15.6" x14ac:dyDescent="0.3">
      <c r="A2323" s="2" t="s">
        <v>2327</v>
      </c>
      <c r="B2323" s="2">
        <v>1.31</v>
      </c>
      <c r="C2323" s="3">
        <v>0.65500000000000003</v>
      </c>
      <c r="D2323" s="2">
        <v>54898600</v>
      </c>
      <c r="E2323" s="2">
        <v>2</v>
      </c>
      <c r="F2323" s="2">
        <v>3.31</v>
      </c>
    </row>
    <row r="2324" spans="1:6" ht="15.6" x14ac:dyDescent="0.3">
      <c r="A2324" s="2" t="s">
        <v>2328</v>
      </c>
      <c r="B2324" s="2">
        <v>7.6700000000000017</v>
      </c>
      <c r="C2324" s="3">
        <v>0.1580465691324954</v>
      </c>
      <c r="D2324" s="2">
        <v>43066200</v>
      </c>
      <c r="E2324" s="2">
        <v>48.53</v>
      </c>
      <c r="F2324" s="2">
        <v>56.2</v>
      </c>
    </row>
    <row r="2325" spans="1:6" ht="15.6" x14ac:dyDescent="0.3">
      <c r="A2325" s="2" t="s">
        <v>2329</v>
      </c>
      <c r="B2325" s="2">
        <v>-1.6600000000000001</v>
      </c>
      <c r="C2325" s="3">
        <v>-6.3846153846153858E-2</v>
      </c>
      <c r="D2325" s="2">
        <v>3907000</v>
      </c>
      <c r="E2325" s="2">
        <v>26</v>
      </c>
      <c r="F2325" s="2">
        <v>24.34</v>
      </c>
    </row>
    <row r="2326" spans="1:6" ht="15.6" x14ac:dyDescent="0.3">
      <c r="A2326" s="2" t="s">
        <v>2330</v>
      </c>
      <c r="B2326" s="2">
        <v>-0.67999999999999972</v>
      </c>
      <c r="C2326" s="3">
        <v>-2.5563909774436077E-2</v>
      </c>
      <c r="D2326" s="2">
        <v>1915300</v>
      </c>
      <c r="E2326" s="2">
        <v>26.6</v>
      </c>
      <c r="F2326" s="2">
        <v>25.92</v>
      </c>
    </row>
    <row r="2327" spans="1:6" ht="15.6" x14ac:dyDescent="0.3">
      <c r="A2327" s="2" t="s">
        <v>2331</v>
      </c>
      <c r="B2327" s="2">
        <v>0.52999999999999758</v>
      </c>
      <c r="C2327" s="3">
        <v>1.9805680119581375E-2</v>
      </c>
      <c r="D2327" s="2">
        <v>7009800</v>
      </c>
      <c r="E2327" s="2">
        <v>26.76</v>
      </c>
      <c r="F2327" s="2">
        <v>27.29</v>
      </c>
    </row>
    <row r="2328" spans="1:6" ht="15.6" x14ac:dyDescent="0.3">
      <c r="A2328" s="2" t="s">
        <v>2332</v>
      </c>
      <c r="B2328" s="2">
        <v>-1.9800000000000004</v>
      </c>
      <c r="C2328" s="3">
        <v>-7.764705882352943E-2</v>
      </c>
      <c r="D2328" s="2">
        <v>3214300</v>
      </c>
      <c r="E2328" s="2">
        <v>25.5</v>
      </c>
      <c r="F2328" s="2">
        <v>23.52</v>
      </c>
    </row>
    <row r="2329" spans="1:6" ht="15.6" x14ac:dyDescent="0.3">
      <c r="A2329" s="2" t="s">
        <v>2333</v>
      </c>
      <c r="B2329" s="2">
        <v>-61.469999999999985</v>
      </c>
      <c r="C2329" s="3">
        <v>-0.42480995162404966</v>
      </c>
      <c r="D2329" s="2">
        <v>560677400</v>
      </c>
      <c r="E2329" s="2">
        <v>144.69999999999999</v>
      </c>
      <c r="F2329" s="2">
        <v>83.23</v>
      </c>
    </row>
    <row r="2330" spans="1:6" ht="15.6" x14ac:dyDescent="0.3">
      <c r="A2330" s="2" t="s">
        <v>2334</v>
      </c>
      <c r="B2330" s="2">
        <v>-1.1000000000000014</v>
      </c>
      <c r="C2330" s="3">
        <v>-4.2569659442724513E-2</v>
      </c>
      <c r="D2330" s="2">
        <v>12837400</v>
      </c>
      <c r="E2330" s="2">
        <v>25.84</v>
      </c>
      <c r="F2330" s="2">
        <v>24.74</v>
      </c>
    </row>
    <row r="2331" spans="1:6" ht="15.6" x14ac:dyDescent="0.3">
      <c r="A2331" s="2" t="s">
        <v>2335</v>
      </c>
      <c r="B2331" s="2">
        <v>21.920000000000009</v>
      </c>
      <c r="C2331" s="3">
        <v>0.46411179335168345</v>
      </c>
      <c r="D2331" s="2">
        <v>118890300</v>
      </c>
      <c r="E2331" s="2">
        <v>47.23</v>
      </c>
      <c r="F2331" s="2">
        <v>69.150000000000006</v>
      </c>
    </row>
    <row r="2332" spans="1:6" ht="15.6" x14ac:dyDescent="0.3">
      <c r="A2332" s="2" t="s">
        <v>2336</v>
      </c>
      <c r="B2332" s="2">
        <v>-12.339999999999996</v>
      </c>
      <c r="C2332" s="3">
        <v>-0.19375098131574811</v>
      </c>
      <c r="D2332" s="2">
        <v>86838000</v>
      </c>
      <c r="E2332" s="2">
        <v>63.69</v>
      </c>
      <c r="F2332" s="2">
        <v>51.35</v>
      </c>
    </row>
    <row r="2333" spans="1:6" ht="15.6" x14ac:dyDescent="0.3">
      <c r="A2333" s="2" t="s">
        <v>2337</v>
      </c>
      <c r="B2333" s="2">
        <v>-1.5199999999999996</v>
      </c>
      <c r="C2333" s="3">
        <v>-6.597222222222221E-2</v>
      </c>
      <c r="D2333" s="2">
        <v>56297300</v>
      </c>
      <c r="E2333" s="2">
        <v>23.04</v>
      </c>
      <c r="F2333" s="2">
        <v>21.52</v>
      </c>
    </row>
    <row r="2334" spans="1:6" ht="15.6" x14ac:dyDescent="0.3">
      <c r="A2334" s="2" t="s">
        <v>2338</v>
      </c>
      <c r="B2334" s="2">
        <v>1.2899999999999991</v>
      </c>
      <c r="C2334" s="3">
        <v>9.9922540666150209E-2</v>
      </c>
      <c r="D2334" s="2">
        <v>109617800</v>
      </c>
      <c r="E2334" s="2">
        <v>12.91</v>
      </c>
      <c r="F2334" s="2">
        <v>14.2</v>
      </c>
    </row>
    <row r="2335" spans="1:6" ht="15.6" x14ac:dyDescent="0.3">
      <c r="A2335" s="2" t="s">
        <v>2339</v>
      </c>
      <c r="B2335" s="2">
        <v>22.650000000000006</v>
      </c>
      <c r="C2335" s="3">
        <v>0.2782213487286575</v>
      </c>
      <c r="D2335" s="2">
        <v>689811600</v>
      </c>
      <c r="E2335" s="2">
        <v>81.41</v>
      </c>
      <c r="F2335" s="2">
        <v>104.06</v>
      </c>
    </row>
    <row r="2336" spans="1:6" ht="15.6" x14ac:dyDescent="0.3">
      <c r="A2336" s="2" t="s">
        <v>2340</v>
      </c>
      <c r="B2336" s="2">
        <v>-24.199999999999989</v>
      </c>
      <c r="C2336" s="3">
        <v>-9.7698829228905895E-2</v>
      </c>
      <c r="D2336" s="2">
        <v>216559500</v>
      </c>
      <c r="E2336" s="2">
        <v>247.7</v>
      </c>
      <c r="F2336" s="2">
        <v>223.5</v>
      </c>
    </row>
    <row r="2337" spans="1:6" ht="15.6" x14ac:dyDescent="0.3">
      <c r="A2337" s="2" t="s">
        <v>2341</v>
      </c>
      <c r="B2337" s="2">
        <v>-1.620000000000001</v>
      </c>
      <c r="C2337" s="3">
        <v>-6.1247637051039736E-2</v>
      </c>
      <c r="D2337" s="2">
        <v>4897600</v>
      </c>
      <c r="E2337" s="2">
        <v>26.45</v>
      </c>
      <c r="F2337" s="2">
        <v>24.83</v>
      </c>
    </row>
    <row r="2338" spans="1:6" ht="15.6" x14ac:dyDescent="0.3">
      <c r="A2338" s="2" t="s">
        <v>2342</v>
      </c>
      <c r="B2338" s="2">
        <v>-2.120000000000001</v>
      </c>
      <c r="C2338" s="3">
        <v>-8.5656565656565695E-2</v>
      </c>
      <c r="D2338" s="2">
        <v>23556600</v>
      </c>
      <c r="E2338" s="2">
        <v>24.75</v>
      </c>
      <c r="F2338" s="2">
        <v>22.63</v>
      </c>
    </row>
    <row r="2339" spans="1:6" ht="15.6" x14ac:dyDescent="0.3">
      <c r="A2339" s="2" t="s">
        <v>2343</v>
      </c>
      <c r="B2339" s="2">
        <v>-3.2100000000000009</v>
      </c>
      <c r="C2339" s="3">
        <v>-0.12829736211031179</v>
      </c>
      <c r="D2339" s="2">
        <v>15243600</v>
      </c>
      <c r="E2339" s="2">
        <v>25.02</v>
      </c>
      <c r="F2339" s="2">
        <v>21.81</v>
      </c>
    </row>
    <row r="2340" spans="1:6" ht="15.6" x14ac:dyDescent="0.3">
      <c r="A2340" s="2" t="s">
        <v>2344</v>
      </c>
      <c r="B2340" s="2">
        <v>-3.7200000000000024</v>
      </c>
      <c r="C2340" s="3">
        <v>-0.14927768860353138</v>
      </c>
      <c r="D2340" s="2">
        <v>21011600</v>
      </c>
      <c r="E2340" s="2">
        <v>24.92</v>
      </c>
      <c r="F2340" s="2">
        <v>21.2</v>
      </c>
    </row>
    <row r="2341" spans="1:6" ht="15.6" x14ac:dyDescent="0.3">
      <c r="A2341" s="2" t="s">
        <v>2345</v>
      </c>
      <c r="B2341" s="2">
        <v>-3.5399999999999991</v>
      </c>
      <c r="C2341" s="3">
        <v>-0.14366883116883114</v>
      </c>
      <c r="D2341" s="2">
        <v>14229000</v>
      </c>
      <c r="E2341" s="2">
        <v>24.64</v>
      </c>
      <c r="F2341" s="2">
        <v>21.1</v>
      </c>
    </row>
    <row r="2342" spans="1:6" ht="15.6" x14ac:dyDescent="0.3">
      <c r="A2342" s="2" t="s">
        <v>2346</v>
      </c>
      <c r="B2342" s="2">
        <v>-1.1999999999999993</v>
      </c>
      <c r="C2342" s="3">
        <v>-4.6367851622874781E-2</v>
      </c>
      <c r="D2342" s="2">
        <v>7682600</v>
      </c>
      <c r="E2342" s="2">
        <v>25.88</v>
      </c>
      <c r="F2342" s="2">
        <v>24.68</v>
      </c>
    </row>
    <row r="2343" spans="1:6" ht="15.6" x14ac:dyDescent="0.3">
      <c r="A2343" s="2" t="s">
        <v>2347</v>
      </c>
      <c r="B2343" s="2">
        <v>-1.4800000000000004</v>
      </c>
      <c r="C2343" s="3">
        <v>-5.7475728155339821E-2</v>
      </c>
      <c r="D2343" s="2">
        <v>7728200</v>
      </c>
      <c r="E2343" s="2">
        <v>25.75</v>
      </c>
      <c r="F2343" s="2">
        <v>24.27</v>
      </c>
    </row>
    <row r="2344" spans="1:6" ht="15.6" x14ac:dyDescent="0.3">
      <c r="A2344" s="2" t="s">
        <v>2348</v>
      </c>
      <c r="B2344" s="2">
        <v>-2.0399999999999991</v>
      </c>
      <c r="C2344" s="3">
        <v>-7.9780993351583854E-2</v>
      </c>
      <c r="D2344" s="2">
        <v>3667800</v>
      </c>
      <c r="E2344" s="2">
        <v>25.57</v>
      </c>
      <c r="F2344" s="2">
        <v>23.53</v>
      </c>
    </row>
    <row r="2345" spans="1:6" ht="15.6" x14ac:dyDescent="0.3">
      <c r="A2345" s="2" t="s">
        <v>2349</v>
      </c>
      <c r="B2345" s="2">
        <v>-2.8599999999999994</v>
      </c>
      <c r="C2345" s="3">
        <v>-0.11233307148468183</v>
      </c>
      <c r="D2345" s="2">
        <v>8179700</v>
      </c>
      <c r="E2345" s="2">
        <v>25.46</v>
      </c>
      <c r="F2345" s="2">
        <v>22.6</v>
      </c>
    </row>
    <row r="2346" spans="1:6" ht="15.6" x14ac:dyDescent="0.3">
      <c r="A2346" s="2" t="s">
        <v>2350</v>
      </c>
      <c r="B2346" s="2">
        <v>-1.7399999999999984</v>
      </c>
      <c r="C2346" s="3">
        <v>-6.9627851140456123E-2</v>
      </c>
      <c r="D2346" s="2">
        <v>10219500</v>
      </c>
      <c r="E2346" s="2">
        <v>24.99</v>
      </c>
      <c r="F2346" s="2">
        <v>23.25</v>
      </c>
    </row>
    <row r="2347" spans="1:6" ht="15.6" x14ac:dyDescent="0.3">
      <c r="A2347" s="2" t="s">
        <v>2351</v>
      </c>
      <c r="B2347" s="2">
        <v>-2.0499999999999972</v>
      </c>
      <c r="C2347" s="3">
        <v>-8.151093439363806E-2</v>
      </c>
      <c r="D2347" s="2">
        <v>3893400</v>
      </c>
      <c r="E2347" s="2">
        <v>25.15</v>
      </c>
      <c r="F2347" s="2">
        <v>23.1</v>
      </c>
    </row>
    <row r="2348" spans="1:6" ht="15.6" x14ac:dyDescent="0.3">
      <c r="A2348" s="2" t="s">
        <v>2352</v>
      </c>
      <c r="B2348" s="2">
        <v>-1.4299999999999997</v>
      </c>
      <c r="C2348" s="3">
        <v>-5.1849166062364026E-2</v>
      </c>
      <c r="D2348" s="2">
        <v>4816000</v>
      </c>
      <c r="E2348" s="2">
        <v>27.58</v>
      </c>
      <c r="F2348" s="2">
        <v>26.15</v>
      </c>
    </row>
    <row r="2349" spans="1:6" ht="15.6" x14ac:dyDescent="0.3">
      <c r="A2349" s="2" t="s">
        <v>2353</v>
      </c>
      <c r="B2349" s="2">
        <v>-1.5</v>
      </c>
      <c r="C2349" s="3">
        <v>-5.5949272659455429E-2</v>
      </c>
      <c r="D2349" s="2">
        <v>6226100</v>
      </c>
      <c r="E2349" s="2">
        <v>26.81</v>
      </c>
      <c r="F2349" s="2">
        <v>25.31</v>
      </c>
    </row>
    <row r="2350" spans="1:6" ht="15.6" x14ac:dyDescent="0.3">
      <c r="A2350" s="2" t="s">
        <v>2354</v>
      </c>
      <c r="B2350" s="2">
        <v>29.089999999999989</v>
      </c>
      <c r="C2350" s="3">
        <v>0.33272332151435419</v>
      </c>
      <c r="D2350" s="2">
        <v>30069100</v>
      </c>
      <c r="E2350" s="2">
        <v>87.43</v>
      </c>
      <c r="F2350" s="2">
        <v>116.52</v>
      </c>
    </row>
    <row r="2351" spans="1:6" ht="15.6" x14ac:dyDescent="0.3">
      <c r="A2351" s="2" t="s">
        <v>2355</v>
      </c>
      <c r="B2351" s="2">
        <v>-1.2699999999999996</v>
      </c>
      <c r="C2351" s="3">
        <v>-4.8233953665020875E-2</v>
      </c>
      <c r="D2351" s="2">
        <v>5167000</v>
      </c>
      <c r="E2351" s="2">
        <v>26.33</v>
      </c>
      <c r="F2351" s="2">
        <v>25.06</v>
      </c>
    </row>
    <row r="2352" spans="1:6" ht="15.6" x14ac:dyDescent="0.3">
      <c r="A2352" s="2" t="s">
        <v>2356</v>
      </c>
      <c r="B2352" s="2">
        <v>-1.2300000000000004</v>
      </c>
      <c r="C2352" s="3">
        <v>-4.8159749412685998E-2</v>
      </c>
      <c r="D2352" s="2">
        <v>9200000</v>
      </c>
      <c r="E2352" s="2">
        <v>25.54</v>
      </c>
      <c r="F2352" s="2">
        <v>24.31</v>
      </c>
    </row>
    <row r="2353" spans="1:6" ht="15.6" x14ac:dyDescent="0.3">
      <c r="A2353" s="2" t="s">
        <v>2357</v>
      </c>
      <c r="B2353" s="2">
        <v>-1.8200000000000003</v>
      </c>
      <c r="C2353" s="3">
        <v>-7.2509960159362563E-2</v>
      </c>
      <c r="D2353" s="2">
        <v>4210400</v>
      </c>
      <c r="E2353" s="2">
        <v>25.1</v>
      </c>
      <c r="F2353" s="2">
        <v>23.28</v>
      </c>
    </row>
    <row r="2354" spans="1:6" ht="15.6" x14ac:dyDescent="0.3">
      <c r="A2354" s="2" t="s">
        <v>2358</v>
      </c>
      <c r="B2354" s="2">
        <v>-1.7200000000000024</v>
      </c>
      <c r="C2354" s="3">
        <v>-6.8772491003598654E-2</v>
      </c>
      <c r="D2354" s="2">
        <v>2033600</v>
      </c>
      <c r="E2354" s="2">
        <v>25.01</v>
      </c>
      <c r="F2354" s="2">
        <v>23.29</v>
      </c>
    </row>
    <row r="2355" spans="1:6" ht="15.6" x14ac:dyDescent="0.3">
      <c r="A2355" s="2" t="s">
        <v>2359</v>
      </c>
      <c r="B2355" s="2">
        <v>-3.4500000000000028</v>
      </c>
      <c r="C2355" s="3">
        <v>-0.13794482207117165</v>
      </c>
      <c r="D2355" s="2">
        <v>4745100</v>
      </c>
      <c r="E2355" s="2">
        <v>25.01</v>
      </c>
      <c r="F2355" s="2">
        <v>21.56</v>
      </c>
    </row>
    <row r="2356" spans="1:6" ht="15.6" x14ac:dyDescent="0.3">
      <c r="A2356" s="2" t="s">
        <v>2360</v>
      </c>
      <c r="B2356" s="2">
        <v>1.25</v>
      </c>
      <c r="C2356" s="3">
        <v>5.0200803212851405E-2</v>
      </c>
      <c r="D2356" s="2">
        <v>10734400</v>
      </c>
      <c r="E2356" s="2">
        <v>24.9</v>
      </c>
      <c r="F2356" s="2">
        <v>26.15</v>
      </c>
    </row>
    <row r="2357" spans="1:6" ht="15.6" x14ac:dyDescent="0.3">
      <c r="A2357" s="2" t="s">
        <v>2361</v>
      </c>
      <c r="B2357" s="2">
        <v>-0.78999999999999915</v>
      </c>
      <c r="C2357" s="3">
        <v>-7.3283858998144644E-2</v>
      </c>
      <c r="D2357" s="2">
        <v>112530200</v>
      </c>
      <c r="E2357" s="2">
        <v>10.78</v>
      </c>
      <c r="F2357" s="2">
        <v>9.99</v>
      </c>
    </row>
    <row r="2358" spans="1:6" ht="15.6" x14ac:dyDescent="0.3">
      <c r="A2358" s="2" t="s">
        <v>2362</v>
      </c>
      <c r="B2358" s="2">
        <v>-4.26</v>
      </c>
      <c r="C2358" s="3">
        <v>-0.27360308285163776</v>
      </c>
      <c r="D2358" s="2">
        <v>329624900</v>
      </c>
      <c r="E2358" s="2">
        <v>15.57</v>
      </c>
      <c r="F2358" s="2">
        <v>11.31</v>
      </c>
    </row>
    <row r="2359" spans="1:6" ht="15.6" x14ac:dyDescent="0.3">
      <c r="A2359" s="2" t="s">
        <v>2363</v>
      </c>
      <c r="B2359" s="2">
        <v>4.6099999999999994</v>
      </c>
      <c r="C2359" s="3">
        <v>5.6356968215158919E-2</v>
      </c>
      <c r="D2359" s="2">
        <v>759748900</v>
      </c>
      <c r="E2359" s="2">
        <v>81.8</v>
      </c>
      <c r="F2359" s="2">
        <v>86.41</v>
      </c>
    </row>
    <row r="2360" spans="1:6" ht="15.6" x14ac:dyDescent="0.3">
      <c r="A2360" s="2" t="s">
        <v>2364</v>
      </c>
      <c r="B2360" s="2">
        <v>-12.759999999999998</v>
      </c>
      <c r="C2360" s="3">
        <v>-0.2078175895765472</v>
      </c>
      <c r="D2360" s="2">
        <v>126891200</v>
      </c>
      <c r="E2360" s="2">
        <v>61.4</v>
      </c>
      <c r="F2360" s="2">
        <v>48.64</v>
      </c>
    </row>
    <row r="2361" spans="1:6" ht="15.6" x14ac:dyDescent="0.3">
      <c r="A2361" s="2" t="s">
        <v>2365</v>
      </c>
      <c r="B2361" s="2">
        <v>3.7100000000000009</v>
      </c>
      <c r="C2361" s="3">
        <v>0.14840000000000003</v>
      </c>
      <c r="D2361" s="2">
        <v>59922300</v>
      </c>
      <c r="E2361" s="2">
        <v>25</v>
      </c>
      <c r="F2361" s="2">
        <v>28.71</v>
      </c>
    </row>
    <row r="2362" spans="1:6" ht="15.6" x14ac:dyDescent="0.3">
      <c r="A2362" s="2" t="s">
        <v>2366</v>
      </c>
      <c r="B2362" s="2">
        <v>8.11</v>
      </c>
      <c r="C2362" s="3">
        <v>0.12364689739289525</v>
      </c>
      <c r="D2362" s="2">
        <v>35743200</v>
      </c>
      <c r="E2362" s="2">
        <v>65.59</v>
      </c>
      <c r="F2362" s="2">
        <v>73.7</v>
      </c>
    </row>
    <row r="2363" spans="1:6" ht="15.6" x14ac:dyDescent="0.3">
      <c r="A2363" s="2" t="s">
        <v>2367</v>
      </c>
      <c r="B2363" s="2">
        <v>0.97000000000000064</v>
      </c>
      <c r="C2363" s="3">
        <v>7.271364317841085E-2</v>
      </c>
      <c r="D2363" s="2">
        <v>58102800</v>
      </c>
      <c r="E2363" s="2">
        <v>13.34</v>
      </c>
      <c r="F2363" s="2">
        <v>14.31</v>
      </c>
    </row>
    <row r="2364" spans="1:6" ht="15.6" x14ac:dyDescent="0.3">
      <c r="A2364" s="2" t="s">
        <v>2368</v>
      </c>
      <c r="B2364" s="2">
        <v>-5.2899999999999991</v>
      </c>
      <c r="C2364" s="3">
        <v>-0.1173469387755102</v>
      </c>
      <c r="D2364" s="2">
        <v>172309200</v>
      </c>
      <c r="E2364" s="2">
        <v>45.08</v>
      </c>
      <c r="F2364" s="2">
        <v>39.79</v>
      </c>
    </row>
    <row r="2365" spans="1:6" ht="15.6" x14ac:dyDescent="0.3">
      <c r="A2365" s="2" t="s">
        <v>2369</v>
      </c>
      <c r="B2365" s="2">
        <v>-1.3800000000000026</v>
      </c>
      <c r="C2365" s="3">
        <v>-5.1743532058492782E-2</v>
      </c>
      <c r="D2365" s="2">
        <v>4127200</v>
      </c>
      <c r="E2365" s="2">
        <v>26.67</v>
      </c>
      <c r="F2365" s="2">
        <v>25.29</v>
      </c>
    </row>
    <row r="2366" spans="1:6" ht="15.6" x14ac:dyDescent="0.3">
      <c r="A2366" s="2" t="s">
        <v>2370</v>
      </c>
      <c r="B2366" s="2">
        <v>-1.0100000000000016</v>
      </c>
      <c r="C2366" s="3">
        <v>-3.8141993957703985E-2</v>
      </c>
      <c r="D2366" s="2">
        <v>3498900</v>
      </c>
      <c r="E2366" s="2">
        <v>26.48</v>
      </c>
      <c r="F2366" s="2">
        <v>25.47</v>
      </c>
    </row>
    <row r="2367" spans="1:6" ht="15.6" x14ac:dyDescent="0.3">
      <c r="A2367" s="2" t="s">
        <v>2371</v>
      </c>
      <c r="B2367" s="2">
        <v>3.2</v>
      </c>
      <c r="C2367" s="3">
        <v>0.634920634920635</v>
      </c>
      <c r="D2367" s="2">
        <v>422347500</v>
      </c>
      <c r="E2367" s="2">
        <v>5.04</v>
      </c>
      <c r="F2367" s="2">
        <v>8.24</v>
      </c>
    </row>
    <row r="2368" spans="1:6" ht="15.6" x14ac:dyDescent="0.3">
      <c r="A2368" s="2" t="s">
        <v>2372</v>
      </c>
      <c r="B2368" s="2">
        <v>16.589999999999989</v>
      </c>
      <c r="C2368" s="3">
        <v>0.22525458248472488</v>
      </c>
      <c r="D2368" s="2">
        <v>286938600</v>
      </c>
      <c r="E2368" s="2">
        <v>73.650000000000006</v>
      </c>
      <c r="F2368" s="2">
        <v>90.24</v>
      </c>
    </row>
    <row r="2369" spans="1:6" ht="15.6" x14ac:dyDescent="0.3">
      <c r="A2369" s="2" t="s">
        <v>2373</v>
      </c>
      <c r="B2369" s="2">
        <v>-0.32000000000000028</v>
      </c>
      <c r="C2369" s="3">
        <v>-1.2030075187969934E-2</v>
      </c>
      <c r="D2369" s="2">
        <v>1541100</v>
      </c>
      <c r="E2369" s="2">
        <v>26.6</v>
      </c>
      <c r="F2369" s="2">
        <v>26.28</v>
      </c>
    </row>
    <row r="2370" spans="1:6" ht="15.6" x14ac:dyDescent="0.3">
      <c r="A2370" s="2" t="s">
        <v>2374</v>
      </c>
      <c r="B2370" s="2">
        <v>0.93</v>
      </c>
      <c r="C2370" s="3">
        <v>1.1071428571428572</v>
      </c>
      <c r="D2370" s="2">
        <v>568934600</v>
      </c>
      <c r="E2370" s="2">
        <v>0.84</v>
      </c>
      <c r="F2370" s="2">
        <v>1.77</v>
      </c>
    </row>
    <row r="2371" spans="1:6" ht="15.6" x14ac:dyDescent="0.3">
      <c r="A2371" s="2" t="s">
        <v>2375</v>
      </c>
      <c r="B2371" s="2">
        <v>14.600000000000001</v>
      </c>
      <c r="C2371" s="3">
        <v>0.72098765432098777</v>
      </c>
      <c r="D2371" s="2">
        <v>633281700</v>
      </c>
      <c r="E2371" s="2">
        <v>20.25</v>
      </c>
      <c r="F2371" s="2">
        <v>34.85</v>
      </c>
    </row>
    <row r="2372" spans="1:6" ht="15.6" x14ac:dyDescent="0.3">
      <c r="A2372" s="2" t="s">
        <v>2376</v>
      </c>
      <c r="B2372" s="2">
        <v>14.789999999999992</v>
      </c>
      <c r="C2372" s="3">
        <v>0.14443359374999992</v>
      </c>
      <c r="D2372" s="2">
        <v>343629000</v>
      </c>
      <c r="E2372" s="2">
        <v>102.4</v>
      </c>
      <c r="F2372" s="2">
        <v>117.19</v>
      </c>
    </row>
    <row r="2373" spans="1:6" ht="15.6" x14ac:dyDescent="0.3">
      <c r="A2373" s="2" t="s">
        <v>2377</v>
      </c>
      <c r="B2373" s="2">
        <v>54.69</v>
      </c>
      <c r="C2373" s="3">
        <v>0.43619397033019619</v>
      </c>
      <c r="D2373" s="2">
        <v>569743900</v>
      </c>
      <c r="E2373" s="2">
        <v>125.38</v>
      </c>
      <c r="F2373" s="2">
        <v>180.07</v>
      </c>
    </row>
    <row r="2374" spans="1:6" ht="15.6" x14ac:dyDescent="0.3">
      <c r="A2374" s="2" t="s">
        <v>2378</v>
      </c>
      <c r="B2374" s="2">
        <v>-0.25</v>
      </c>
      <c r="C2374" s="3">
        <v>-2.4342745861733205E-2</v>
      </c>
      <c r="D2374" s="2">
        <v>4040000</v>
      </c>
      <c r="E2374" s="2">
        <v>10.27</v>
      </c>
      <c r="F2374" s="2">
        <v>10.02</v>
      </c>
    </row>
    <row r="2375" spans="1:6" ht="15.6" x14ac:dyDescent="0.3">
      <c r="A2375" s="2" t="s">
        <v>2379</v>
      </c>
      <c r="B2375" s="2">
        <v>-2.8000000000000007</v>
      </c>
      <c r="C2375" s="3">
        <v>-0.1166666666666667</v>
      </c>
      <c r="D2375" s="2">
        <v>701200</v>
      </c>
      <c r="E2375" s="2">
        <v>24</v>
      </c>
      <c r="F2375" s="2">
        <v>21.2</v>
      </c>
    </row>
    <row r="2376" spans="1:6" ht="15.6" x14ac:dyDescent="0.3">
      <c r="A2376" s="2" t="s">
        <v>2380</v>
      </c>
      <c r="B2376" s="2">
        <v>-8.9999999999999858E-2</v>
      </c>
      <c r="C2376" s="3">
        <v>-4.5824847250509095E-3</v>
      </c>
      <c r="D2376" s="2">
        <v>499300</v>
      </c>
      <c r="E2376" s="2">
        <v>19.64</v>
      </c>
      <c r="F2376" s="2">
        <v>19.55</v>
      </c>
    </row>
    <row r="2377" spans="1:6" ht="15.6" x14ac:dyDescent="0.3">
      <c r="A2377" s="2" t="s">
        <v>2381</v>
      </c>
      <c r="B2377" s="2">
        <v>-0.58000000000000007</v>
      </c>
      <c r="C2377" s="3">
        <v>-4.8657718120805375E-2</v>
      </c>
      <c r="D2377" s="2">
        <v>14307700</v>
      </c>
      <c r="E2377" s="2">
        <v>11.92</v>
      </c>
      <c r="F2377" s="2">
        <v>11.34</v>
      </c>
    </row>
    <row r="2378" spans="1:6" ht="15.6" x14ac:dyDescent="0.3">
      <c r="A2378" s="2" t="s">
        <v>2382</v>
      </c>
      <c r="B2378" s="2">
        <v>1.4799999999999995</v>
      </c>
      <c r="C2378" s="3">
        <v>0.26714801444043312</v>
      </c>
      <c r="D2378" s="2">
        <v>45688200</v>
      </c>
      <c r="E2378" s="2">
        <v>5.54</v>
      </c>
      <c r="F2378" s="2">
        <v>7.02</v>
      </c>
    </row>
    <row r="2379" spans="1:6" ht="15.6" x14ac:dyDescent="0.3">
      <c r="A2379" s="2" t="s">
        <v>2383</v>
      </c>
      <c r="B2379" s="2">
        <v>2.5099999999999998</v>
      </c>
      <c r="C2379" s="3">
        <v>0.29186046511627906</v>
      </c>
      <c r="D2379" s="2">
        <v>12612900</v>
      </c>
      <c r="E2379" s="2">
        <v>8.6</v>
      </c>
      <c r="F2379" s="2">
        <v>11.11</v>
      </c>
    </row>
    <row r="2380" spans="1:6" ht="15.6" x14ac:dyDescent="0.3">
      <c r="A2380" s="2" t="s">
        <v>2384</v>
      </c>
      <c r="B2380" s="2">
        <v>7.3900000000000006</v>
      </c>
      <c r="C2380" s="3">
        <v>0.10763180891348675</v>
      </c>
      <c r="D2380" s="2">
        <v>322166100</v>
      </c>
      <c r="E2380" s="2">
        <v>68.66</v>
      </c>
      <c r="F2380" s="2">
        <v>76.05</v>
      </c>
    </row>
    <row r="2381" spans="1:6" ht="15.6" x14ac:dyDescent="0.3">
      <c r="A2381" s="2" t="s">
        <v>2385</v>
      </c>
      <c r="B2381" s="2">
        <v>0.84999999999999964</v>
      </c>
      <c r="C2381" s="3">
        <v>5.8020477815699634E-2</v>
      </c>
      <c r="D2381" s="2">
        <v>95065300</v>
      </c>
      <c r="E2381" s="2">
        <v>14.65</v>
      </c>
      <c r="F2381" s="2">
        <v>15.5</v>
      </c>
    </row>
    <row r="2382" spans="1:6" ht="15.6" x14ac:dyDescent="0.3">
      <c r="A2382" s="2" t="s">
        <v>2386</v>
      </c>
      <c r="B2382" s="2">
        <v>5.01</v>
      </c>
      <c r="C2382" s="3">
        <v>0.37388059701492532</v>
      </c>
      <c r="D2382" s="2">
        <v>1261743800</v>
      </c>
      <c r="E2382" s="2">
        <v>13.4</v>
      </c>
      <c r="F2382" s="2">
        <v>18.41</v>
      </c>
    </row>
    <row r="2383" spans="1:6" ht="15.6" x14ac:dyDescent="0.3">
      <c r="A2383" s="2" t="s">
        <v>2387</v>
      </c>
      <c r="B2383" s="2">
        <v>-5.8800000000000008</v>
      </c>
      <c r="C2383" s="3">
        <v>-0.4471482889733841</v>
      </c>
      <c r="D2383" s="2">
        <v>84317300</v>
      </c>
      <c r="E2383" s="2">
        <v>13.15</v>
      </c>
      <c r="F2383" s="2">
        <v>7.27</v>
      </c>
    </row>
    <row r="2384" spans="1:6" ht="15.6" x14ac:dyDescent="0.3">
      <c r="A2384" s="2" t="s">
        <v>2388</v>
      </c>
      <c r="B2384" s="2">
        <v>10.299999999999997</v>
      </c>
      <c r="C2384" s="3">
        <v>0.27569593147751598</v>
      </c>
      <c r="D2384" s="2">
        <v>281950100</v>
      </c>
      <c r="E2384" s="2">
        <v>37.36</v>
      </c>
      <c r="F2384" s="2">
        <v>47.66</v>
      </c>
    </row>
    <row r="2385" spans="1:6" ht="15.6" x14ac:dyDescent="0.3">
      <c r="A2385" s="2" t="s">
        <v>2389</v>
      </c>
      <c r="B2385" s="2">
        <v>-0.10000000000000009</v>
      </c>
      <c r="C2385" s="3">
        <v>-0.10752688172043019</v>
      </c>
      <c r="D2385" s="2">
        <v>398612000</v>
      </c>
      <c r="E2385" s="2">
        <v>0.93</v>
      </c>
      <c r="F2385" s="2">
        <v>0.83</v>
      </c>
    </row>
    <row r="2386" spans="1:6" ht="15.6" x14ac:dyDescent="0.3">
      <c r="A2386" s="2" t="s">
        <v>2390</v>
      </c>
      <c r="B2386" s="2">
        <v>4.5399999999999991</v>
      </c>
      <c r="C2386" s="3">
        <v>0.10064287297716691</v>
      </c>
      <c r="D2386" s="2">
        <v>104050100</v>
      </c>
      <c r="E2386" s="2">
        <v>45.11</v>
      </c>
      <c r="F2386" s="2">
        <v>49.65</v>
      </c>
    </row>
    <row r="2387" spans="1:6" ht="15.6" x14ac:dyDescent="0.3">
      <c r="A2387" s="2" t="s">
        <v>2391</v>
      </c>
      <c r="B2387" s="2">
        <v>2.4800000000000004</v>
      </c>
      <c r="C2387" s="3">
        <v>9.4046264694728876E-2</v>
      </c>
      <c r="D2387" s="2">
        <v>61605500</v>
      </c>
      <c r="E2387" s="2">
        <v>26.37</v>
      </c>
      <c r="F2387" s="2">
        <v>28.85</v>
      </c>
    </row>
    <row r="2388" spans="1:6" ht="15.6" x14ac:dyDescent="0.3">
      <c r="A2388" s="2" t="s">
        <v>2392</v>
      </c>
      <c r="B2388" s="2">
        <v>17.579999999999998</v>
      </c>
      <c r="C2388" s="3">
        <v>1.8903225806451609</v>
      </c>
      <c r="D2388" s="2">
        <v>85327000</v>
      </c>
      <c r="E2388" s="2">
        <v>9.3000000000000007</v>
      </c>
      <c r="F2388" s="2">
        <v>26.88</v>
      </c>
    </row>
    <row r="2389" spans="1:6" ht="15.6" x14ac:dyDescent="0.3">
      <c r="A2389" s="2" t="s">
        <v>2393</v>
      </c>
      <c r="B2389" s="2">
        <v>3.9299999999999997</v>
      </c>
      <c r="C2389" s="3">
        <v>0.57624633431085037</v>
      </c>
      <c r="D2389" s="2">
        <v>130454000</v>
      </c>
      <c r="E2389" s="2">
        <v>6.82</v>
      </c>
      <c r="F2389" s="2">
        <v>10.75</v>
      </c>
    </row>
    <row r="2390" spans="1:6" ht="15.6" x14ac:dyDescent="0.3">
      <c r="A2390" s="2" t="s">
        <v>2394</v>
      </c>
      <c r="B2390" s="2">
        <v>17.61</v>
      </c>
      <c r="C2390" s="3">
        <v>0.3098715467182826</v>
      </c>
      <c r="D2390" s="2">
        <v>201813800</v>
      </c>
      <c r="E2390" s="2">
        <v>56.83</v>
      </c>
      <c r="F2390" s="2">
        <v>74.44</v>
      </c>
    </row>
    <row r="2391" spans="1:6" ht="15.6" x14ac:dyDescent="0.3">
      <c r="A2391" s="2" t="s">
        <v>2395</v>
      </c>
      <c r="B2391" s="2">
        <v>9.9999999999980105E-3</v>
      </c>
      <c r="C2391" s="3">
        <v>4.4843049327345338E-4</v>
      </c>
      <c r="D2391" s="2">
        <v>3849500</v>
      </c>
      <c r="E2391" s="2">
        <v>22.3</v>
      </c>
      <c r="F2391" s="2">
        <v>22.31</v>
      </c>
    </row>
    <row r="2392" spans="1:6" ht="15.6" x14ac:dyDescent="0.3">
      <c r="A2392" s="2" t="s">
        <v>2396</v>
      </c>
      <c r="B2392" s="2">
        <v>10.14</v>
      </c>
      <c r="C2392" s="3">
        <v>0.21125000000000002</v>
      </c>
      <c r="D2392" s="2">
        <v>174442300</v>
      </c>
      <c r="E2392" s="2">
        <v>48</v>
      </c>
      <c r="F2392" s="2">
        <v>58.14</v>
      </c>
    </row>
    <row r="2393" spans="1:6" ht="15.6" x14ac:dyDescent="0.3">
      <c r="A2393" s="2" t="s">
        <v>2397</v>
      </c>
      <c r="B2393" s="2">
        <v>0.40000000000000036</v>
      </c>
      <c r="C2393" s="3">
        <v>5.1020408163265356E-2</v>
      </c>
      <c r="D2393" s="2">
        <v>3849770400</v>
      </c>
      <c r="E2393" s="2">
        <v>7.84</v>
      </c>
      <c r="F2393" s="2">
        <v>8.24</v>
      </c>
    </row>
    <row r="2394" spans="1:6" ht="15.6" x14ac:dyDescent="0.3">
      <c r="A2394" s="2" t="s">
        <v>2398</v>
      </c>
      <c r="B2394" s="2">
        <v>9.89</v>
      </c>
      <c r="C2394" s="3">
        <v>0.21430119176598053</v>
      </c>
      <c r="D2394" s="2">
        <v>1367468600</v>
      </c>
      <c r="E2394" s="2">
        <v>46.15</v>
      </c>
      <c r="F2394" s="2">
        <v>56.04</v>
      </c>
    </row>
    <row r="2395" spans="1:6" ht="15.6" x14ac:dyDescent="0.3">
      <c r="A2395" s="2" t="s">
        <v>2399</v>
      </c>
      <c r="B2395" s="2">
        <v>0.6599999999999997</v>
      </c>
      <c r="C2395" s="3">
        <v>0.24444444444444433</v>
      </c>
      <c r="D2395" s="2">
        <v>155670900</v>
      </c>
      <c r="E2395" s="2">
        <v>2.7</v>
      </c>
      <c r="F2395" s="2">
        <v>3.36</v>
      </c>
    </row>
    <row r="2396" spans="1:6" ht="15.6" x14ac:dyDescent="0.3">
      <c r="A2396" s="2" t="s">
        <v>2400</v>
      </c>
      <c r="B2396" s="2">
        <v>2.1300000000000026</v>
      </c>
      <c r="C2396" s="3">
        <v>0.11735537190082659</v>
      </c>
      <c r="D2396" s="2">
        <v>3358400</v>
      </c>
      <c r="E2396" s="2">
        <v>18.149999999999999</v>
      </c>
      <c r="F2396" s="2">
        <v>20.28</v>
      </c>
    </row>
    <row r="2397" spans="1:6" ht="15.6" x14ac:dyDescent="0.3">
      <c r="A2397" s="2" t="s">
        <v>2401</v>
      </c>
      <c r="B2397" s="2">
        <v>2.2800000000000011</v>
      </c>
      <c r="C2397" s="3">
        <v>0.12012644889357224</v>
      </c>
      <c r="D2397" s="2">
        <v>1545700</v>
      </c>
      <c r="E2397" s="2">
        <v>18.98</v>
      </c>
      <c r="F2397" s="2">
        <v>21.26</v>
      </c>
    </row>
    <row r="2398" spans="1:6" ht="15.6" x14ac:dyDescent="0.3">
      <c r="A2398" s="2" t="s">
        <v>2402</v>
      </c>
      <c r="B2398" s="2">
        <v>2.8500000000000014</v>
      </c>
      <c r="C2398" s="3">
        <v>0.14467005076142139</v>
      </c>
      <c r="D2398" s="2">
        <v>1306700</v>
      </c>
      <c r="E2398" s="2">
        <v>19.7</v>
      </c>
      <c r="F2398" s="2">
        <v>22.55</v>
      </c>
    </row>
    <row r="2399" spans="1:6" ht="15.6" x14ac:dyDescent="0.3">
      <c r="A2399" s="2" t="s">
        <v>2403</v>
      </c>
      <c r="B2399" s="2">
        <v>-2.25</v>
      </c>
      <c r="C2399" s="3">
        <v>-0.16917293233082706</v>
      </c>
      <c r="D2399" s="2">
        <v>181646700</v>
      </c>
      <c r="E2399" s="2">
        <v>13.3</v>
      </c>
      <c r="F2399" s="2">
        <v>11.05</v>
      </c>
    </row>
    <row r="2400" spans="1:6" ht="15.6" x14ac:dyDescent="0.3">
      <c r="A2400" s="2" t="s">
        <v>2404</v>
      </c>
      <c r="B2400" s="2">
        <v>9.89</v>
      </c>
      <c r="C2400" s="3">
        <v>0.41020323517212776</v>
      </c>
      <c r="D2400" s="2">
        <v>152099500</v>
      </c>
      <c r="E2400" s="2">
        <v>24.11</v>
      </c>
      <c r="F2400" s="2">
        <v>34</v>
      </c>
    </row>
    <row r="2401" spans="1:6" ht="15.6" x14ac:dyDescent="0.3">
      <c r="A2401" s="2" t="s">
        <v>2405</v>
      </c>
      <c r="B2401" s="2">
        <v>10.729999999999997</v>
      </c>
      <c r="C2401" s="3">
        <v>0.18335611756664383</v>
      </c>
      <c r="D2401" s="2">
        <v>85132000</v>
      </c>
      <c r="E2401" s="2">
        <v>58.52</v>
      </c>
      <c r="F2401" s="2">
        <v>69.25</v>
      </c>
    </row>
    <row r="2402" spans="1:6" ht="15.6" x14ac:dyDescent="0.3">
      <c r="A2402" s="2" t="s">
        <v>2406</v>
      </c>
      <c r="B2402" s="2">
        <v>-3.339999999999999</v>
      </c>
      <c r="C2402" s="3">
        <v>-0.37655016910935729</v>
      </c>
      <c r="D2402" s="2">
        <v>522291700</v>
      </c>
      <c r="E2402" s="2">
        <v>8.8699999999999992</v>
      </c>
      <c r="F2402" s="2">
        <v>5.53</v>
      </c>
    </row>
    <row r="2403" spans="1:6" ht="15.6" x14ac:dyDescent="0.3">
      <c r="A2403" s="2" t="s">
        <v>2407</v>
      </c>
      <c r="B2403" s="2">
        <v>0</v>
      </c>
      <c r="C2403" s="3">
        <v>0</v>
      </c>
      <c r="D2403" s="2">
        <v>3365400</v>
      </c>
      <c r="E2403" s="2">
        <v>25.84</v>
      </c>
      <c r="F2403" s="2">
        <v>25.84</v>
      </c>
    </row>
    <row r="2404" spans="1:6" ht="15.6" x14ac:dyDescent="0.3">
      <c r="A2404" s="2" t="s">
        <v>2408</v>
      </c>
      <c r="B2404" s="2">
        <v>-0.52999999999999758</v>
      </c>
      <c r="C2404" s="3">
        <v>-2.0518776616337501E-2</v>
      </c>
      <c r="D2404" s="2">
        <v>5330300</v>
      </c>
      <c r="E2404" s="2">
        <v>25.83</v>
      </c>
      <c r="F2404" s="2">
        <v>25.3</v>
      </c>
    </row>
    <row r="2405" spans="1:6" ht="15.6" x14ac:dyDescent="0.3">
      <c r="A2405" s="2" t="s">
        <v>2409</v>
      </c>
      <c r="B2405" s="2">
        <v>-1.1600000000000001</v>
      </c>
      <c r="C2405" s="3">
        <v>-4.6474358974358976E-2</v>
      </c>
      <c r="D2405" s="2">
        <v>18800400</v>
      </c>
      <c r="E2405" s="2">
        <v>24.96</v>
      </c>
      <c r="F2405" s="2">
        <v>23.8</v>
      </c>
    </row>
    <row r="2406" spans="1:6" ht="15.6" x14ac:dyDescent="0.3">
      <c r="A2406" s="2" t="s">
        <v>2410</v>
      </c>
      <c r="B2406" s="2">
        <v>-0.34999999999999787</v>
      </c>
      <c r="C2406" s="3">
        <v>-1.3779527559055035E-2</v>
      </c>
      <c r="D2406" s="2">
        <v>16944700</v>
      </c>
      <c r="E2406" s="2">
        <v>25.4</v>
      </c>
      <c r="F2406" s="2">
        <v>25.05</v>
      </c>
    </row>
    <row r="2407" spans="1:6" ht="15.6" x14ac:dyDescent="0.3">
      <c r="A2407" s="2" t="s">
        <v>2411</v>
      </c>
      <c r="B2407" s="2">
        <v>4.1199999999999974</v>
      </c>
      <c r="C2407" s="3">
        <v>0.11955890887986063</v>
      </c>
      <c r="D2407" s="2">
        <v>74194200</v>
      </c>
      <c r="E2407" s="2">
        <v>34.46</v>
      </c>
      <c r="F2407" s="2">
        <v>38.58</v>
      </c>
    </row>
    <row r="2408" spans="1:6" ht="15.6" x14ac:dyDescent="0.3">
      <c r="A2408" s="2" t="s">
        <v>2412</v>
      </c>
      <c r="B2408" s="2">
        <v>-19.169999999999987</v>
      </c>
      <c r="C2408" s="3">
        <v>-0.18940816124888835</v>
      </c>
      <c r="D2408" s="2">
        <v>670982800</v>
      </c>
      <c r="E2408" s="2">
        <v>101.21</v>
      </c>
      <c r="F2408" s="2">
        <v>82.04</v>
      </c>
    </row>
    <row r="2409" spans="1:6" ht="15.6" x14ac:dyDescent="0.3">
      <c r="A2409" s="2" t="s">
        <v>2413</v>
      </c>
      <c r="B2409" s="2">
        <v>-0.16000000000000014</v>
      </c>
      <c r="C2409" s="3">
        <v>-1.7877094972067055E-2</v>
      </c>
      <c r="D2409" s="2">
        <v>35337000</v>
      </c>
      <c r="E2409" s="2">
        <v>8.9499999999999993</v>
      </c>
      <c r="F2409" s="2">
        <v>8.7899999999999991</v>
      </c>
    </row>
    <row r="2410" spans="1:6" ht="15.6" x14ac:dyDescent="0.3">
      <c r="A2410" s="2" t="s">
        <v>2414</v>
      </c>
      <c r="B2410" s="2">
        <v>1.9400000000000013</v>
      </c>
      <c r="C2410" s="3">
        <v>0.11445427728613577</v>
      </c>
      <c r="D2410" s="2">
        <v>978179900</v>
      </c>
      <c r="E2410" s="2">
        <v>16.95</v>
      </c>
      <c r="F2410" s="2">
        <v>18.89</v>
      </c>
    </row>
    <row r="2411" spans="1:6" ht="15.6" x14ac:dyDescent="0.3">
      <c r="A2411" s="2" t="s">
        <v>2415</v>
      </c>
      <c r="B2411" s="2">
        <v>4.59</v>
      </c>
      <c r="C2411" s="3">
        <v>0.34279312920089616</v>
      </c>
      <c r="D2411" s="2">
        <v>707779100</v>
      </c>
      <c r="E2411" s="2">
        <v>13.39</v>
      </c>
      <c r="F2411" s="2">
        <v>17.98</v>
      </c>
    </row>
    <row r="2412" spans="1:6" ht="15.6" x14ac:dyDescent="0.3">
      <c r="A2412" s="2" t="s">
        <v>2416</v>
      </c>
      <c r="B2412" s="2">
        <v>8.5900000000000034</v>
      </c>
      <c r="C2412" s="3">
        <v>0.18759554487879457</v>
      </c>
      <c r="D2412" s="2">
        <v>1285306300</v>
      </c>
      <c r="E2412" s="2">
        <v>45.79</v>
      </c>
      <c r="F2412" s="2">
        <v>54.38</v>
      </c>
    </row>
    <row r="2413" spans="1:6" ht="15.6" x14ac:dyDescent="0.3">
      <c r="A2413" s="2" t="s">
        <v>2417</v>
      </c>
      <c r="B2413" s="2">
        <v>11.93</v>
      </c>
      <c r="C2413" s="3">
        <v>0.25912250217202432</v>
      </c>
      <c r="D2413" s="2">
        <v>734601100</v>
      </c>
      <c r="E2413" s="2">
        <v>46.04</v>
      </c>
      <c r="F2413" s="2">
        <v>57.97</v>
      </c>
    </row>
    <row r="2414" spans="1:6" ht="15.6" x14ac:dyDescent="0.3">
      <c r="A2414" s="2" t="s">
        <v>2418</v>
      </c>
      <c r="B2414" s="2">
        <v>-1.009999999999998</v>
      </c>
      <c r="C2414" s="3">
        <v>-2.1818967379563577E-2</v>
      </c>
      <c r="D2414" s="2">
        <v>83733400</v>
      </c>
      <c r="E2414" s="2">
        <v>46.29</v>
      </c>
      <c r="F2414" s="2">
        <v>45.28</v>
      </c>
    </row>
    <row r="2415" spans="1:6" ht="15.6" x14ac:dyDescent="0.3">
      <c r="A2415" s="2" t="s">
        <v>2419</v>
      </c>
      <c r="B2415" s="2">
        <v>33.31</v>
      </c>
      <c r="C2415" s="3">
        <v>0.18193238298104758</v>
      </c>
      <c r="D2415" s="2">
        <v>79626700</v>
      </c>
      <c r="E2415" s="2">
        <v>183.09</v>
      </c>
      <c r="F2415" s="2">
        <v>216.4</v>
      </c>
    </row>
    <row r="2416" spans="1:6" ht="15.6" x14ac:dyDescent="0.3">
      <c r="A2416" s="2" t="s">
        <v>2420</v>
      </c>
      <c r="B2416" s="2">
        <v>0.82999999999999829</v>
      </c>
      <c r="C2416" s="3">
        <v>1.2184380504991167E-2</v>
      </c>
      <c r="D2416" s="2">
        <v>184692800</v>
      </c>
      <c r="E2416" s="2">
        <v>68.12</v>
      </c>
      <c r="F2416" s="2">
        <v>68.95</v>
      </c>
    </row>
    <row r="2417" spans="1:6" ht="15.6" x14ac:dyDescent="0.3">
      <c r="A2417" s="2" t="s">
        <v>2421</v>
      </c>
      <c r="B2417" s="2">
        <v>-1.2199999999999989</v>
      </c>
      <c r="C2417" s="3">
        <v>-4.6352583586626098E-2</v>
      </c>
      <c r="D2417" s="2">
        <v>5517700</v>
      </c>
      <c r="E2417" s="2">
        <v>26.32</v>
      </c>
      <c r="F2417" s="2">
        <v>25.1</v>
      </c>
    </row>
    <row r="2418" spans="1:6" ht="15.6" x14ac:dyDescent="0.3">
      <c r="A2418" s="2" t="s">
        <v>2422</v>
      </c>
      <c r="B2418" s="2">
        <v>-0.89000000000000057</v>
      </c>
      <c r="C2418" s="3">
        <v>-3.5415837644249923E-2</v>
      </c>
      <c r="D2418" s="2">
        <v>966700</v>
      </c>
      <c r="E2418" s="2">
        <v>25.13</v>
      </c>
      <c r="F2418" s="2">
        <v>24.24</v>
      </c>
    </row>
    <row r="2419" spans="1:6" ht="15.6" x14ac:dyDescent="0.3">
      <c r="A2419" s="2" t="s">
        <v>2423</v>
      </c>
      <c r="B2419" s="2">
        <v>0.14000000000000057</v>
      </c>
      <c r="C2419" s="3">
        <v>7.8519349411105208E-3</v>
      </c>
      <c r="D2419" s="2">
        <v>31164800</v>
      </c>
      <c r="E2419" s="2">
        <v>17.829999999999998</v>
      </c>
      <c r="F2419" s="2">
        <v>17.97</v>
      </c>
    </row>
    <row r="2420" spans="1:6" ht="15.6" x14ac:dyDescent="0.3">
      <c r="A2420" s="2" t="s">
        <v>2424</v>
      </c>
      <c r="B2420" s="2">
        <v>36.839999999999996</v>
      </c>
      <c r="C2420" s="3">
        <v>8.4689655172413794</v>
      </c>
      <c r="D2420" s="2">
        <v>269163400</v>
      </c>
      <c r="E2420" s="2">
        <v>4.3499999999999996</v>
      </c>
      <c r="F2420" s="2">
        <v>41.19</v>
      </c>
    </row>
    <row r="2421" spans="1:6" ht="15.6" x14ac:dyDescent="0.3">
      <c r="A2421" s="2" t="s">
        <v>2425</v>
      </c>
      <c r="B2421" s="2">
        <v>-2.09</v>
      </c>
      <c r="C2421" s="3">
        <v>-0.56793478260869557</v>
      </c>
      <c r="D2421" s="2">
        <v>141609100</v>
      </c>
      <c r="E2421" s="2">
        <v>3.68</v>
      </c>
      <c r="F2421" s="2">
        <v>1.59</v>
      </c>
    </row>
    <row r="2422" spans="1:6" ht="15.6" x14ac:dyDescent="0.3">
      <c r="A2422" s="2" t="s">
        <v>2426</v>
      </c>
      <c r="B2422" s="2">
        <v>-6.9999999999996732E-2</v>
      </c>
      <c r="C2422" s="3">
        <v>-4.159239453356907E-3</v>
      </c>
      <c r="D2422" s="2">
        <v>36880300</v>
      </c>
      <c r="E2422" s="2">
        <v>16.829999999999998</v>
      </c>
      <c r="F2422" s="2">
        <v>16.760000000000002</v>
      </c>
    </row>
    <row r="2423" spans="1:6" ht="15.6" x14ac:dyDescent="0.3">
      <c r="A2423" s="2" t="s">
        <v>2427</v>
      </c>
      <c r="B2423" s="2">
        <v>7.8599999999999994</v>
      </c>
      <c r="C2423" s="3">
        <v>0.65774058577405858</v>
      </c>
      <c r="D2423" s="2">
        <v>464208800</v>
      </c>
      <c r="E2423" s="2">
        <v>11.95</v>
      </c>
      <c r="F2423" s="2">
        <v>19.809999999999999</v>
      </c>
    </row>
    <row r="2424" spans="1:6" ht="15.6" x14ac:dyDescent="0.3">
      <c r="A2424" s="2" t="s">
        <v>2428</v>
      </c>
      <c r="B2424" s="2">
        <v>-1.370000000000001</v>
      </c>
      <c r="C2424" s="3">
        <v>-0.11039484286865439</v>
      </c>
      <c r="D2424" s="2">
        <v>142078900</v>
      </c>
      <c r="E2424" s="2">
        <v>12.41</v>
      </c>
      <c r="F2424" s="2">
        <v>11.04</v>
      </c>
    </row>
    <row r="2425" spans="1:6" ht="15.6" x14ac:dyDescent="0.3">
      <c r="A2425" s="2" t="s">
        <v>2429</v>
      </c>
      <c r="B2425" s="2">
        <v>1.3099999999999987</v>
      </c>
      <c r="C2425" s="3">
        <v>4.7054597701149378E-2</v>
      </c>
      <c r="D2425" s="2">
        <v>16232200</v>
      </c>
      <c r="E2425" s="2">
        <v>27.84</v>
      </c>
      <c r="F2425" s="2">
        <v>29.15</v>
      </c>
    </row>
    <row r="2426" spans="1:6" ht="15.6" x14ac:dyDescent="0.3">
      <c r="A2426" s="2" t="s">
        <v>2430</v>
      </c>
      <c r="B2426" s="2">
        <v>44.68</v>
      </c>
      <c r="C2426" s="3">
        <v>0.82633623081191043</v>
      </c>
      <c r="D2426" s="2">
        <v>26211600</v>
      </c>
      <c r="E2426" s="2">
        <v>54.07</v>
      </c>
      <c r="F2426" s="2">
        <v>98.75</v>
      </c>
    </row>
    <row r="2427" spans="1:6" ht="15.6" x14ac:dyDescent="0.3">
      <c r="A2427" s="2" t="s">
        <v>2431</v>
      </c>
      <c r="B2427" s="2">
        <v>-2.7300000000000004</v>
      </c>
      <c r="C2427" s="3">
        <v>-0.10799050632911393</v>
      </c>
      <c r="D2427" s="2">
        <v>1720100</v>
      </c>
      <c r="E2427" s="2">
        <v>25.28</v>
      </c>
      <c r="F2427" s="2">
        <v>22.55</v>
      </c>
    </row>
    <row r="2428" spans="1:6" ht="15.6" x14ac:dyDescent="0.3">
      <c r="A2428" s="2" t="s">
        <v>2432</v>
      </c>
      <c r="B2428" s="2">
        <v>6.8300000000000018</v>
      </c>
      <c r="C2428" s="3">
        <v>0.41748166259168717</v>
      </c>
      <c r="D2428" s="2">
        <v>105087800</v>
      </c>
      <c r="E2428" s="2">
        <v>16.36</v>
      </c>
      <c r="F2428" s="2">
        <v>23.19</v>
      </c>
    </row>
    <row r="2429" spans="1:6" ht="15.6" x14ac:dyDescent="0.3">
      <c r="A2429" s="2" t="s">
        <v>2433</v>
      </c>
      <c r="B2429" s="2">
        <v>4.76</v>
      </c>
      <c r="C2429" s="3">
        <v>0.49583333333333335</v>
      </c>
      <c r="D2429" s="2">
        <v>5273765700</v>
      </c>
      <c r="E2429" s="2">
        <v>9.6</v>
      </c>
      <c r="F2429" s="2">
        <v>14.36</v>
      </c>
    </row>
    <row r="2430" spans="1:6" ht="15.6" x14ac:dyDescent="0.3">
      <c r="A2430" s="2" t="s">
        <v>2434</v>
      </c>
      <c r="B2430" s="2">
        <v>-1.1999999999999993</v>
      </c>
      <c r="C2430" s="3">
        <v>-4.5523520485584196E-2</v>
      </c>
      <c r="D2430" s="2">
        <v>8949100</v>
      </c>
      <c r="E2430" s="2">
        <v>26.36</v>
      </c>
      <c r="F2430" s="2">
        <v>25.16</v>
      </c>
    </row>
    <row r="2431" spans="1:6" ht="15.6" x14ac:dyDescent="0.3">
      <c r="A2431" s="2" t="s">
        <v>2435</v>
      </c>
      <c r="B2431" s="2">
        <v>-0.59999999999999787</v>
      </c>
      <c r="C2431" s="3">
        <v>-2.2115739034279318E-2</v>
      </c>
      <c r="D2431" s="2">
        <v>14266100</v>
      </c>
      <c r="E2431" s="2">
        <v>27.13</v>
      </c>
      <c r="F2431" s="2">
        <v>26.53</v>
      </c>
    </row>
    <row r="2432" spans="1:6" ht="15.6" x14ac:dyDescent="0.3">
      <c r="A2432" s="2" t="s">
        <v>2436</v>
      </c>
      <c r="B2432" s="2">
        <v>-0.5</v>
      </c>
      <c r="C2432" s="3">
        <v>-3.968253968253968E-2</v>
      </c>
      <c r="D2432" s="2">
        <v>16754300</v>
      </c>
      <c r="E2432" s="2">
        <v>12.6</v>
      </c>
      <c r="F2432" s="2">
        <v>12.1</v>
      </c>
    </row>
    <row r="2433" spans="1:6" ht="15.6" x14ac:dyDescent="0.3">
      <c r="A2433" s="2" t="s">
        <v>2437</v>
      </c>
      <c r="B2433" s="2">
        <v>-2.2200000000000006</v>
      </c>
      <c r="C2433" s="3">
        <v>-0.29326287978863946</v>
      </c>
      <c r="D2433" s="2">
        <v>70040100</v>
      </c>
      <c r="E2433" s="2">
        <v>7.57</v>
      </c>
      <c r="F2433" s="2">
        <v>5.35</v>
      </c>
    </row>
    <row r="2434" spans="1:6" ht="15.6" x14ac:dyDescent="0.3">
      <c r="A2434" s="2" t="s">
        <v>2438</v>
      </c>
      <c r="B2434" s="2">
        <v>3.8300000000000018</v>
      </c>
      <c r="C2434" s="3">
        <v>0.19742268041237124</v>
      </c>
      <c r="D2434" s="2">
        <v>1763100</v>
      </c>
      <c r="E2434" s="2">
        <v>19.399999999999999</v>
      </c>
      <c r="F2434" s="2">
        <v>23.23</v>
      </c>
    </row>
    <row r="2435" spans="1:6" ht="15.6" x14ac:dyDescent="0.3">
      <c r="A2435" s="2" t="s">
        <v>2439</v>
      </c>
      <c r="B2435" s="2">
        <v>2.7100000000000009</v>
      </c>
      <c r="C2435" s="3">
        <v>0.12476979742173117</v>
      </c>
      <c r="D2435" s="2">
        <v>2232200</v>
      </c>
      <c r="E2435" s="2">
        <v>21.72</v>
      </c>
      <c r="F2435" s="2">
        <v>24.43</v>
      </c>
    </row>
    <row r="2436" spans="1:6" ht="15.6" x14ac:dyDescent="0.3">
      <c r="A2436" s="2" t="s">
        <v>2440</v>
      </c>
      <c r="B2436" s="2">
        <v>40.28</v>
      </c>
      <c r="C2436" s="3">
        <v>0.4708357685563998</v>
      </c>
      <c r="D2436" s="2">
        <v>81805800</v>
      </c>
      <c r="E2436" s="2">
        <v>85.55</v>
      </c>
      <c r="F2436" s="2">
        <v>125.83</v>
      </c>
    </row>
    <row r="2437" spans="1:6" ht="15.6" x14ac:dyDescent="0.3">
      <c r="A2437" s="2" t="s">
        <v>2441</v>
      </c>
      <c r="B2437" s="2">
        <v>1.7300000000000004</v>
      </c>
      <c r="C2437" s="3">
        <v>9.1679915209326987E-2</v>
      </c>
      <c r="D2437" s="2">
        <v>366345700</v>
      </c>
      <c r="E2437" s="2">
        <v>18.87</v>
      </c>
      <c r="F2437" s="2">
        <v>20.6</v>
      </c>
    </row>
    <row r="2438" spans="1:6" ht="15.6" x14ac:dyDescent="0.3">
      <c r="A2438" s="2" t="s">
        <v>2442</v>
      </c>
      <c r="B2438" s="2">
        <v>-6.9099999999999966</v>
      </c>
      <c r="C2438" s="3">
        <v>-0.11592014762623715</v>
      </c>
      <c r="D2438" s="2">
        <v>80091300</v>
      </c>
      <c r="E2438" s="2">
        <v>59.61</v>
      </c>
      <c r="F2438" s="2">
        <v>52.7</v>
      </c>
    </row>
    <row r="2439" spans="1:6" ht="15.6" x14ac:dyDescent="0.3">
      <c r="A2439" s="2" t="s">
        <v>2443</v>
      </c>
      <c r="B2439" s="2">
        <v>0.36999999999999922</v>
      </c>
      <c r="C2439" s="3">
        <v>2.6148409893992877E-2</v>
      </c>
      <c r="D2439" s="2">
        <v>58500400</v>
      </c>
      <c r="E2439" s="2">
        <v>14.15</v>
      </c>
      <c r="F2439" s="2">
        <v>14.52</v>
      </c>
    </row>
    <row r="2440" spans="1:6" ht="15.6" x14ac:dyDescent="0.3">
      <c r="A2440" s="2" t="s">
        <v>2444</v>
      </c>
      <c r="B2440" s="2">
        <v>0.58999999999999897</v>
      </c>
      <c r="C2440" s="3">
        <v>7.9194630872483088E-2</v>
      </c>
      <c r="D2440" s="2">
        <v>9967000</v>
      </c>
      <c r="E2440" s="2">
        <v>7.45</v>
      </c>
      <c r="F2440" s="2">
        <v>8.0399999999999991</v>
      </c>
    </row>
    <row r="2441" spans="1:6" ht="15.6" x14ac:dyDescent="0.3">
      <c r="A2441" s="2" t="s">
        <v>2445</v>
      </c>
      <c r="B2441" s="2">
        <v>-48.75</v>
      </c>
      <c r="C2441" s="3">
        <v>-0.61359345500314666</v>
      </c>
      <c r="D2441" s="2">
        <v>618707900</v>
      </c>
      <c r="E2441" s="2">
        <v>79.45</v>
      </c>
      <c r="F2441" s="2">
        <v>30.7</v>
      </c>
    </row>
    <row r="2442" spans="1:6" ht="15.6" x14ac:dyDescent="0.3">
      <c r="A2442" s="2" t="s">
        <v>2446</v>
      </c>
      <c r="B2442" s="2">
        <v>1.6400000000000006</v>
      </c>
      <c r="C2442" s="3">
        <v>3.478998727195589E-2</v>
      </c>
      <c r="D2442" s="2">
        <v>339996400</v>
      </c>
      <c r="E2442" s="2">
        <v>47.14</v>
      </c>
      <c r="F2442" s="2">
        <v>48.78</v>
      </c>
    </row>
    <row r="2443" spans="1:6" ht="15.6" x14ac:dyDescent="0.3">
      <c r="A2443" s="2" t="s">
        <v>2447</v>
      </c>
      <c r="B2443" s="2">
        <v>11.369999999999997</v>
      </c>
      <c r="C2443" s="3">
        <v>0.22017815646785432</v>
      </c>
      <c r="D2443" s="2">
        <v>72520200</v>
      </c>
      <c r="E2443" s="2">
        <v>51.64</v>
      </c>
      <c r="F2443" s="2">
        <v>63.01</v>
      </c>
    </row>
    <row r="2444" spans="1:6" ht="15.6" x14ac:dyDescent="0.3">
      <c r="A2444" s="2" t="s">
        <v>2448</v>
      </c>
      <c r="B2444" s="2">
        <v>-13.11</v>
      </c>
      <c r="C2444" s="3">
        <v>-0.1583142132592682</v>
      </c>
      <c r="D2444" s="2">
        <v>405820400</v>
      </c>
      <c r="E2444" s="2">
        <v>82.81</v>
      </c>
      <c r="F2444" s="2">
        <v>69.7</v>
      </c>
    </row>
    <row r="2445" spans="1:6" ht="15.6" x14ac:dyDescent="0.3">
      <c r="A2445" s="2" t="s">
        <v>2449</v>
      </c>
      <c r="B2445" s="2">
        <v>10.450000000000001</v>
      </c>
      <c r="C2445" s="3">
        <v>0.95871559633027525</v>
      </c>
      <c r="D2445" s="2">
        <v>986593000</v>
      </c>
      <c r="E2445" s="2">
        <v>10.9</v>
      </c>
      <c r="F2445" s="2">
        <v>21.35</v>
      </c>
    </row>
    <row r="2446" spans="1:6" ht="15.6" x14ac:dyDescent="0.3">
      <c r="A2446" s="2" t="s">
        <v>2450</v>
      </c>
      <c r="B2446" s="2">
        <v>2.3599999999999994</v>
      </c>
      <c r="C2446" s="3">
        <v>0.19063004846526649</v>
      </c>
      <c r="D2446" s="2">
        <v>3993347900</v>
      </c>
      <c r="E2446" s="2">
        <v>12.38</v>
      </c>
      <c r="F2446" s="2">
        <v>14.74</v>
      </c>
    </row>
    <row r="2447" spans="1:6" ht="15.6" x14ac:dyDescent="0.3">
      <c r="A2447" s="2" t="s">
        <v>2451</v>
      </c>
      <c r="B2447" s="2">
        <v>9.34</v>
      </c>
      <c r="C2447" s="3">
        <v>0.32074175824175821</v>
      </c>
      <c r="D2447" s="2">
        <v>1147921600</v>
      </c>
      <c r="E2447" s="2">
        <v>29.12</v>
      </c>
      <c r="F2447" s="2">
        <v>38.46</v>
      </c>
    </row>
    <row r="2448" spans="1:6" ht="15.6" x14ac:dyDescent="0.3">
      <c r="A2448" s="2" t="s">
        <v>2452</v>
      </c>
      <c r="B2448" s="2">
        <v>-1</v>
      </c>
      <c r="C2448" s="3">
        <v>-5.0251256281407038E-2</v>
      </c>
      <c r="D2448" s="2">
        <v>4641700</v>
      </c>
      <c r="E2448" s="2">
        <v>19.899999999999999</v>
      </c>
      <c r="F2448" s="2">
        <v>18.899999999999999</v>
      </c>
    </row>
    <row r="2449" spans="1:6" ht="15.6" x14ac:dyDescent="0.3">
      <c r="A2449" s="2" t="s">
        <v>2453</v>
      </c>
      <c r="B2449" s="2">
        <v>-1.2699999999999996</v>
      </c>
      <c r="C2449" s="3">
        <v>-4.763690922730681E-2</v>
      </c>
      <c r="D2449" s="2">
        <v>7816100</v>
      </c>
      <c r="E2449" s="2">
        <v>26.66</v>
      </c>
      <c r="F2449" s="2">
        <v>25.39</v>
      </c>
    </row>
    <row r="2450" spans="1:6" ht="15.6" x14ac:dyDescent="0.3">
      <c r="A2450" s="2" t="s">
        <v>2454</v>
      </c>
      <c r="B2450" s="2">
        <v>11.299999999999997</v>
      </c>
      <c r="C2450" s="3">
        <v>0.19492841124719679</v>
      </c>
      <c r="D2450" s="2">
        <v>231540600</v>
      </c>
      <c r="E2450" s="2">
        <v>57.97</v>
      </c>
      <c r="F2450" s="2">
        <v>69.27</v>
      </c>
    </row>
    <row r="2451" spans="1:6" ht="15.6" x14ac:dyDescent="0.3">
      <c r="A2451" s="2" t="s">
        <v>2455</v>
      </c>
      <c r="B2451" s="2">
        <v>-21.160000000000011</v>
      </c>
      <c r="C2451" s="3">
        <v>-0.18980983135988527</v>
      </c>
      <c r="D2451" s="2">
        <v>295548900</v>
      </c>
      <c r="E2451" s="2">
        <v>111.48</v>
      </c>
      <c r="F2451" s="2">
        <v>90.32</v>
      </c>
    </row>
    <row r="2452" spans="1:6" ht="15.6" x14ac:dyDescent="0.3">
      <c r="A2452" s="2" t="s">
        <v>2456</v>
      </c>
      <c r="B2452" s="2">
        <v>-10.940000000000001</v>
      </c>
      <c r="C2452" s="3">
        <v>-0.29833651486228524</v>
      </c>
      <c r="D2452" s="2">
        <v>410369300</v>
      </c>
      <c r="E2452" s="2">
        <v>36.67</v>
      </c>
      <c r="F2452" s="2">
        <v>25.73</v>
      </c>
    </row>
    <row r="2453" spans="1:6" ht="15.6" x14ac:dyDescent="0.3">
      <c r="A2453" s="2" t="s">
        <v>2457</v>
      </c>
      <c r="B2453" s="2">
        <v>1.3399999999999999</v>
      </c>
      <c r="C2453" s="3">
        <v>0.1911554921540656</v>
      </c>
      <c r="D2453" s="2">
        <v>11437000</v>
      </c>
      <c r="E2453" s="2">
        <v>7.01</v>
      </c>
      <c r="F2453" s="2">
        <v>8.35</v>
      </c>
    </row>
    <row r="2454" spans="1:6" ht="15.6" x14ac:dyDescent="0.3">
      <c r="A2454" s="2" t="s">
        <v>2458</v>
      </c>
      <c r="B2454" s="2">
        <v>1.3800000000000026</v>
      </c>
      <c r="C2454" s="3">
        <v>2.2348178137651862E-2</v>
      </c>
      <c r="D2454" s="2">
        <v>50963600</v>
      </c>
      <c r="E2454" s="2">
        <v>61.75</v>
      </c>
      <c r="F2454" s="2">
        <v>63.13</v>
      </c>
    </row>
    <row r="2455" spans="1:6" ht="15.6" x14ac:dyDescent="0.3">
      <c r="A2455" s="2" t="s">
        <v>2459</v>
      </c>
      <c r="B2455" s="2">
        <v>2.8599999999999994</v>
      </c>
      <c r="C2455" s="3">
        <v>0.13222376329172444</v>
      </c>
      <c r="D2455" s="2">
        <v>278043400</v>
      </c>
      <c r="E2455" s="2">
        <v>21.63</v>
      </c>
      <c r="F2455" s="2">
        <v>24.49</v>
      </c>
    </row>
    <row r="2456" spans="1:6" ht="15.6" x14ac:dyDescent="0.3">
      <c r="A2456" s="2" t="s">
        <v>2460</v>
      </c>
      <c r="B2456" s="2">
        <v>10.81</v>
      </c>
      <c r="C2456" s="3">
        <v>0.6987718164188752</v>
      </c>
      <c r="D2456" s="2">
        <v>22543600</v>
      </c>
      <c r="E2456" s="2">
        <v>15.47</v>
      </c>
      <c r="F2456" s="2">
        <v>26.28</v>
      </c>
    </row>
    <row r="2457" spans="1:6" ht="15.6" x14ac:dyDescent="0.3">
      <c r="A2457" s="2" t="s">
        <v>2461</v>
      </c>
      <c r="B2457" s="2">
        <v>18.700000000000003</v>
      </c>
      <c r="C2457" s="3">
        <v>0.50134048257372665</v>
      </c>
      <c r="D2457" s="2">
        <v>29761000</v>
      </c>
      <c r="E2457" s="2">
        <v>37.299999999999997</v>
      </c>
      <c r="F2457" s="2">
        <v>56</v>
      </c>
    </row>
    <row r="2458" spans="1:6" ht="15.6" x14ac:dyDescent="0.3">
      <c r="A2458" s="2" t="s">
        <v>2462</v>
      </c>
      <c r="B2458" s="2">
        <v>8.36</v>
      </c>
      <c r="C2458" s="3">
        <v>0.15570869808157944</v>
      </c>
      <c r="D2458" s="2">
        <v>252701100</v>
      </c>
      <c r="E2458" s="2">
        <v>53.69</v>
      </c>
      <c r="F2458" s="2">
        <v>62.05</v>
      </c>
    </row>
    <row r="2459" spans="1:6" ht="15.6" x14ac:dyDescent="0.3">
      <c r="A2459" s="2" t="s">
        <v>2463</v>
      </c>
      <c r="B2459" s="2">
        <v>11.089999999999998</v>
      </c>
      <c r="C2459" s="3">
        <v>0.82209043736100795</v>
      </c>
      <c r="D2459" s="2">
        <v>62049700</v>
      </c>
      <c r="E2459" s="2">
        <v>13.49</v>
      </c>
      <c r="F2459" s="2">
        <v>24.58</v>
      </c>
    </row>
    <row r="2460" spans="1:6" ht="15.6" x14ac:dyDescent="0.3">
      <c r="A2460" s="2" t="s">
        <v>2464</v>
      </c>
      <c r="B2460" s="2">
        <v>0.90000000000000036</v>
      </c>
      <c r="C2460" s="3">
        <v>0.12396694214876039</v>
      </c>
      <c r="D2460" s="2">
        <v>36449300</v>
      </c>
      <c r="E2460" s="2">
        <v>7.26</v>
      </c>
      <c r="F2460" s="2">
        <v>8.16</v>
      </c>
    </row>
    <row r="2461" spans="1:6" ht="15.6" x14ac:dyDescent="0.3">
      <c r="A2461" s="2" t="s">
        <v>2465</v>
      </c>
      <c r="B2461" s="2">
        <v>-2.9799999999999969</v>
      </c>
      <c r="C2461" s="3">
        <v>-0.12637828668363008</v>
      </c>
      <c r="D2461" s="2">
        <v>149996000</v>
      </c>
      <c r="E2461" s="2">
        <v>23.58</v>
      </c>
      <c r="F2461" s="2">
        <v>20.6</v>
      </c>
    </row>
    <row r="2462" spans="1:6" ht="15.6" x14ac:dyDescent="0.3">
      <c r="A2462" s="2" t="s">
        <v>2466</v>
      </c>
      <c r="B2462" s="2">
        <v>0.67999999999999972</v>
      </c>
      <c r="C2462" s="3">
        <v>3.6876355748373085E-2</v>
      </c>
      <c r="D2462" s="2">
        <v>34386000</v>
      </c>
      <c r="E2462" s="2">
        <v>18.440000000000001</v>
      </c>
      <c r="F2462" s="2">
        <v>19.12</v>
      </c>
    </row>
    <row r="2463" spans="1:6" ht="15.6" x14ac:dyDescent="0.3">
      <c r="A2463" s="2" t="s">
        <v>2467</v>
      </c>
      <c r="B2463" s="2">
        <v>23.03</v>
      </c>
      <c r="C2463" s="3">
        <v>0.20346320346320348</v>
      </c>
      <c r="D2463" s="2">
        <v>70888800</v>
      </c>
      <c r="E2463" s="2">
        <v>113.19</v>
      </c>
      <c r="F2463" s="2">
        <v>136.22</v>
      </c>
    </row>
    <row r="2464" spans="1:6" ht="15.6" x14ac:dyDescent="0.3">
      <c r="A2464" s="2" t="s">
        <v>2468</v>
      </c>
      <c r="B2464" s="2">
        <v>-0.59999999999999787</v>
      </c>
      <c r="C2464" s="3">
        <v>-2.3346303501945442E-2</v>
      </c>
      <c r="D2464" s="2">
        <v>2300600</v>
      </c>
      <c r="E2464" s="2">
        <v>25.7</v>
      </c>
      <c r="F2464" s="2">
        <v>25.1</v>
      </c>
    </row>
    <row r="2465" spans="1:6" ht="15.6" x14ac:dyDescent="0.3">
      <c r="A2465" s="2" t="s">
        <v>2469</v>
      </c>
      <c r="B2465" s="2">
        <v>-2.4500000000000028</v>
      </c>
      <c r="C2465" s="3">
        <v>-9.823576583801133E-2</v>
      </c>
      <c r="D2465" s="2">
        <v>6520900</v>
      </c>
      <c r="E2465" s="2">
        <v>24.94</v>
      </c>
      <c r="F2465" s="2">
        <v>22.49</v>
      </c>
    </row>
    <row r="2466" spans="1:6" ht="15.6" x14ac:dyDescent="0.3">
      <c r="A2466" s="2" t="s">
        <v>2470</v>
      </c>
      <c r="B2466" s="2">
        <v>25.240000000000002</v>
      </c>
      <c r="C2466" s="3">
        <v>0.48943184021718056</v>
      </c>
      <c r="D2466" s="2">
        <v>34269300</v>
      </c>
      <c r="E2466" s="2">
        <v>51.57</v>
      </c>
      <c r="F2466" s="2">
        <v>76.81</v>
      </c>
    </row>
    <row r="2467" spans="1:6" ht="15.6" x14ac:dyDescent="0.3">
      <c r="A2467" s="2" t="s">
        <v>2471</v>
      </c>
      <c r="B2467" s="2">
        <v>31.790000000000006</v>
      </c>
      <c r="C2467" s="3">
        <v>0.30981385829841152</v>
      </c>
      <c r="D2467" s="2">
        <v>242081200</v>
      </c>
      <c r="E2467" s="2">
        <v>102.61</v>
      </c>
      <c r="F2467" s="2">
        <v>134.4</v>
      </c>
    </row>
    <row r="2468" spans="1:6" ht="15.6" x14ac:dyDescent="0.3">
      <c r="A2468" s="2" t="s">
        <v>2472</v>
      </c>
      <c r="B2468" s="2">
        <v>7.8800000000000026</v>
      </c>
      <c r="C2468" s="3">
        <v>0.30424710424710438</v>
      </c>
      <c r="D2468" s="2">
        <v>104200400</v>
      </c>
      <c r="E2468" s="2">
        <v>25.9</v>
      </c>
      <c r="F2468" s="2">
        <v>33.78</v>
      </c>
    </row>
    <row r="2469" spans="1:6" ht="15.6" x14ac:dyDescent="0.3">
      <c r="A2469" s="2" t="s">
        <v>2473</v>
      </c>
      <c r="B2469" s="2">
        <v>-6.7099999999999795</v>
      </c>
      <c r="C2469" s="3">
        <v>-3.5354865904420572E-2</v>
      </c>
      <c r="D2469" s="2">
        <v>148711700</v>
      </c>
      <c r="E2469" s="2">
        <v>189.79</v>
      </c>
      <c r="F2469" s="2">
        <v>183.08</v>
      </c>
    </row>
    <row r="2470" spans="1:6" ht="15.6" x14ac:dyDescent="0.3">
      <c r="A2470" s="2" t="s">
        <v>2474</v>
      </c>
      <c r="B2470" s="2">
        <v>-0.25</v>
      </c>
      <c r="C2470" s="3">
        <v>-0.18939393939393939</v>
      </c>
      <c r="D2470" s="2">
        <v>39571800</v>
      </c>
      <c r="E2470" s="2">
        <v>1.32</v>
      </c>
      <c r="F2470" s="2">
        <v>1.07</v>
      </c>
    </row>
    <row r="2471" spans="1:6" ht="15.6" x14ac:dyDescent="0.3">
      <c r="A2471" s="2" t="s">
        <v>2475</v>
      </c>
      <c r="B2471" s="2">
        <v>-0.64999999999999858</v>
      </c>
      <c r="C2471" s="3">
        <v>-2.5341130604288446E-2</v>
      </c>
      <c r="D2471" s="2">
        <v>3490500</v>
      </c>
      <c r="E2471" s="2">
        <v>25.65</v>
      </c>
      <c r="F2471" s="2">
        <v>25</v>
      </c>
    </row>
    <row r="2472" spans="1:6" ht="15.6" x14ac:dyDescent="0.3">
      <c r="A2472" s="2" t="s">
        <v>2476</v>
      </c>
      <c r="B2472" s="2">
        <v>0.5600000000000005</v>
      </c>
      <c r="C2472" s="3">
        <v>3.7914691943128E-2</v>
      </c>
      <c r="D2472" s="2">
        <v>341015400</v>
      </c>
      <c r="E2472" s="2">
        <v>14.77</v>
      </c>
      <c r="F2472" s="2">
        <v>15.33</v>
      </c>
    </row>
    <row r="2473" spans="1:6" ht="15.6" x14ac:dyDescent="0.3">
      <c r="A2473" s="2" t="s">
        <v>2477</v>
      </c>
      <c r="B2473" s="2">
        <v>9.769999999999996</v>
      </c>
      <c r="C2473" s="3">
        <v>0.22174307762142523</v>
      </c>
      <c r="D2473" s="2">
        <v>163780000</v>
      </c>
      <c r="E2473" s="2">
        <v>44.06</v>
      </c>
      <c r="F2473" s="2">
        <v>53.83</v>
      </c>
    </row>
    <row r="2474" spans="1:6" ht="15.6" x14ac:dyDescent="0.3">
      <c r="A2474" s="2" t="s">
        <v>2478</v>
      </c>
      <c r="B2474" s="2">
        <v>-3.0000000000001137E-2</v>
      </c>
      <c r="C2474" s="3">
        <v>-1.8061408789886296E-3</v>
      </c>
      <c r="D2474" s="2">
        <v>129570300</v>
      </c>
      <c r="E2474" s="2">
        <v>16.61</v>
      </c>
      <c r="F2474" s="2">
        <v>16.579999999999998</v>
      </c>
    </row>
    <row r="2475" spans="1:6" ht="15.6" x14ac:dyDescent="0.3">
      <c r="A2475" s="2" t="s">
        <v>2479</v>
      </c>
      <c r="B2475" s="2">
        <v>0.13000000000000256</v>
      </c>
      <c r="C2475" s="3">
        <v>2.125919869174204E-3</v>
      </c>
      <c r="D2475" s="2">
        <v>789400</v>
      </c>
      <c r="E2475" s="2">
        <v>61.15</v>
      </c>
      <c r="F2475" s="2">
        <v>61.28</v>
      </c>
    </row>
    <row r="2476" spans="1:6" ht="15.6" x14ac:dyDescent="0.3">
      <c r="A2476" s="2" t="s">
        <v>2480</v>
      </c>
      <c r="B2476" s="2">
        <v>-9.9999999999997868E-3</v>
      </c>
      <c r="C2476" s="3">
        <v>-8.1833060556463059E-4</v>
      </c>
      <c r="D2476" s="2">
        <v>78487500</v>
      </c>
      <c r="E2476" s="2">
        <v>12.22</v>
      </c>
      <c r="F2476" s="2">
        <v>12.21</v>
      </c>
    </row>
    <row r="2477" spans="1:6" ht="15.6" x14ac:dyDescent="0.3">
      <c r="A2477" s="2" t="s">
        <v>2481</v>
      </c>
      <c r="B2477" s="2">
        <v>9.75</v>
      </c>
      <c r="C2477" s="3">
        <v>0.39618041446566438</v>
      </c>
      <c r="D2477" s="2">
        <v>1210494700</v>
      </c>
      <c r="E2477" s="2">
        <v>24.61</v>
      </c>
      <c r="F2477" s="2">
        <v>34.36</v>
      </c>
    </row>
    <row r="2478" spans="1:6" ht="15.6" x14ac:dyDescent="0.3">
      <c r="A2478" s="2" t="s">
        <v>2482</v>
      </c>
      <c r="B2478" s="2">
        <v>-0.66000000000000014</v>
      </c>
      <c r="C2478" s="3">
        <v>-3.8869257950530041E-2</v>
      </c>
      <c r="D2478" s="2">
        <v>185007100</v>
      </c>
      <c r="E2478" s="2">
        <v>16.98</v>
      </c>
      <c r="F2478" s="2">
        <v>16.32</v>
      </c>
    </row>
    <row r="2479" spans="1:6" ht="15.6" x14ac:dyDescent="0.3">
      <c r="A2479" s="2" t="s">
        <v>2483</v>
      </c>
      <c r="B2479" s="2">
        <v>0.96000000000000085</v>
      </c>
      <c r="C2479" s="3">
        <v>0.10180275715800646</v>
      </c>
      <c r="D2479" s="2">
        <v>81109300</v>
      </c>
      <c r="E2479" s="2">
        <v>9.43</v>
      </c>
      <c r="F2479" s="2">
        <v>10.39</v>
      </c>
    </row>
    <row r="2480" spans="1:6" ht="15.6" x14ac:dyDescent="0.3">
      <c r="A2480" s="2" t="s">
        <v>2484</v>
      </c>
      <c r="B2480" s="2">
        <v>21.63000000000001</v>
      </c>
      <c r="C2480" s="3">
        <v>0.37351061992747386</v>
      </c>
      <c r="D2480" s="2">
        <v>164482800</v>
      </c>
      <c r="E2480" s="2">
        <v>57.91</v>
      </c>
      <c r="F2480" s="2">
        <v>79.540000000000006</v>
      </c>
    </row>
    <row r="2481" spans="1:6" ht="15.6" x14ac:dyDescent="0.3">
      <c r="A2481" s="2" t="s">
        <v>2485</v>
      </c>
      <c r="B2481" s="2">
        <v>13.059999999999995</v>
      </c>
      <c r="C2481" s="3">
        <v>0.29688565583087051</v>
      </c>
      <c r="D2481" s="2">
        <v>379638600</v>
      </c>
      <c r="E2481" s="2">
        <v>43.99</v>
      </c>
      <c r="F2481" s="2">
        <v>57.05</v>
      </c>
    </row>
    <row r="2482" spans="1:6" ht="15.6" x14ac:dyDescent="0.3">
      <c r="A2482" s="2" t="s">
        <v>2486</v>
      </c>
      <c r="B2482" s="2">
        <v>-4.43</v>
      </c>
      <c r="C2482" s="3">
        <v>-0.34717868338557994</v>
      </c>
      <c r="D2482" s="2">
        <v>68930000</v>
      </c>
      <c r="E2482" s="2">
        <v>12.76</v>
      </c>
      <c r="F2482" s="2">
        <v>8.33</v>
      </c>
    </row>
    <row r="2483" spans="1:6" ht="15.6" x14ac:dyDescent="0.3">
      <c r="A2483" s="2" t="s">
        <v>2487</v>
      </c>
      <c r="B2483" s="2">
        <v>6.27</v>
      </c>
      <c r="C2483" s="3">
        <v>0.34756097560975607</v>
      </c>
      <c r="D2483" s="2">
        <v>1221400</v>
      </c>
      <c r="E2483" s="2">
        <v>18.04</v>
      </c>
      <c r="F2483" s="2">
        <v>24.31</v>
      </c>
    </row>
    <row r="2484" spans="1:6" ht="15.6" x14ac:dyDescent="0.3">
      <c r="A2484" s="2" t="s">
        <v>2488</v>
      </c>
      <c r="B2484" s="2">
        <v>5.27</v>
      </c>
      <c r="C2484" s="3">
        <v>0.30675203725261929</v>
      </c>
      <c r="D2484" s="2">
        <v>6793000</v>
      </c>
      <c r="E2484" s="2">
        <v>17.18</v>
      </c>
      <c r="F2484" s="2">
        <v>22.45</v>
      </c>
    </row>
    <row r="2485" spans="1:6" ht="15.6" x14ac:dyDescent="0.3">
      <c r="A2485" s="2" t="s">
        <v>2489</v>
      </c>
      <c r="B2485" s="2">
        <v>4.7100000000000009</v>
      </c>
      <c r="C2485" s="3">
        <v>0.25751776927282671</v>
      </c>
      <c r="D2485" s="2">
        <v>5602000</v>
      </c>
      <c r="E2485" s="2">
        <v>18.29</v>
      </c>
      <c r="F2485" s="2">
        <v>23</v>
      </c>
    </row>
    <row r="2486" spans="1:6" ht="15.6" x14ac:dyDescent="0.3">
      <c r="A2486" s="2" t="s">
        <v>2490</v>
      </c>
      <c r="B2486" s="2">
        <v>20.229999999999997</v>
      </c>
      <c r="C2486" s="3">
        <v>0.8294382943829437</v>
      </c>
      <c r="D2486" s="2">
        <v>438540700</v>
      </c>
      <c r="E2486" s="2">
        <v>24.39</v>
      </c>
      <c r="F2486" s="2">
        <v>44.62</v>
      </c>
    </row>
    <row r="2487" spans="1:6" ht="15.6" x14ac:dyDescent="0.3">
      <c r="A2487" s="2" t="s">
        <v>2491</v>
      </c>
      <c r="B2487" s="2">
        <v>2.2199999999999998</v>
      </c>
      <c r="C2487" s="3">
        <v>0.33183856502242148</v>
      </c>
      <c r="D2487" s="2">
        <v>20395400</v>
      </c>
      <c r="E2487" s="2">
        <v>6.69</v>
      </c>
      <c r="F2487" s="2">
        <v>8.91</v>
      </c>
    </row>
    <row r="2488" spans="1:6" ht="15.6" x14ac:dyDescent="0.3">
      <c r="A2488" s="2" t="s">
        <v>2492</v>
      </c>
      <c r="B2488" s="2">
        <v>-2.2799999999999998</v>
      </c>
      <c r="C2488" s="3">
        <v>-0.41379310344827586</v>
      </c>
      <c r="D2488" s="2">
        <v>127787700</v>
      </c>
      <c r="E2488" s="2">
        <v>5.51</v>
      </c>
      <c r="F2488" s="2">
        <v>3.23</v>
      </c>
    </row>
    <row r="2489" spans="1:6" ht="15.6" x14ac:dyDescent="0.3">
      <c r="A2489" s="2" t="s">
        <v>2493</v>
      </c>
      <c r="B2489" s="2">
        <v>9.1300000000000008</v>
      </c>
      <c r="C2489" s="3">
        <v>0.64205344585091428</v>
      </c>
      <c r="D2489" s="2">
        <v>74934400</v>
      </c>
      <c r="E2489" s="2">
        <v>14.22</v>
      </c>
      <c r="F2489" s="2">
        <v>23.35</v>
      </c>
    </row>
    <row r="2490" spans="1:6" ht="15.6" x14ac:dyDescent="0.3">
      <c r="A2490" s="2" t="s">
        <v>2494</v>
      </c>
      <c r="B2490" s="2">
        <v>17.47</v>
      </c>
      <c r="C2490" s="3">
        <v>0.14028748092829035</v>
      </c>
      <c r="D2490" s="2">
        <v>475344400</v>
      </c>
      <c r="E2490" s="2">
        <v>124.53</v>
      </c>
      <c r="F2490" s="2">
        <v>142</v>
      </c>
    </row>
    <row r="2491" spans="1:6" ht="15.6" x14ac:dyDescent="0.3">
      <c r="A2491" s="2" t="s">
        <v>2495</v>
      </c>
      <c r="B2491" s="2">
        <v>-9.0299999999999994</v>
      </c>
      <c r="C2491" s="3">
        <v>-0.54893617021276597</v>
      </c>
      <c r="D2491" s="2">
        <v>157684000</v>
      </c>
      <c r="E2491" s="2">
        <v>16.45</v>
      </c>
      <c r="F2491" s="2">
        <v>7.42</v>
      </c>
    </row>
    <row r="2492" spans="1:6" ht="15.6" x14ac:dyDescent="0.3">
      <c r="A2492" s="2" t="s">
        <v>2496</v>
      </c>
      <c r="B2492" s="2">
        <v>1.620000000000001</v>
      </c>
      <c r="C2492" s="3">
        <v>0.13763806287170782</v>
      </c>
      <c r="D2492" s="2">
        <v>70722000</v>
      </c>
      <c r="E2492" s="2">
        <v>11.77</v>
      </c>
      <c r="F2492" s="2">
        <v>13.39</v>
      </c>
    </row>
    <row r="2493" spans="1:6" ht="15.6" x14ac:dyDescent="0.3">
      <c r="A2493" s="2" t="s">
        <v>2497</v>
      </c>
      <c r="B2493" s="2">
        <v>2.0100000000000016</v>
      </c>
      <c r="C2493" s="3">
        <v>0.15227272727272739</v>
      </c>
      <c r="D2493" s="2">
        <v>121987100</v>
      </c>
      <c r="E2493" s="2">
        <v>13.2</v>
      </c>
      <c r="F2493" s="2">
        <v>15.21</v>
      </c>
    </row>
    <row r="2494" spans="1:6" ht="15.6" x14ac:dyDescent="0.3">
      <c r="A2494" s="2" t="s">
        <v>2498</v>
      </c>
      <c r="B2494" s="2">
        <v>1.4699999999999989</v>
      </c>
      <c r="C2494" s="3">
        <v>8.1125827814569465E-2</v>
      </c>
      <c r="D2494" s="2">
        <v>151263800</v>
      </c>
      <c r="E2494" s="2">
        <v>18.12</v>
      </c>
      <c r="F2494" s="2">
        <v>19.59</v>
      </c>
    </row>
    <row r="2495" spans="1:6" ht="15.6" x14ac:dyDescent="0.3">
      <c r="A2495" s="2" t="s">
        <v>2499</v>
      </c>
      <c r="B2495" s="2">
        <v>-1.7899999999999991</v>
      </c>
      <c r="C2495" s="3">
        <v>-3.5236220472440932E-2</v>
      </c>
      <c r="D2495" s="2">
        <v>1609400</v>
      </c>
      <c r="E2495" s="2">
        <v>50.8</v>
      </c>
      <c r="F2495" s="2">
        <v>49.01</v>
      </c>
    </row>
    <row r="2496" spans="1:6" ht="15.6" x14ac:dyDescent="0.3">
      <c r="A2496" s="2" t="s">
        <v>2500</v>
      </c>
      <c r="B2496" s="2">
        <v>14.129999999999995</v>
      </c>
      <c r="C2496" s="3">
        <v>0.26371780515117571</v>
      </c>
      <c r="D2496" s="2">
        <v>287793200</v>
      </c>
      <c r="E2496" s="2">
        <v>53.58</v>
      </c>
      <c r="F2496" s="2">
        <v>67.709999999999994</v>
      </c>
    </row>
    <row r="2497" spans="1:6" ht="15.6" x14ac:dyDescent="0.3">
      <c r="A2497" s="2" t="s">
        <v>2501</v>
      </c>
      <c r="B2497" s="2">
        <v>-0.17999999999999972</v>
      </c>
      <c r="C2497" s="3">
        <v>-7.0921985815602731E-3</v>
      </c>
      <c r="D2497" s="2">
        <v>2778000</v>
      </c>
      <c r="E2497" s="2">
        <v>25.38</v>
      </c>
      <c r="F2497" s="2">
        <v>25.2</v>
      </c>
    </row>
    <row r="2498" spans="1:6" ht="15.6" x14ac:dyDescent="0.3">
      <c r="A2498" s="2" t="s">
        <v>2502</v>
      </c>
      <c r="B2498" s="2">
        <v>-1.629999999999999</v>
      </c>
      <c r="C2498" s="3">
        <v>-5.5631399317406106E-2</v>
      </c>
      <c r="D2498" s="2">
        <v>495700</v>
      </c>
      <c r="E2498" s="2">
        <v>29.3</v>
      </c>
      <c r="F2498" s="2">
        <v>27.67</v>
      </c>
    </row>
    <row r="2499" spans="1:6" ht="15.6" x14ac:dyDescent="0.3">
      <c r="A2499" s="2" t="s">
        <v>2503</v>
      </c>
      <c r="B2499" s="2">
        <v>19.620000000000005</v>
      </c>
      <c r="C2499" s="3">
        <v>0.20384415584415588</v>
      </c>
      <c r="D2499" s="2">
        <v>2713400</v>
      </c>
      <c r="E2499" s="2">
        <v>96.25</v>
      </c>
      <c r="F2499" s="2">
        <v>115.87</v>
      </c>
    </row>
    <row r="2500" spans="1:6" ht="15.6" x14ac:dyDescent="0.3">
      <c r="A2500" s="2" t="s">
        <v>2504</v>
      </c>
      <c r="B2500" s="2">
        <v>5.6700000000000017</v>
      </c>
      <c r="C2500" s="3">
        <v>0.57916241062308504</v>
      </c>
      <c r="D2500" s="2">
        <v>165694800</v>
      </c>
      <c r="E2500" s="2">
        <v>9.7899999999999991</v>
      </c>
      <c r="F2500" s="2">
        <v>15.46</v>
      </c>
    </row>
    <row r="2501" spans="1:6" ht="15.6" x14ac:dyDescent="0.3">
      <c r="A2501" s="2" t="s">
        <v>2505</v>
      </c>
      <c r="B2501" s="2">
        <v>8.68</v>
      </c>
      <c r="C2501" s="3">
        <v>1.8586723768736617</v>
      </c>
      <c r="D2501" s="2">
        <v>97543800</v>
      </c>
      <c r="E2501" s="2">
        <v>4.67</v>
      </c>
      <c r="F2501" s="2">
        <v>13.35</v>
      </c>
    </row>
    <row r="2502" spans="1:6" ht="15.6" x14ac:dyDescent="0.3">
      <c r="A2502" s="2" t="s">
        <v>2506</v>
      </c>
      <c r="B2502" s="2">
        <v>4.4000000000000021</v>
      </c>
      <c r="C2502" s="3">
        <v>0.19819819819819831</v>
      </c>
      <c r="D2502" s="2">
        <v>116743300</v>
      </c>
      <c r="E2502" s="2">
        <v>22.2</v>
      </c>
      <c r="F2502" s="2">
        <v>26.6</v>
      </c>
    </row>
    <row r="2503" spans="1:6" ht="15.6" x14ac:dyDescent="0.3">
      <c r="A2503" s="2" t="s">
        <v>2507</v>
      </c>
      <c r="B2503" s="2">
        <v>-2.0599999999999987</v>
      </c>
      <c r="C2503" s="3">
        <v>-7.0936639118457254E-2</v>
      </c>
      <c r="D2503" s="2">
        <v>8221600</v>
      </c>
      <c r="E2503" s="2">
        <v>29.04</v>
      </c>
      <c r="F2503" s="2">
        <v>26.98</v>
      </c>
    </row>
    <row r="2504" spans="1:6" ht="15.6" x14ac:dyDescent="0.3">
      <c r="A2504" s="2" t="s">
        <v>2508</v>
      </c>
      <c r="B2504" s="2">
        <v>0.16000000000000014</v>
      </c>
      <c r="C2504" s="3">
        <v>6.1255742725880606E-3</v>
      </c>
      <c r="D2504" s="2">
        <v>8980900</v>
      </c>
      <c r="E2504" s="2">
        <v>26.12</v>
      </c>
      <c r="F2504" s="2">
        <v>26.28</v>
      </c>
    </row>
    <row r="2505" spans="1:6" ht="15.6" x14ac:dyDescent="0.3">
      <c r="A2505" s="2" t="s">
        <v>2509</v>
      </c>
      <c r="B2505" s="2">
        <v>4.8</v>
      </c>
      <c r="C2505" s="3">
        <v>1.3259668508287292</v>
      </c>
      <c r="D2505" s="2">
        <v>5009388200</v>
      </c>
      <c r="E2505" s="2">
        <v>3.62</v>
      </c>
      <c r="F2505" s="2">
        <v>8.42</v>
      </c>
    </row>
    <row r="2506" spans="1:6" ht="15.6" x14ac:dyDescent="0.3">
      <c r="A2506" s="2" t="s">
        <v>2510</v>
      </c>
      <c r="B2506" s="2">
        <v>-0.13999999999999879</v>
      </c>
      <c r="C2506" s="3">
        <v>-1.6887816646561978E-2</v>
      </c>
      <c r="D2506" s="2">
        <v>236869700</v>
      </c>
      <c r="E2506" s="2">
        <v>8.2899999999999991</v>
      </c>
      <c r="F2506" s="2">
        <v>8.15</v>
      </c>
    </row>
    <row r="2507" spans="1:6" ht="15.6" x14ac:dyDescent="0.3">
      <c r="A2507" s="2" t="s">
        <v>2511</v>
      </c>
      <c r="B2507" s="2">
        <v>0.85000000000000142</v>
      </c>
      <c r="C2507" s="3">
        <v>3.4000000000000058E-2</v>
      </c>
      <c r="D2507" s="2">
        <v>103800</v>
      </c>
      <c r="E2507" s="2">
        <v>25</v>
      </c>
      <c r="F2507" s="2">
        <v>25.85</v>
      </c>
    </row>
    <row r="2508" spans="1:6" ht="15.6" x14ac:dyDescent="0.3">
      <c r="A2508" s="2" t="s">
        <v>2512</v>
      </c>
      <c r="B2508" s="2">
        <v>0.13999999999999702</v>
      </c>
      <c r="C2508" s="3">
        <v>6.1511423550086562E-3</v>
      </c>
      <c r="D2508" s="2">
        <v>93267500</v>
      </c>
      <c r="E2508" s="2">
        <v>22.76</v>
      </c>
      <c r="F2508" s="2">
        <v>22.9</v>
      </c>
    </row>
    <row r="2509" spans="1:6" ht="15.6" x14ac:dyDescent="0.3">
      <c r="A2509" s="2" t="s">
        <v>2513</v>
      </c>
      <c r="B2509" s="2">
        <v>39.019999999999996</v>
      </c>
      <c r="C2509" s="3">
        <v>0.85233726518130182</v>
      </c>
      <c r="D2509" s="2">
        <v>74918200</v>
      </c>
      <c r="E2509" s="2">
        <v>45.78</v>
      </c>
      <c r="F2509" s="2">
        <v>84.8</v>
      </c>
    </row>
    <row r="2510" spans="1:6" ht="15.6" x14ac:dyDescent="0.3">
      <c r="A2510" s="2" t="s">
        <v>2514</v>
      </c>
      <c r="B2510" s="2">
        <v>-4.8400000000000007</v>
      </c>
      <c r="C2510" s="3">
        <v>-0.48938321536905971</v>
      </c>
      <c r="D2510" s="2">
        <v>168597400</v>
      </c>
      <c r="E2510" s="2">
        <v>9.89</v>
      </c>
      <c r="F2510" s="2">
        <v>5.05</v>
      </c>
    </row>
    <row r="2511" spans="1:6" ht="15.6" x14ac:dyDescent="0.3">
      <c r="A2511" s="2" t="s">
        <v>2515</v>
      </c>
      <c r="B2511" s="2">
        <v>-32.06</v>
      </c>
      <c r="C2511" s="3">
        <v>-0.15878361646278047</v>
      </c>
      <c r="D2511" s="2">
        <v>46687800</v>
      </c>
      <c r="E2511" s="2">
        <v>201.91</v>
      </c>
      <c r="F2511" s="2">
        <v>169.85</v>
      </c>
    </row>
    <row r="2512" spans="1:6" ht="15.6" x14ac:dyDescent="0.3">
      <c r="A2512" s="2" t="s">
        <v>2516</v>
      </c>
      <c r="B2512" s="2">
        <v>0.30999999999999961</v>
      </c>
      <c r="C2512" s="3">
        <v>6.3655030800821272E-2</v>
      </c>
      <c r="D2512" s="2">
        <v>1646714400</v>
      </c>
      <c r="E2512" s="2">
        <v>4.87</v>
      </c>
      <c r="F2512" s="2">
        <v>5.18</v>
      </c>
    </row>
    <row r="2513" spans="1:6" ht="15.6" x14ac:dyDescent="0.3">
      <c r="A2513" s="2" t="s">
        <v>2517</v>
      </c>
      <c r="B2513" s="2">
        <v>-0.30000000000000071</v>
      </c>
      <c r="C2513" s="3">
        <v>-1.1677695601401351E-2</v>
      </c>
      <c r="D2513" s="2">
        <v>2817600</v>
      </c>
      <c r="E2513" s="2">
        <v>25.69</v>
      </c>
      <c r="F2513" s="2">
        <v>25.39</v>
      </c>
    </row>
    <row r="2514" spans="1:6" ht="15.6" x14ac:dyDescent="0.3">
      <c r="A2514" s="2" t="s">
        <v>2518</v>
      </c>
      <c r="B2514" s="2">
        <v>1.0199999999999996</v>
      </c>
      <c r="C2514" s="3">
        <v>4.4795783926218691E-2</v>
      </c>
      <c r="D2514" s="2">
        <v>12054400</v>
      </c>
      <c r="E2514" s="2">
        <v>22.77</v>
      </c>
      <c r="F2514" s="2">
        <v>23.79</v>
      </c>
    </row>
    <row r="2515" spans="1:6" ht="15.6" x14ac:dyDescent="0.3">
      <c r="A2515" s="2" t="s">
        <v>2519</v>
      </c>
      <c r="B2515" s="2">
        <v>-0.46000000000000085</v>
      </c>
      <c r="C2515" s="3">
        <v>-1.8003913894324885E-2</v>
      </c>
      <c r="D2515" s="2">
        <v>2239000</v>
      </c>
      <c r="E2515" s="2">
        <v>25.55</v>
      </c>
      <c r="F2515" s="2">
        <v>25.09</v>
      </c>
    </row>
    <row r="2516" spans="1:6" ht="15.6" x14ac:dyDescent="0.3">
      <c r="A2516" s="2" t="s">
        <v>2520</v>
      </c>
      <c r="B2516" s="2">
        <v>-0.31000000000000227</v>
      </c>
      <c r="C2516" s="3">
        <v>-1.2228796844181549E-2</v>
      </c>
      <c r="D2516" s="2">
        <v>1433700</v>
      </c>
      <c r="E2516" s="2">
        <v>25.35</v>
      </c>
      <c r="F2516" s="2">
        <v>25.04</v>
      </c>
    </row>
    <row r="2517" spans="1:6" ht="15.6" x14ac:dyDescent="0.3">
      <c r="A2517" s="2" t="s">
        <v>2521</v>
      </c>
      <c r="B2517" s="2">
        <v>7.3300000000000125</v>
      </c>
      <c r="C2517" s="3">
        <v>9.2667509481668936E-2</v>
      </c>
      <c r="D2517" s="2">
        <v>257180900</v>
      </c>
      <c r="E2517" s="2">
        <v>79.099999999999994</v>
      </c>
      <c r="F2517" s="2">
        <v>86.43</v>
      </c>
    </row>
    <row r="2518" spans="1:6" ht="15.6" x14ac:dyDescent="0.3">
      <c r="A2518" s="2" t="s">
        <v>2522</v>
      </c>
      <c r="B2518" s="2">
        <v>0.42000000000000171</v>
      </c>
      <c r="C2518" s="3">
        <v>1.6894609814963865E-2</v>
      </c>
      <c r="D2518" s="2">
        <v>1541100</v>
      </c>
      <c r="E2518" s="2">
        <v>24.86</v>
      </c>
      <c r="F2518" s="2">
        <v>25.28</v>
      </c>
    </row>
    <row r="2519" spans="1:6" ht="15.6" x14ac:dyDescent="0.3">
      <c r="A2519" s="2" t="s">
        <v>2523</v>
      </c>
      <c r="B2519" s="2">
        <v>5.1899999999999995</v>
      </c>
      <c r="C2519" s="3">
        <v>0.33657587548638129</v>
      </c>
      <c r="D2519" s="2">
        <v>4601500</v>
      </c>
      <c r="E2519" s="2">
        <v>15.42</v>
      </c>
      <c r="F2519" s="2">
        <v>20.61</v>
      </c>
    </row>
    <row r="2520" spans="1:6" ht="15.6" x14ac:dyDescent="0.3">
      <c r="A2520" s="2" t="s">
        <v>2524</v>
      </c>
      <c r="B2520" s="2">
        <v>0.33999999999999986</v>
      </c>
      <c r="C2520" s="3">
        <v>0.4197530864197529</v>
      </c>
      <c r="D2520" s="2">
        <v>70929300</v>
      </c>
      <c r="E2520" s="2">
        <v>0.81</v>
      </c>
      <c r="F2520" s="2">
        <v>1.1499999999999999</v>
      </c>
    </row>
    <row r="2521" spans="1:6" ht="15.6" x14ac:dyDescent="0.3">
      <c r="A2521" s="2" t="s">
        <v>2525</v>
      </c>
      <c r="B2521" s="2">
        <v>4.2099999999999973</v>
      </c>
      <c r="C2521" s="3">
        <v>0.21113340020060165</v>
      </c>
      <c r="D2521" s="2">
        <v>343400</v>
      </c>
      <c r="E2521" s="2">
        <v>19.940000000000001</v>
      </c>
      <c r="F2521" s="2">
        <v>24.15</v>
      </c>
    </row>
    <row r="2522" spans="1:6" ht="15.6" x14ac:dyDescent="0.3">
      <c r="A2522" s="2" t="s">
        <v>2526</v>
      </c>
      <c r="B2522" s="2">
        <v>5.09</v>
      </c>
      <c r="C2522" s="3">
        <v>0.58038768529076401</v>
      </c>
      <c r="D2522" s="2">
        <v>1578400</v>
      </c>
      <c r="E2522" s="2">
        <v>8.77</v>
      </c>
      <c r="F2522" s="2">
        <v>13.86</v>
      </c>
    </row>
    <row r="2523" spans="1:6" ht="15.6" x14ac:dyDescent="0.3">
      <c r="A2523" s="2" t="s">
        <v>2527</v>
      </c>
      <c r="B2523" s="2">
        <v>4.7699999999999996</v>
      </c>
      <c r="C2523" s="3">
        <v>0.54514285714285704</v>
      </c>
      <c r="D2523" s="2">
        <v>2016200</v>
      </c>
      <c r="E2523" s="2">
        <v>8.75</v>
      </c>
      <c r="F2523" s="2">
        <v>13.52</v>
      </c>
    </row>
    <row r="2524" spans="1:6" ht="15.6" x14ac:dyDescent="0.3">
      <c r="A2524" s="2" t="s">
        <v>2528</v>
      </c>
      <c r="B2524" s="2">
        <v>0.96999999999999975</v>
      </c>
      <c r="C2524" s="3">
        <v>0.15927750410509028</v>
      </c>
      <c r="D2524" s="2">
        <v>423494500</v>
      </c>
      <c r="E2524" s="2">
        <v>6.09</v>
      </c>
      <c r="F2524" s="2">
        <v>7.06</v>
      </c>
    </row>
    <row r="2525" spans="1:6" ht="15.6" x14ac:dyDescent="0.3">
      <c r="A2525" s="2" t="s">
        <v>2529</v>
      </c>
      <c r="B2525" s="2">
        <v>-1.4699999999999989</v>
      </c>
      <c r="C2525" s="3">
        <v>-5.2707063463606985E-2</v>
      </c>
      <c r="D2525" s="2">
        <v>466678100</v>
      </c>
      <c r="E2525" s="2">
        <v>27.89</v>
      </c>
      <c r="F2525" s="2">
        <v>26.42</v>
      </c>
    </row>
    <row r="2526" spans="1:6" ht="15.6" x14ac:dyDescent="0.3">
      <c r="A2526" s="2" t="s">
        <v>2530</v>
      </c>
      <c r="B2526" s="2">
        <v>0.44000000000000128</v>
      </c>
      <c r="C2526" s="3">
        <v>2.0000000000000059E-2</v>
      </c>
      <c r="D2526" s="2">
        <v>1622400</v>
      </c>
      <c r="E2526" s="2">
        <v>22</v>
      </c>
      <c r="F2526" s="2">
        <v>22.44</v>
      </c>
    </row>
    <row r="2527" spans="1:6" ht="15.6" x14ac:dyDescent="0.3">
      <c r="A2527" s="2" t="s">
        <v>2531</v>
      </c>
      <c r="B2527" s="2">
        <v>0.58000000000000185</v>
      </c>
      <c r="C2527" s="3">
        <v>2.3481781376518292E-2</v>
      </c>
      <c r="D2527" s="2">
        <v>1270600</v>
      </c>
      <c r="E2527" s="2">
        <v>24.7</v>
      </c>
      <c r="F2527" s="2">
        <v>25.28</v>
      </c>
    </row>
    <row r="2528" spans="1:6" ht="15.6" x14ac:dyDescent="0.3">
      <c r="A2528" s="2" t="s">
        <v>2532</v>
      </c>
      <c r="B2528" s="2">
        <v>8.889999999999997</v>
      </c>
      <c r="C2528" s="3">
        <v>0.33853769992383842</v>
      </c>
      <c r="D2528" s="2">
        <v>7709200</v>
      </c>
      <c r="E2528" s="2">
        <v>26.26</v>
      </c>
      <c r="F2528" s="2">
        <v>35.15</v>
      </c>
    </row>
    <row r="2529" spans="1:6" ht="15.6" x14ac:dyDescent="0.3">
      <c r="A2529" s="2" t="s">
        <v>2533</v>
      </c>
      <c r="B2529" s="2">
        <v>4.08</v>
      </c>
      <c r="C2529" s="3">
        <v>0.88695652173913053</v>
      </c>
      <c r="D2529" s="2">
        <v>588432900</v>
      </c>
      <c r="E2529" s="2">
        <v>4.5999999999999996</v>
      </c>
      <c r="F2529" s="2">
        <v>8.68</v>
      </c>
    </row>
    <row r="2530" spans="1:6" ht="15.6" x14ac:dyDescent="0.3">
      <c r="A2530" s="2" t="s">
        <v>2534</v>
      </c>
      <c r="B2530" s="2">
        <v>1.4800000000000004</v>
      </c>
      <c r="C2530" s="3">
        <v>9.4508301404853154E-2</v>
      </c>
      <c r="D2530" s="2">
        <v>67404000</v>
      </c>
      <c r="E2530" s="2">
        <v>15.66</v>
      </c>
      <c r="F2530" s="2">
        <v>17.14</v>
      </c>
    </row>
    <row r="2531" spans="1:6" ht="15.6" x14ac:dyDescent="0.3">
      <c r="A2531" s="2" t="s">
        <v>2535</v>
      </c>
      <c r="B2531" s="2">
        <v>-2.3499999999999996</v>
      </c>
      <c r="C2531" s="3">
        <v>-0.14826498422712933</v>
      </c>
      <c r="D2531" s="2">
        <v>540309600</v>
      </c>
      <c r="E2531" s="2">
        <v>15.85</v>
      </c>
      <c r="F2531" s="2">
        <v>13.5</v>
      </c>
    </row>
    <row r="2532" spans="1:6" ht="15.6" x14ac:dyDescent="0.3">
      <c r="A2532" s="2" t="s">
        <v>2536</v>
      </c>
      <c r="B2532" s="2">
        <v>5.82</v>
      </c>
      <c r="C2532" s="3">
        <v>0.22281776416539051</v>
      </c>
      <c r="D2532" s="2">
        <v>330642100</v>
      </c>
      <c r="E2532" s="2">
        <v>26.12</v>
      </c>
      <c r="F2532" s="2">
        <v>31.94</v>
      </c>
    </row>
    <row r="2533" spans="1:6" ht="15.6" x14ac:dyDescent="0.3">
      <c r="A2533" s="2" t="s">
        <v>2537</v>
      </c>
      <c r="B2533" s="2">
        <v>0.91999999999999993</v>
      </c>
      <c r="C2533" s="3">
        <v>7.4373484236054971E-2</v>
      </c>
      <c r="D2533" s="2">
        <v>14910600</v>
      </c>
      <c r="E2533" s="2">
        <v>12.37</v>
      </c>
      <c r="F2533" s="2">
        <v>13.29</v>
      </c>
    </row>
    <row r="2534" spans="1:6" ht="15.6" x14ac:dyDescent="0.3">
      <c r="A2534" s="2" t="s">
        <v>2538</v>
      </c>
      <c r="B2534" s="2">
        <v>-1.9899999999999984</v>
      </c>
      <c r="C2534" s="3">
        <v>-7.8625049387593779E-2</v>
      </c>
      <c r="D2534" s="2">
        <v>6892000</v>
      </c>
      <c r="E2534" s="2">
        <v>25.31</v>
      </c>
      <c r="F2534" s="2">
        <v>23.32</v>
      </c>
    </row>
    <row r="2535" spans="1:6" ht="15.6" x14ac:dyDescent="0.3">
      <c r="A2535" s="2" t="s">
        <v>2539</v>
      </c>
      <c r="B2535" s="2">
        <v>-2.3999999999999986</v>
      </c>
      <c r="C2535" s="3">
        <v>-9.7719869706840337E-2</v>
      </c>
      <c r="D2535" s="2">
        <v>5765100</v>
      </c>
      <c r="E2535" s="2">
        <v>24.56</v>
      </c>
      <c r="F2535" s="2">
        <v>22.16</v>
      </c>
    </row>
    <row r="2536" spans="1:6" ht="15.6" x14ac:dyDescent="0.3">
      <c r="A2536" s="2" t="s">
        <v>2540</v>
      </c>
      <c r="B2536" s="2">
        <v>-1.2800000000000011</v>
      </c>
      <c r="C2536" s="3">
        <v>-4.7850467289719666E-2</v>
      </c>
      <c r="D2536" s="2">
        <v>3795200</v>
      </c>
      <c r="E2536" s="2">
        <v>26.75</v>
      </c>
      <c r="F2536" s="2">
        <v>25.47</v>
      </c>
    </row>
    <row r="2537" spans="1:6" ht="15.6" x14ac:dyDescent="0.3">
      <c r="A2537" s="2" t="s">
        <v>2541</v>
      </c>
      <c r="B2537" s="2">
        <v>-2.4800000000000004</v>
      </c>
      <c r="C2537" s="3">
        <v>-9.1310751104565546E-2</v>
      </c>
      <c r="D2537" s="2">
        <v>5545100</v>
      </c>
      <c r="E2537" s="2">
        <v>27.16</v>
      </c>
      <c r="F2537" s="2">
        <v>24.68</v>
      </c>
    </row>
    <row r="2538" spans="1:6" ht="15.6" x14ac:dyDescent="0.3">
      <c r="A2538" s="2" t="s">
        <v>2542</v>
      </c>
      <c r="B2538" s="2">
        <v>-0.31999999999999673</v>
      </c>
      <c r="C2538" s="3">
        <v>-1.2509773260359529E-2</v>
      </c>
      <c r="D2538" s="2">
        <v>11989200</v>
      </c>
      <c r="E2538" s="2">
        <v>25.58</v>
      </c>
      <c r="F2538" s="2">
        <v>25.26</v>
      </c>
    </row>
    <row r="2539" spans="1:6" ht="15.6" x14ac:dyDescent="0.3">
      <c r="A2539" s="2" t="s">
        <v>2543</v>
      </c>
      <c r="B2539" s="2">
        <v>12.79</v>
      </c>
      <c r="C2539" s="3">
        <v>0.21143990742271448</v>
      </c>
      <c r="D2539" s="2">
        <v>216783000</v>
      </c>
      <c r="E2539" s="2">
        <v>60.49</v>
      </c>
      <c r="F2539" s="2">
        <v>73.28</v>
      </c>
    </row>
    <row r="2540" spans="1:6" ht="15.6" x14ac:dyDescent="0.3">
      <c r="A2540" s="2" t="s">
        <v>2544</v>
      </c>
      <c r="B2540" s="2">
        <v>-1.490000000000002</v>
      </c>
      <c r="C2540" s="3">
        <v>-5.5680119581464946E-2</v>
      </c>
      <c r="D2540" s="2">
        <v>9055000</v>
      </c>
      <c r="E2540" s="2">
        <v>26.76</v>
      </c>
      <c r="F2540" s="2">
        <v>25.27</v>
      </c>
    </row>
    <row r="2541" spans="1:6" ht="15.6" x14ac:dyDescent="0.3">
      <c r="A2541" s="2" t="s">
        <v>2545</v>
      </c>
      <c r="B2541" s="2">
        <v>-1.6699999999999982</v>
      </c>
      <c r="C2541" s="3">
        <v>-6.201262532491638E-2</v>
      </c>
      <c r="D2541" s="2">
        <v>20344200</v>
      </c>
      <c r="E2541" s="2">
        <v>26.93</v>
      </c>
      <c r="F2541" s="2">
        <v>25.26</v>
      </c>
    </row>
    <row r="2542" spans="1:6" ht="15.6" x14ac:dyDescent="0.3">
      <c r="A2542" s="2" t="s">
        <v>2546</v>
      </c>
      <c r="B2542" s="2">
        <v>-0.17000000000000171</v>
      </c>
      <c r="C2542" s="3">
        <v>-6.7567567567568248E-3</v>
      </c>
      <c r="D2542" s="2">
        <v>45284500</v>
      </c>
      <c r="E2542" s="2">
        <v>25.16</v>
      </c>
      <c r="F2542" s="2">
        <v>24.99</v>
      </c>
    </row>
    <row r="2543" spans="1:6" ht="15.6" x14ac:dyDescent="0.3">
      <c r="A2543" s="2" t="s">
        <v>2547</v>
      </c>
      <c r="B2543" s="2">
        <v>6.5399999999999991</v>
      </c>
      <c r="C2543" s="3">
        <v>0.19860309747950194</v>
      </c>
      <c r="D2543" s="2">
        <v>2481720600</v>
      </c>
      <c r="E2543" s="2">
        <v>32.93</v>
      </c>
      <c r="F2543" s="2">
        <v>39.47</v>
      </c>
    </row>
    <row r="2544" spans="1:6" ht="15.6" x14ac:dyDescent="0.3">
      <c r="A2544" s="2" t="s">
        <v>2548</v>
      </c>
      <c r="B2544" s="2">
        <v>2.379999999999999</v>
      </c>
      <c r="C2544" s="3">
        <v>9.1468101460415036E-2</v>
      </c>
      <c r="D2544" s="2">
        <v>305873500</v>
      </c>
      <c r="E2544" s="2">
        <v>26.02</v>
      </c>
      <c r="F2544" s="2">
        <v>28.4</v>
      </c>
    </row>
    <row r="2545" spans="1:6" ht="15.6" x14ac:dyDescent="0.3">
      <c r="A2545" s="2" t="s">
        <v>2549</v>
      </c>
      <c r="B2545" s="2">
        <v>31.790000000000006</v>
      </c>
      <c r="C2545" s="3">
        <v>0.63976655262628312</v>
      </c>
      <c r="D2545" s="2">
        <v>23782100</v>
      </c>
      <c r="E2545" s="2">
        <v>49.69</v>
      </c>
      <c r="F2545" s="2">
        <v>81.48</v>
      </c>
    </row>
    <row r="2546" spans="1:6" ht="15.6" x14ac:dyDescent="0.3">
      <c r="A2546" s="2" t="s">
        <v>2550</v>
      </c>
      <c r="B2546" s="2">
        <v>2.42</v>
      </c>
      <c r="C2546" s="3">
        <v>0.25103734439834025</v>
      </c>
      <c r="D2546" s="2">
        <v>12956100</v>
      </c>
      <c r="E2546" s="2">
        <v>9.64</v>
      </c>
      <c r="F2546" s="2">
        <v>12.06</v>
      </c>
    </row>
    <row r="2547" spans="1:6" ht="15.6" x14ac:dyDescent="0.3">
      <c r="A2547" s="2" t="s">
        <v>2551</v>
      </c>
      <c r="B2547" s="2">
        <v>14.469999999999999</v>
      </c>
      <c r="C2547" s="3">
        <v>0.51040564373897701</v>
      </c>
      <c r="D2547" s="2">
        <v>11633700</v>
      </c>
      <c r="E2547" s="2">
        <v>28.35</v>
      </c>
      <c r="F2547" s="2">
        <v>42.82</v>
      </c>
    </row>
    <row r="2548" spans="1:6" ht="15.6" x14ac:dyDescent="0.3">
      <c r="A2548" s="2" t="s">
        <v>2552</v>
      </c>
      <c r="B2548" s="2">
        <v>0.89999999999999858</v>
      </c>
      <c r="C2548" s="3">
        <v>3.6555645816409361E-2</v>
      </c>
      <c r="D2548" s="2">
        <v>331300</v>
      </c>
      <c r="E2548" s="2">
        <v>24.62</v>
      </c>
      <c r="F2548" s="2">
        <v>25.52</v>
      </c>
    </row>
    <row r="2549" spans="1:6" ht="15.6" x14ac:dyDescent="0.3">
      <c r="A2549" s="2" t="s">
        <v>2553</v>
      </c>
      <c r="B2549" s="2">
        <v>2.9999999999999982</v>
      </c>
      <c r="C2549" s="3">
        <v>0.20134228187919451</v>
      </c>
      <c r="D2549" s="2">
        <v>210114400</v>
      </c>
      <c r="E2549" s="2">
        <v>14.9</v>
      </c>
      <c r="F2549" s="2">
        <v>17.899999999999999</v>
      </c>
    </row>
    <row r="2550" spans="1:6" ht="15.6" x14ac:dyDescent="0.3">
      <c r="A2550" s="2" t="s">
        <v>2554</v>
      </c>
      <c r="B2550" s="2">
        <v>-0.41999999999999993</v>
      </c>
      <c r="C2550" s="3">
        <v>-4.3209876543209867E-2</v>
      </c>
      <c r="D2550" s="2">
        <v>2754000</v>
      </c>
      <c r="E2550" s="2">
        <v>9.7200000000000006</v>
      </c>
      <c r="F2550" s="2">
        <v>9.3000000000000007</v>
      </c>
    </row>
    <row r="2551" spans="1:6" ht="15.6" x14ac:dyDescent="0.3">
      <c r="A2551" s="2" t="s">
        <v>2555</v>
      </c>
      <c r="B2551" s="2">
        <v>23.35</v>
      </c>
      <c r="C2551" s="3">
        <v>116.75</v>
      </c>
      <c r="D2551" s="2">
        <v>55311200</v>
      </c>
      <c r="E2551" s="2">
        <v>0.2</v>
      </c>
      <c r="F2551" s="2">
        <v>23.55</v>
      </c>
    </row>
    <row r="2552" spans="1:6" ht="15.6" x14ac:dyDescent="0.3">
      <c r="A2552" s="2" t="s">
        <v>2556</v>
      </c>
      <c r="B2552" s="2">
        <v>0.55000000000000027</v>
      </c>
      <c r="C2552" s="3">
        <v>0.15068493150684939</v>
      </c>
      <c r="D2552" s="2">
        <v>275788600</v>
      </c>
      <c r="E2552" s="2">
        <v>3.65</v>
      </c>
      <c r="F2552" s="2">
        <v>4.2</v>
      </c>
    </row>
    <row r="2553" spans="1:6" ht="15.6" x14ac:dyDescent="0.3">
      <c r="A2553" s="2" t="s">
        <v>2557</v>
      </c>
      <c r="B2553" s="2">
        <v>-0.55000000000000004</v>
      </c>
      <c r="C2553" s="3">
        <v>-0.28061224489795922</v>
      </c>
      <c r="D2553" s="2">
        <v>32973600</v>
      </c>
      <c r="E2553" s="2">
        <v>1.96</v>
      </c>
      <c r="F2553" s="2">
        <v>1.41</v>
      </c>
    </row>
    <row r="2554" spans="1:6" ht="15.6" x14ac:dyDescent="0.3">
      <c r="A2554" s="2" t="s">
        <v>2558</v>
      </c>
      <c r="B2554" s="2">
        <v>2.0000000000000018E-2</v>
      </c>
      <c r="C2554" s="3">
        <v>5.8997050147492677E-3</v>
      </c>
      <c r="D2554" s="2">
        <v>2923912200</v>
      </c>
      <c r="E2554" s="2">
        <v>3.39</v>
      </c>
      <c r="F2554" s="2">
        <v>3.41</v>
      </c>
    </row>
    <row r="2555" spans="1:6" ht="15.6" x14ac:dyDescent="0.3">
      <c r="A2555" s="2" t="s">
        <v>2559</v>
      </c>
      <c r="B2555" s="2">
        <v>-0.92999999999999994</v>
      </c>
      <c r="C2555" s="3">
        <v>-0.4170403587443946</v>
      </c>
      <c r="D2555" s="2">
        <v>32470400</v>
      </c>
      <c r="E2555" s="2">
        <v>2.23</v>
      </c>
      <c r="F2555" s="2">
        <v>1.3</v>
      </c>
    </row>
    <row r="2556" spans="1:6" ht="15.6" x14ac:dyDescent="0.3">
      <c r="A2556" s="2" t="s">
        <v>2560</v>
      </c>
      <c r="B2556" s="2">
        <v>17.150000000000002</v>
      </c>
      <c r="C2556" s="3">
        <v>0.716374269005848</v>
      </c>
      <c r="D2556" s="2">
        <v>1310440000</v>
      </c>
      <c r="E2556" s="2">
        <v>23.94</v>
      </c>
      <c r="F2556" s="2">
        <v>41.09</v>
      </c>
    </row>
    <row r="2557" spans="1:6" ht="15.6" x14ac:dyDescent="0.3">
      <c r="A2557" s="2" t="s">
        <v>2561</v>
      </c>
      <c r="B2557" s="2">
        <v>-0.76000000000000156</v>
      </c>
      <c r="C2557" s="3">
        <v>-3.8598273235144823E-2</v>
      </c>
      <c r="D2557" s="2">
        <v>417049200</v>
      </c>
      <c r="E2557" s="2">
        <v>19.690000000000001</v>
      </c>
      <c r="F2557" s="2">
        <v>18.93</v>
      </c>
    </row>
    <row r="2558" spans="1:6" ht="15.6" x14ac:dyDescent="0.3">
      <c r="A2558" s="2" t="s">
        <v>2562</v>
      </c>
      <c r="B2558" s="2">
        <v>0.74000000000000199</v>
      </c>
      <c r="C2558" s="3">
        <v>1.6591928251121119E-2</v>
      </c>
      <c r="D2558" s="2">
        <v>456463800</v>
      </c>
      <c r="E2558" s="2">
        <v>44.6</v>
      </c>
      <c r="F2558" s="2">
        <v>45.34</v>
      </c>
    </row>
    <row r="2559" spans="1:6" ht="15.6" x14ac:dyDescent="0.3">
      <c r="A2559" s="2" t="s">
        <v>2563</v>
      </c>
      <c r="B2559" s="2">
        <v>1.3399999999999999</v>
      </c>
      <c r="C2559" s="3">
        <v>0.11251049538203189</v>
      </c>
      <c r="D2559" s="2">
        <v>234654500</v>
      </c>
      <c r="E2559" s="2">
        <v>11.91</v>
      </c>
      <c r="F2559" s="2">
        <v>13.25</v>
      </c>
    </row>
    <row r="2560" spans="1:6" ht="15.6" x14ac:dyDescent="0.3">
      <c r="A2560" s="2" t="s">
        <v>2564</v>
      </c>
      <c r="B2560" s="2">
        <v>12.89</v>
      </c>
      <c r="C2560" s="3">
        <v>0.44663894663894665</v>
      </c>
      <c r="D2560" s="2">
        <v>193731500</v>
      </c>
      <c r="E2560" s="2">
        <v>28.86</v>
      </c>
      <c r="F2560" s="2">
        <v>41.75</v>
      </c>
    </row>
    <row r="2561" spans="1:6" ht="15.6" x14ac:dyDescent="0.3">
      <c r="A2561" s="2" t="s">
        <v>2565</v>
      </c>
      <c r="B2561" s="2">
        <v>-1.8599999999999994</v>
      </c>
      <c r="C2561" s="3">
        <v>-3.8993710691823884E-2</v>
      </c>
      <c r="D2561" s="2">
        <v>134498300</v>
      </c>
      <c r="E2561" s="2">
        <v>47.7</v>
      </c>
      <c r="F2561" s="2">
        <v>45.84</v>
      </c>
    </row>
    <row r="2562" spans="1:6" ht="15.6" x14ac:dyDescent="0.3">
      <c r="A2562" s="2" t="s">
        <v>2566</v>
      </c>
      <c r="B2562" s="2">
        <v>-1.5700000000000003</v>
      </c>
      <c r="C2562" s="3">
        <v>-4.0010193679918454E-2</v>
      </c>
      <c r="D2562" s="2">
        <v>361484400</v>
      </c>
      <c r="E2562" s="2">
        <v>39.24</v>
      </c>
      <c r="F2562" s="2">
        <v>37.67</v>
      </c>
    </row>
    <row r="2563" spans="1:6" ht="15.6" x14ac:dyDescent="0.3">
      <c r="A2563" s="2" t="s">
        <v>2567</v>
      </c>
      <c r="B2563" s="2">
        <v>7.5900000000000034</v>
      </c>
      <c r="C2563" s="3">
        <v>0.17917847025495759</v>
      </c>
      <c r="D2563" s="2">
        <v>164266500</v>
      </c>
      <c r="E2563" s="2">
        <v>42.36</v>
      </c>
      <c r="F2563" s="2">
        <v>49.95</v>
      </c>
    </row>
    <row r="2564" spans="1:6" ht="15.6" x14ac:dyDescent="0.3">
      <c r="A2564" s="2" t="s">
        <v>2568</v>
      </c>
      <c r="B2564" s="2">
        <v>-1.6400000000000006</v>
      </c>
      <c r="C2564" s="3">
        <v>-6.1886792452830207E-2</v>
      </c>
      <c r="D2564" s="2">
        <v>5975500</v>
      </c>
      <c r="E2564" s="2">
        <v>26.5</v>
      </c>
      <c r="F2564" s="2">
        <v>24.86</v>
      </c>
    </row>
    <row r="2565" spans="1:6" ht="15.6" x14ac:dyDescent="0.3">
      <c r="A2565" s="2" t="s">
        <v>2569</v>
      </c>
      <c r="B2565" s="2">
        <v>-1.0600000000000005</v>
      </c>
      <c r="C2565" s="3">
        <v>-7.3053066850448004E-2</v>
      </c>
      <c r="D2565" s="2">
        <v>14426900</v>
      </c>
      <c r="E2565" s="2">
        <v>14.51</v>
      </c>
      <c r="F2565" s="2">
        <v>13.45</v>
      </c>
    </row>
    <row r="2566" spans="1:6" ht="15.6" x14ac:dyDescent="0.3">
      <c r="A2566" s="2" t="s">
        <v>2570</v>
      </c>
      <c r="B2566" s="2">
        <v>-1.7200000000000006</v>
      </c>
      <c r="C2566" s="3">
        <v>-0.10380205190102598</v>
      </c>
      <c r="D2566" s="2">
        <v>231016800</v>
      </c>
      <c r="E2566" s="2">
        <v>16.57</v>
      </c>
      <c r="F2566" s="2">
        <v>14.85</v>
      </c>
    </row>
    <row r="2567" spans="1:6" ht="15.6" x14ac:dyDescent="0.3">
      <c r="A2567" s="2" t="s">
        <v>2571</v>
      </c>
      <c r="B2567" s="2">
        <v>6.68</v>
      </c>
      <c r="C2567" s="3">
        <v>0.30185268865793041</v>
      </c>
      <c r="D2567" s="2">
        <v>165018900</v>
      </c>
      <c r="E2567" s="2">
        <v>22.13</v>
      </c>
      <c r="F2567" s="2">
        <v>28.81</v>
      </c>
    </row>
    <row r="2568" spans="1:6" ht="15.6" x14ac:dyDescent="0.3">
      <c r="A2568" s="2" t="s">
        <v>2572</v>
      </c>
      <c r="B2568" s="2">
        <v>-4.1100000000000012</v>
      </c>
      <c r="C2568" s="3">
        <v>-0.22570016474464585</v>
      </c>
      <c r="D2568" s="2">
        <v>68668800</v>
      </c>
      <c r="E2568" s="2">
        <v>18.21</v>
      </c>
      <c r="F2568" s="2">
        <v>14.1</v>
      </c>
    </row>
    <row r="2569" spans="1:6" ht="15.6" x14ac:dyDescent="0.3">
      <c r="A2569" s="2" t="s">
        <v>2573</v>
      </c>
      <c r="B2569" s="2">
        <v>-4.1099999999999994</v>
      </c>
      <c r="C2569" s="3">
        <v>-0.55615696887686061</v>
      </c>
      <c r="D2569" s="2">
        <v>1113945200</v>
      </c>
      <c r="E2569" s="2">
        <v>7.39</v>
      </c>
      <c r="F2569" s="2">
        <v>3.28</v>
      </c>
    </row>
    <row r="2570" spans="1:6" ht="15.6" x14ac:dyDescent="0.3">
      <c r="A2570" s="2" t="s">
        <v>2574</v>
      </c>
      <c r="B2570" s="2">
        <v>9.9999999999999645E-2</v>
      </c>
      <c r="C2570" s="3">
        <v>1.1682242990654164E-2</v>
      </c>
      <c r="D2570" s="2">
        <v>4520100</v>
      </c>
      <c r="E2570" s="2">
        <v>8.56</v>
      </c>
      <c r="F2570" s="2">
        <v>8.66</v>
      </c>
    </row>
    <row r="2571" spans="1:6" ht="15.6" x14ac:dyDescent="0.3">
      <c r="A2571" s="2" t="s">
        <v>2575</v>
      </c>
      <c r="B2571" s="2">
        <v>0.51999999999999957</v>
      </c>
      <c r="C2571" s="3">
        <v>9.541284403669717E-2</v>
      </c>
      <c r="D2571" s="2">
        <v>11582000</v>
      </c>
      <c r="E2571" s="2">
        <v>5.45</v>
      </c>
      <c r="F2571" s="2">
        <v>5.97</v>
      </c>
    </row>
    <row r="2572" spans="1:6" ht="15.6" x14ac:dyDescent="0.3">
      <c r="A2572" s="2" t="s">
        <v>2576</v>
      </c>
      <c r="B2572" s="2">
        <v>3.3199999999999994</v>
      </c>
      <c r="C2572" s="3">
        <v>0.44623655913978483</v>
      </c>
      <c r="D2572" s="2">
        <v>10615800</v>
      </c>
      <c r="E2572" s="2">
        <v>7.44</v>
      </c>
      <c r="F2572" s="2">
        <v>10.76</v>
      </c>
    </row>
    <row r="2573" spans="1:6" ht="15.6" x14ac:dyDescent="0.3">
      <c r="A2573" s="2" t="s">
        <v>2577</v>
      </c>
      <c r="B2573" s="2">
        <v>-35.75</v>
      </c>
      <c r="C2573" s="3">
        <v>-0.83333333333333337</v>
      </c>
      <c r="D2573" s="2">
        <v>764590900</v>
      </c>
      <c r="E2573" s="2">
        <v>42.9</v>
      </c>
      <c r="F2573" s="2">
        <v>7.15</v>
      </c>
    </row>
    <row r="2574" spans="1:6" ht="15.6" x14ac:dyDescent="0.3">
      <c r="A2574" s="2" t="s">
        <v>2578</v>
      </c>
      <c r="B2574" s="2">
        <v>-2.110000000000003</v>
      </c>
      <c r="C2574" s="3">
        <v>-8.112264513648608E-2</v>
      </c>
      <c r="D2574" s="2">
        <v>3234300</v>
      </c>
      <c r="E2574" s="2">
        <v>26.01</v>
      </c>
      <c r="F2574" s="2">
        <v>23.9</v>
      </c>
    </row>
    <row r="2575" spans="1:6" ht="15.6" x14ac:dyDescent="0.3">
      <c r="A2575" s="2" t="s">
        <v>2579</v>
      </c>
      <c r="B2575" s="2">
        <v>-3.8100000000000023</v>
      </c>
      <c r="C2575" s="3">
        <v>-9.6212121212121263E-2</v>
      </c>
      <c r="D2575" s="2">
        <v>216239500</v>
      </c>
      <c r="E2575" s="2">
        <v>39.6</v>
      </c>
      <c r="F2575" s="2">
        <v>35.79</v>
      </c>
    </row>
    <row r="2576" spans="1:6" ht="15.6" x14ac:dyDescent="0.3">
      <c r="A2576" s="2" t="s">
        <v>2580</v>
      </c>
      <c r="B2576" s="2">
        <v>4.0499999999999972</v>
      </c>
      <c r="C2576" s="3">
        <v>0.12057159869008624</v>
      </c>
      <c r="D2576" s="2">
        <v>21608500</v>
      </c>
      <c r="E2576" s="2">
        <v>33.590000000000003</v>
      </c>
      <c r="F2576" s="2">
        <v>37.64</v>
      </c>
    </row>
    <row r="2577" spans="1:6" ht="15.6" x14ac:dyDescent="0.3">
      <c r="A2577" s="2" t="s">
        <v>2581</v>
      </c>
      <c r="B2577" s="2">
        <v>14.54</v>
      </c>
      <c r="C2577" s="3">
        <v>0.3672644607224046</v>
      </c>
      <c r="D2577" s="2">
        <v>2395400</v>
      </c>
      <c r="E2577" s="2">
        <v>39.590000000000003</v>
      </c>
      <c r="F2577" s="2">
        <v>54.13</v>
      </c>
    </row>
    <row r="2578" spans="1:6" ht="15.6" x14ac:dyDescent="0.3">
      <c r="A2578" s="2" t="s">
        <v>2582</v>
      </c>
      <c r="B2578" s="2">
        <v>-12.430000000000003</v>
      </c>
      <c r="C2578" s="3">
        <v>-0.29937379576107903</v>
      </c>
      <c r="D2578" s="2">
        <v>144817100</v>
      </c>
      <c r="E2578" s="2">
        <v>41.52</v>
      </c>
      <c r="F2578" s="2">
        <v>29.09</v>
      </c>
    </row>
    <row r="2579" spans="1:6" ht="15.6" x14ac:dyDescent="0.3">
      <c r="A2579" s="2" t="s">
        <v>2583</v>
      </c>
      <c r="B2579" s="2">
        <v>2.76</v>
      </c>
      <c r="C2579" s="3">
        <v>0.2209767814251401</v>
      </c>
      <c r="D2579" s="2">
        <v>611597100</v>
      </c>
      <c r="E2579" s="2">
        <v>12.49</v>
      </c>
      <c r="F2579" s="2">
        <v>15.25</v>
      </c>
    </row>
    <row r="2580" spans="1:6" ht="15.6" x14ac:dyDescent="0.3">
      <c r="A2580" s="2" t="s">
        <v>2584</v>
      </c>
      <c r="B2580" s="2">
        <v>-0.29999999999999716</v>
      </c>
      <c r="C2580" s="3">
        <v>-1.1695906432748428E-2</v>
      </c>
      <c r="D2580" s="2">
        <v>3814200</v>
      </c>
      <c r="E2580" s="2">
        <v>25.65</v>
      </c>
      <c r="F2580" s="2">
        <v>25.35</v>
      </c>
    </row>
    <row r="2581" spans="1:6" ht="15.6" x14ac:dyDescent="0.3">
      <c r="A2581" s="2" t="s">
        <v>2585</v>
      </c>
      <c r="B2581" s="2">
        <v>-0.89000000000000057</v>
      </c>
      <c r="C2581" s="3">
        <v>-3.456310679611653E-2</v>
      </c>
      <c r="D2581" s="2">
        <v>809600</v>
      </c>
      <c r="E2581" s="2">
        <v>25.75</v>
      </c>
      <c r="F2581" s="2">
        <v>24.86</v>
      </c>
    </row>
    <row r="2582" spans="1:6" ht="15.6" x14ac:dyDescent="0.3">
      <c r="A2582" s="2" t="s">
        <v>2586</v>
      </c>
      <c r="B2582" s="2">
        <v>17.069999999999997</v>
      </c>
      <c r="C2582" s="3">
        <v>0.66162790697674401</v>
      </c>
      <c r="D2582" s="2">
        <v>201965500</v>
      </c>
      <c r="E2582" s="2">
        <v>25.8</v>
      </c>
      <c r="F2582" s="2">
        <v>42.87</v>
      </c>
    </row>
    <row r="2583" spans="1:6" ht="15.6" x14ac:dyDescent="0.3">
      <c r="A2583" s="2" t="s">
        <v>2587</v>
      </c>
      <c r="B2583" s="2">
        <v>9.1399999999999864</v>
      </c>
      <c r="C2583" s="3">
        <v>3.5208012326656338E-2</v>
      </c>
      <c r="D2583" s="2">
        <v>213502300</v>
      </c>
      <c r="E2583" s="2">
        <v>259.60000000000002</v>
      </c>
      <c r="F2583" s="2">
        <v>268.74</v>
      </c>
    </row>
    <row r="2584" spans="1:6" ht="15.6" x14ac:dyDescent="0.3">
      <c r="A2584" s="2" t="s">
        <v>2588</v>
      </c>
      <c r="B2584" s="2">
        <v>2.25</v>
      </c>
      <c r="C2584" s="3">
        <v>2.295918367346939</v>
      </c>
      <c r="D2584" s="2">
        <v>589295500</v>
      </c>
      <c r="E2584" s="2">
        <v>0.98</v>
      </c>
      <c r="F2584" s="2">
        <v>3.23</v>
      </c>
    </row>
    <row r="2585" spans="1:6" ht="15.6" x14ac:dyDescent="0.3">
      <c r="A2585" s="2" t="s">
        <v>2589</v>
      </c>
      <c r="B2585" s="2">
        <v>-29.429999999999993</v>
      </c>
      <c r="C2585" s="3">
        <v>-0.23793354353625995</v>
      </c>
      <c r="D2585" s="2">
        <v>414581700</v>
      </c>
      <c r="E2585" s="2">
        <v>123.69</v>
      </c>
      <c r="F2585" s="2">
        <v>94.26</v>
      </c>
    </row>
    <row r="2586" spans="1:6" ht="15.6" x14ac:dyDescent="0.3">
      <c r="A2586" s="2" t="s">
        <v>2590</v>
      </c>
      <c r="B2586" s="2">
        <v>9.0899999999999963</v>
      </c>
      <c r="C2586" s="3">
        <v>0.35452418096723853</v>
      </c>
      <c r="D2586" s="2">
        <v>63461900</v>
      </c>
      <c r="E2586" s="2">
        <v>25.64</v>
      </c>
      <c r="F2586" s="2">
        <v>34.729999999999997</v>
      </c>
    </row>
    <row r="2587" spans="1:6" ht="15.6" x14ac:dyDescent="0.3">
      <c r="A2587" s="2" t="s">
        <v>2591</v>
      </c>
      <c r="B2587" s="2">
        <v>5.0200000000000031</v>
      </c>
      <c r="C2587" s="3">
        <v>9.1372406261376105E-2</v>
      </c>
      <c r="D2587" s="2">
        <v>250336500</v>
      </c>
      <c r="E2587" s="2">
        <v>54.94</v>
      </c>
      <c r="F2587" s="2">
        <v>59.96</v>
      </c>
    </row>
    <row r="2588" spans="1:6" ht="15.6" x14ac:dyDescent="0.3">
      <c r="A2588" s="2" t="s">
        <v>2592</v>
      </c>
      <c r="B2588" s="2">
        <v>10.169999999999998</v>
      </c>
      <c r="C2588" s="3">
        <v>0.43239795918367341</v>
      </c>
      <c r="D2588" s="2">
        <v>112651700</v>
      </c>
      <c r="E2588" s="2">
        <v>23.52</v>
      </c>
      <c r="F2588" s="2">
        <v>33.69</v>
      </c>
    </row>
    <row r="2589" spans="1:6" ht="15.6" x14ac:dyDescent="0.3">
      <c r="A2589" s="2" t="s">
        <v>2593</v>
      </c>
      <c r="B2589" s="2">
        <v>4.7199999999999989</v>
      </c>
      <c r="C2589" s="3">
        <v>3.8268201718826E-2</v>
      </c>
      <c r="D2589" s="2">
        <v>233060100</v>
      </c>
      <c r="E2589" s="2">
        <v>123.34</v>
      </c>
      <c r="F2589" s="2">
        <v>128.06</v>
      </c>
    </row>
    <row r="2590" spans="1:6" ht="15.6" x14ac:dyDescent="0.3">
      <c r="A2590" s="2" t="s">
        <v>2594</v>
      </c>
      <c r="B2590" s="2">
        <v>2.8699999999999974</v>
      </c>
      <c r="C2590" s="3">
        <v>0.1669575334496799</v>
      </c>
      <c r="D2590" s="2">
        <v>133100300</v>
      </c>
      <c r="E2590" s="2">
        <v>17.190000000000001</v>
      </c>
      <c r="F2590" s="2">
        <v>20.059999999999999</v>
      </c>
    </row>
    <row r="2591" spans="1:6" ht="15.6" x14ac:dyDescent="0.3">
      <c r="A2591" s="2" t="s">
        <v>2595</v>
      </c>
      <c r="B2591" s="2">
        <v>2.4800000000000004</v>
      </c>
      <c r="C2591" s="3">
        <v>0.59903381642512088</v>
      </c>
      <c r="D2591" s="2">
        <v>32735400</v>
      </c>
      <c r="E2591" s="2">
        <v>4.1399999999999997</v>
      </c>
      <c r="F2591" s="2">
        <v>6.62</v>
      </c>
    </row>
    <row r="2592" spans="1:6" ht="15.6" x14ac:dyDescent="0.3">
      <c r="A2592" s="2" t="s">
        <v>2596</v>
      </c>
      <c r="B2592" s="2">
        <v>26.33</v>
      </c>
      <c r="C2592" s="3">
        <v>0.88802698145025294</v>
      </c>
      <c r="D2592" s="2">
        <v>23160300</v>
      </c>
      <c r="E2592" s="2">
        <v>29.65</v>
      </c>
      <c r="F2592" s="2">
        <v>55.98</v>
      </c>
    </row>
    <row r="2593" spans="1:6" ht="15.6" x14ac:dyDescent="0.3">
      <c r="A2593" s="2" t="s">
        <v>2597</v>
      </c>
      <c r="B2593" s="2">
        <v>0.75</v>
      </c>
      <c r="C2593" s="3">
        <v>3.722084367245658E-2</v>
      </c>
      <c r="D2593" s="2">
        <v>158099600</v>
      </c>
      <c r="E2593" s="2">
        <v>20.149999999999999</v>
      </c>
      <c r="F2593" s="2">
        <v>20.9</v>
      </c>
    </row>
    <row r="2594" spans="1:6" ht="15.6" x14ac:dyDescent="0.3">
      <c r="A2594" s="2" t="s">
        <v>2598</v>
      </c>
      <c r="B2594" s="2">
        <v>3.0799999999999983</v>
      </c>
      <c r="C2594" s="3">
        <v>9.4189602446483126E-2</v>
      </c>
      <c r="D2594" s="2">
        <v>174619000</v>
      </c>
      <c r="E2594" s="2">
        <v>32.700000000000003</v>
      </c>
      <c r="F2594" s="2">
        <v>35.78</v>
      </c>
    </row>
    <row r="2595" spans="1:6" ht="15.6" x14ac:dyDescent="0.3">
      <c r="A2595" s="2" t="s">
        <v>2599</v>
      </c>
      <c r="B2595" s="2">
        <v>-5.6300000000000026</v>
      </c>
      <c r="C2595" s="3">
        <v>-0.18636213174445557</v>
      </c>
      <c r="D2595" s="2">
        <v>769137400</v>
      </c>
      <c r="E2595" s="2">
        <v>30.21</v>
      </c>
      <c r="F2595" s="2">
        <v>24.58</v>
      </c>
    </row>
    <row r="2596" spans="1:6" ht="15.6" x14ac:dyDescent="0.3">
      <c r="A2596" s="2" t="s">
        <v>2600</v>
      </c>
      <c r="B2596" s="2">
        <v>14.200000000000003</v>
      </c>
      <c r="C2596" s="3">
        <v>0.20358422939068105</v>
      </c>
      <c r="D2596" s="2">
        <v>1819353400</v>
      </c>
      <c r="E2596" s="2">
        <v>69.75</v>
      </c>
      <c r="F2596" s="2">
        <v>83.95</v>
      </c>
    </row>
    <row r="2597" spans="1:6" ht="15.6" x14ac:dyDescent="0.3">
      <c r="A2597" s="2" t="s">
        <v>2601</v>
      </c>
      <c r="B2597" s="2">
        <v>37.950000000000003</v>
      </c>
      <c r="C2597" s="3">
        <v>2.0261612386545651</v>
      </c>
      <c r="D2597" s="2">
        <v>499425200</v>
      </c>
      <c r="E2597" s="2">
        <v>18.73</v>
      </c>
      <c r="F2597" s="2">
        <v>56.68</v>
      </c>
    </row>
    <row r="2598" spans="1:6" ht="15.6" x14ac:dyDescent="0.3">
      <c r="A2598" s="2" t="s">
        <v>2602</v>
      </c>
      <c r="B2598" s="2">
        <v>0.19999999999999929</v>
      </c>
      <c r="C2598" s="3">
        <v>1.5094339622641456E-2</v>
      </c>
      <c r="D2598" s="2">
        <v>4742900</v>
      </c>
      <c r="E2598" s="2">
        <v>13.25</v>
      </c>
      <c r="F2598" s="2">
        <v>13.45</v>
      </c>
    </row>
    <row r="2599" spans="1:6" ht="15.6" x14ac:dyDescent="0.3">
      <c r="A2599" s="2" t="s">
        <v>2603</v>
      </c>
      <c r="B2599" s="2">
        <v>7.2099999999999973</v>
      </c>
      <c r="C2599" s="3">
        <v>0.23108974358974352</v>
      </c>
      <c r="D2599" s="2">
        <v>110451100</v>
      </c>
      <c r="E2599" s="2">
        <v>31.2</v>
      </c>
      <c r="F2599" s="2">
        <v>38.409999999999997</v>
      </c>
    </row>
    <row r="2600" spans="1:6" ht="15.6" x14ac:dyDescent="0.3">
      <c r="A2600" s="2" t="s">
        <v>2604</v>
      </c>
      <c r="B2600" s="2">
        <v>-5.4300000000000068</v>
      </c>
      <c r="C2600" s="3">
        <v>-4.806160382368567E-2</v>
      </c>
      <c r="D2600" s="2">
        <v>226685100</v>
      </c>
      <c r="E2600" s="2">
        <v>112.98</v>
      </c>
      <c r="F2600" s="2">
        <v>107.55</v>
      </c>
    </row>
    <row r="2601" spans="1:6" ht="15.6" x14ac:dyDescent="0.3">
      <c r="A2601" s="2" t="s">
        <v>2605</v>
      </c>
      <c r="B2601" s="2">
        <v>-0.51999999999999957</v>
      </c>
      <c r="C2601" s="3">
        <v>-2.0424194815396684E-2</v>
      </c>
      <c r="D2601" s="2">
        <v>5175900</v>
      </c>
      <c r="E2601" s="2">
        <v>25.46</v>
      </c>
      <c r="F2601" s="2">
        <v>24.94</v>
      </c>
    </row>
    <row r="2602" spans="1:6" ht="15.6" x14ac:dyDescent="0.3">
      <c r="A2602" s="2" t="s">
        <v>2606</v>
      </c>
      <c r="B2602" s="2">
        <v>0.30000000000000071</v>
      </c>
      <c r="C2602" s="3">
        <v>1.2057877813504852E-2</v>
      </c>
      <c r="D2602" s="2">
        <v>2671000</v>
      </c>
      <c r="E2602" s="2">
        <v>24.88</v>
      </c>
      <c r="F2602" s="2">
        <v>25.18</v>
      </c>
    </row>
    <row r="2603" spans="1:6" ht="15.6" x14ac:dyDescent="0.3">
      <c r="A2603" s="2" t="s">
        <v>2607</v>
      </c>
      <c r="B2603" s="2">
        <v>9.86</v>
      </c>
      <c r="C2603" s="3">
        <v>0.78879999999999995</v>
      </c>
      <c r="D2603" s="2">
        <v>1841300</v>
      </c>
      <c r="E2603" s="2">
        <v>12.5</v>
      </c>
      <c r="F2603" s="2">
        <v>22.36</v>
      </c>
    </row>
    <row r="2604" spans="1:6" ht="15.6" x14ac:dyDescent="0.3">
      <c r="A2604" s="2" t="s">
        <v>2608</v>
      </c>
      <c r="B2604" s="2">
        <v>6.9</v>
      </c>
      <c r="C2604" s="3">
        <v>0.55555555555555558</v>
      </c>
      <c r="D2604" s="2">
        <v>1492950900</v>
      </c>
      <c r="E2604" s="2">
        <v>12.42</v>
      </c>
      <c r="F2604" s="2">
        <v>19.32</v>
      </c>
    </row>
    <row r="2605" spans="1:6" ht="15.6" x14ac:dyDescent="0.3">
      <c r="A2605" s="2" t="s">
        <v>2609</v>
      </c>
      <c r="B2605" s="2">
        <v>14.819999999999997</v>
      </c>
      <c r="C2605" s="3">
        <v>0.75381485249237012</v>
      </c>
      <c r="D2605" s="2">
        <v>958919900</v>
      </c>
      <c r="E2605" s="2">
        <v>19.66</v>
      </c>
      <c r="F2605" s="2">
        <v>34.479999999999997</v>
      </c>
    </row>
    <row r="2606" spans="1:6" ht="15.6" x14ac:dyDescent="0.3">
      <c r="A2606" s="2" t="s">
        <v>2610</v>
      </c>
      <c r="B2606" s="2">
        <v>4.9999999999999822E-2</v>
      </c>
      <c r="C2606" s="3">
        <v>6.5876152832674336E-3</v>
      </c>
      <c r="D2606" s="2">
        <v>499211300</v>
      </c>
      <c r="E2606" s="2">
        <v>7.59</v>
      </c>
      <c r="F2606" s="2">
        <v>7.64</v>
      </c>
    </row>
    <row r="2607" spans="1:6" ht="15.6" x14ac:dyDescent="0.3">
      <c r="A2607" s="2" t="s">
        <v>2611</v>
      </c>
      <c r="B2607" s="2">
        <v>31.039999999999992</v>
      </c>
      <c r="C2607" s="3">
        <v>0.4811657107425204</v>
      </c>
      <c r="D2607" s="2">
        <v>109467300</v>
      </c>
      <c r="E2607" s="2">
        <v>64.510000000000005</v>
      </c>
      <c r="F2607" s="2">
        <v>95.55</v>
      </c>
    </row>
    <row r="2608" spans="1:6" ht="15.6" x14ac:dyDescent="0.3">
      <c r="A2608" s="2" t="s">
        <v>2612</v>
      </c>
      <c r="B2608" s="2">
        <v>2.5700000000000003</v>
      </c>
      <c r="C2608" s="3">
        <v>0.50891089108910903</v>
      </c>
      <c r="D2608" s="2">
        <v>25067000</v>
      </c>
      <c r="E2608" s="2">
        <v>5.05</v>
      </c>
      <c r="F2608" s="2">
        <v>7.62</v>
      </c>
    </row>
    <row r="2609" spans="1:6" ht="15.6" x14ac:dyDescent="0.3">
      <c r="A2609" s="2" t="s">
        <v>2613</v>
      </c>
      <c r="B2609" s="2">
        <v>6.4199999999999982</v>
      </c>
      <c r="C2609" s="3">
        <v>0.34276561665776817</v>
      </c>
      <c r="D2609" s="2">
        <v>74560500</v>
      </c>
      <c r="E2609" s="2">
        <v>18.73</v>
      </c>
      <c r="F2609" s="2">
        <v>25.15</v>
      </c>
    </row>
    <row r="2610" spans="1:6" ht="15.6" x14ac:dyDescent="0.3">
      <c r="A2610" s="2" t="s">
        <v>2614</v>
      </c>
      <c r="B2610" s="2">
        <v>4.0500000000000007</v>
      </c>
      <c r="C2610" s="3">
        <v>0.42497376705141671</v>
      </c>
      <c r="D2610" s="2">
        <v>25693400</v>
      </c>
      <c r="E2610" s="2">
        <v>9.5299999999999994</v>
      </c>
      <c r="F2610" s="2">
        <v>13.58</v>
      </c>
    </row>
    <row r="2611" spans="1:6" ht="15.6" x14ac:dyDescent="0.3">
      <c r="A2611" s="2" t="s">
        <v>2615</v>
      </c>
      <c r="B2611" s="2">
        <v>15.170000000000002</v>
      </c>
      <c r="C2611" s="3">
        <v>0.39868593955321951</v>
      </c>
      <c r="D2611" s="2">
        <v>24263000</v>
      </c>
      <c r="E2611" s="2">
        <v>38.049999999999997</v>
      </c>
      <c r="F2611" s="2">
        <v>53.22</v>
      </c>
    </row>
    <row r="2612" spans="1:6" ht="15.6" x14ac:dyDescent="0.3">
      <c r="A2612" s="2" t="s">
        <v>2616</v>
      </c>
      <c r="B2612" s="2">
        <v>4.72</v>
      </c>
      <c r="C2612" s="3">
        <v>1.0951276102088168</v>
      </c>
      <c r="D2612" s="2">
        <v>600174300</v>
      </c>
      <c r="E2612" s="2">
        <v>4.3099999999999996</v>
      </c>
      <c r="F2612" s="2">
        <v>9.0299999999999994</v>
      </c>
    </row>
    <row r="2613" spans="1:6" ht="15.6" x14ac:dyDescent="0.3">
      <c r="A2613" s="2" t="s">
        <v>2617</v>
      </c>
      <c r="B2613" s="2">
        <v>-0.15999999999999659</v>
      </c>
      <c r="C2613" s="3">
        <v>-9.333255556203499E-4</v>
      </c>
      <c r="D2613" s="2">
        <v>126677500</v>
      </c>
      <c r="E2613" s="2">
        <v>171.43</v>
      </c>
      <c r="F2613" s="2">
        <v>171.27</v>
      </c>
    </row>
    <row r="2614" spans="1:6" ht="15.6" x14ac:dyDescent="0.3">
      <c r="A2614" s="2" t="s">
        <v>2618</v>
      </c>
      <c r="B2614" s="2">
        <v>3.4200000000000017</v>
      </c>
      <c r="C2614" s="3">
        <v>0.13896789922795619</v>
      </c>
      <c r="D2614" s="2">
        <v>331893900</v>
      </c>
      <c r="E2614" s="2">
        <v>24.61</v>
      </c>
      <c r="F2614" s="2">
        <v>28.03</v>
      </c>
    </row>
    <row r="2615" spans="1:6" ht="15.6" x14ac:dyDescent="0.3">
      <c r="A2615" s="2" t="s">
        <v>2619</v>
      </c>
      <c r="B2615" s="2">
        <v>-5.5200000000000031</v>
      </c>
      <c r="C2615" s="3">
        <v>-0.15505617977528097</v>
      </c>
      <c r="D2615" s="2">
        <v>112822900</v>
      </c>
      <c r="E2615" s="2">
        <v>35.6</v>
      </c>
      <c r="F2615" s="2">
        <v>30.08</v>
      </c>
    </row>
    <row r="2616" spans="1:6" ht="15.6" x14ac:dyDescent="0.3">
      <c r="A2616" s="2" t="s">
        <v>2620</v>
      </c>
      <c r="B2616" s="2">
        <v>10.030000000000001</v>
      </c>
      <c r="C2616" s="3">
        <v>1.2826086956521741</v>
      </c>
      <c r="D2616" s="2">
        <v>45314500</v>
      </c>
      <c r="E2616" s="2">
        <v>7.82</v>
      </c>
      <c r="F2616" s="2">
        <v>17.850000000000001</v>
      </c>
    </row>
    <row r="2617" spans="1:6" ht="15.6" x14ac:dyDescent="0.3">
      <c r="A2617" s="2" t="s">
        <v>2621</v>
      </c>
      <c r="B2617" s="2">
        <v>11.04</v>
      </c>
      <c r="C2617" s="3">
        <v>0.18406135378459487</v>
      </c>
      <c r="D2617" s="2">
        <v>33558200</v>
      </c>
      <c r="E2617" s="2">
        <v>59.98</v>
      </c>
      <c r="F2617" s="2">
        <v>71.02</v>
      </c>
    </row>
    <row r="2618" spans="1:6" ht="15.6" x14ac:dyDescent="0.3">
      <c r="A2618" s="2" t="s">
        <v>2622</v>
      </c>
      <c r="B2618" s="2">
        <v>-7.0000000000000284E-2</v>
      </c>
      <c r="C2618" s="3">
        <v>-7.0993914807302525E-3</v>
      </c>
      <c r="D2618" s="2">
        <v>155151900</v>
      </c>
      <c r="E2618" s="2">
        <v>9.86</v>
      </c>
      <c r="F2618" s="2">
        <v>9.7899999999999991</v>
      </c>
    </row>
    <row r="2619" spans="1:6" ht="15.6" x14ac:dyDescent="0.3">
      <c r="A2619" s="2" t="s">
        <v>2623</v>
      </c>
      <c r="B2619" s="2">
        <v>8.6999999999999957</v>
      </c>
      <c r="C2619" s="3">
        <v>0.26868437306979603</v>
      </c>
      <c r="D2619" s="2">
        <v>268475300</v>
      </c>
      <c r="E2619" s="2">
        <v>32.380000000000003</v>
      </c>
      <c r="F2619" s="2">
        <v>41.08</v>
      </c>
    </row>
    <row r="2620" spans="1:6" ht="15.6" x14ac:dyDescent="0.3">
      <c r="A2620" s="2" t="s">
        <v>2624</v>
      </c>
      <c r="B2620" s="2">
        <v>-0.39000000000000057</v>
      </c>
      <c r="C2620" s="3">
        <v>-1.3973486205661073E-2</v>
      </c>
      <c r="D2620" s="2">
        <v>2348300</v>
      </c>
      <c r="E2620" s="2">
        <v>27.91</v>
      </c>
      <c r="F2620" s="2">
        <v>27.52</v>
      </c>
    </row>
    <row r="2621" spans="1:6" ht="15.6" x14ac:dyDescent="0.3">
      <c r="A2621" s="2" t="s">
        <v>2625</v>
      </c>
      <c r="B2621" s="2">
        <v>31.089999999999989</v>
      </c>
      <c r="C2621" s="3">
        <v>0.34571333259201587</v>
      </c>
      <c r="D2621" s="2">
        <v>65078700</v>
      </c>
      <c r="E2621" s="2">
        <v>89.93</v>
      </c>
      <c r="F2621" s="2">
        <v>121.02</v>
      </c>
    </row>
    <row r="2622" spans="1:6" ht="15.6" x14ac:dyDescent="0.3">
      <c r="A2622" s="2" t="s">
        <v>2626</v>
      </c>
      <c r="B2622" s="2">
        <v>-2.2100000000000009</v>
      </c>
      <c r="C2622" s="3">
        <v>-5.1817116060961337E-2</v>
      </c>
      <c r="D2622" s="2">
        <v>565853700</v>
      </c>
      <c r="E2622" s="2">
        <v>42.65</v>
      </c>
      <c r="F2622" s="2">
        <v>40.44</v>
      </c>
    </row>
    <row r="2623" spans="1:6" ht="15.6" x14ac:dyDescent="0.3">
      <c r="A2623" s="2" t="s">
        <v>2627</v>
      </c>
      <c r="B2623" s="2">
        <v>2.3999999999999986</v>
      </c>
      <c r="C2623" s="3">
        <v>5.1293011327206636E-2</v>
      </c>
      <c r="D2623" s="2">
        <v>1377291300</v>
      </c>
      <c r="E2623" s="2">
        <v>46.79</v>
      </c>
      <c r="F2623" s="2">
        <v>49.19</v>
      </c>
    </row>
    <row r="2624" spans="1:6" ht="15.6" x14ac:dyDescent="0.3">
      <c r="A2624" s="2" t="s">
        <v>2628</v>
      </c>
      <c r="B2624" s="2">
        <v>-0.78999999999999915</v>
      </c>
      <c r="C2624" s="3">
        <v>-2.9378951283004801E-2</v>
      </c>
      <c r="D2624" s="2">
        <v>26942100</v>
      </c>
      <c r="E2624" s="2">
        <v>26.89</v>
      </c>
      <c r="F2624" s="2">
        <v>26.1</v>
      </c>
    </row>
    <row r="2625" spans="1:6" ht="15.6" x14ac:dyDescent="0.3">
      <c r="A2625" s="2" t="s">
        <v>2629</v>
      </c>
      <c r="B2625" s="2">
        <v>-3.1799999999999997</v>
      </c>
      <c r="C2625" s="3">
        <v>-0.12719999999999998</v>
      </c>
      <c r="D2625" s="2">
        <v>27695600</v>
      </c>
      <c r="E2625" s="2">
        <v>25</v>
      </c>
      <c r="F2625" s="2">
        <v>21.82</v>
      </c>
    </row>
    <row r="2626" spans="1:6" ht="15.6" x14ac:dyDescent="0.3">
      <c r="A2626" s="2" t="s">
        <v>2630</v>
      </c>
      <c r="B2626" s="2">
        <v>-1.06</v>
      </c>
      <c r="C2626" s="3">
        <v>-0.62352941176470589</v>
      </c>
      <c r="D2626" s="2">
        <v>90299100</v>
      </c>
      <c r="E2626" s="2">
        <v>1.7</v>
      </c>
      <c r="F2626" s="2">
        <v>0.64</v>
      </c>
    </row>
    <row r="2627" spans="1:6" ht="15.6" x14ac:dyDescent="0.3">
      <c r="A2627" s="2" t="s">
        <v>2631</v>
      </c>
      <c r="B2627" s="2">
        <v>11.830000000000005</v>
      </c>
      <c r="C2627" s="3">
        <v>0.28945436750672882</v>
      </c>
      <c r="D2627" s="2">
        <v>123136900</v>
      </c>
      <c r="E2627" s="2">
        <v>40.869999999999997</v>
      </c>
      <c r="F2627" s="2">
        <v>52.7</v>
      </c>
    </row>
    <row r="2628" spans="1:6" ht="15.6" x14ac:dyDescent="0.3">
      <c r="A2628" s="2" t="s">
        <v>2632</v>
      </c>
      <c r="B2628" s="2">
        <v>-30.310000000000002</v>
      </c>
      <c r="C2628" s="3">
        <v>-0.45744038635677631</v>
      </c>
      <c r="D2628" s="2">
        <v>11287600</v>
      </c>
      <c r="E2628" s="2">
        <v>66.260000000000005</v>
      </c>
      <c r="F2628" s="2">
        <v>35.950000000000003</v>
      </c>
    </row>
    <row r="2629" spans="1:6" ht="15.6" x14ac:dyDescent="0.3">
      <c r="A2629" s="2" t="s">
        <v>2633</v>
      </c>
      <c r="B2629" s="2">
        <v>-0.12000000000000099</v>
      </c>
      <c r="C2629" s="3">
        <v>-4.6421663442940417E-3</v>
      </c>
      <c r="D2629" s="2">
        <v>391600</v>
      </c>
      <c r="E2629" s="2">
        <v>25.85</v>
      </c>
      <c r="F2629" s="2">
        <v>25.73</v>
      </c>
    </row>
    <row r="2630" spans="1:6" ht="15.6" x14ac:dyDescent="0.3">
      <c r="A2630" s="2" t="s">
        <v>2634</v>
      </c>
      <c r="B2630" s="2">
        <v>3.860000000000003</v>
      </c>
      <c r="C2630" s="3">
        <v>0.19309654827413722</v>
      </c>
      <c r="D2630" s="2">
        <v>17289600</v>
      </c>
      <c r="E2630" s="2">
        <v>19.989999999999998</v>
      </c>
      <c r="F2630" s="2">
        <v>23.85</v>
      </c>
    </row>
    <row r="2631" spans="1:6" ht="15.6" x14ac:dyDescent="0.3">
      <c r="A2631" s="2" t="s">
        <v>2635</v>
      </c>
      <c r="B2631" s="2">
        <v>20.53</v>
      </c>
      <c r="C2631" s="3">
        <v>0.20166994106090375</v>
      </c>
      <c r="D2631" s="2">
        <v>95294000</v>
      </c>
      <c r="E2631" s="2">
        <v>101.8</v>
      </c>
      <c r="F2631" s="2">
        <v>122.33</v>
      </c>
    </row>
    <row r="2632" spans="1:6" ht="15.6" x14ac:dyDescent="0.3">
      <c r="A2632" s="2" t="s">
        <v>2636</v>
      </c>
      <c r="B2632" s="2">
        <v>0.45000000000000107</v>
      </c>
      <c r="C2632" s="3">
        <v>3.4090909090909172E-2</v>
      </c>
      <c r="D2632" s="2">
        <v>4812600</v>
      </c>
      <c r="E2632" s="2">
        <v>13.2</v>
      </c>
      <c r="F2632" s="2">
        <v>13.65</v>
      </c>
    </row>
    <row r="2633" spans="1:6" ht="15.6" x14ac:dyDescent="0.3">
      <c r="A2633" s="2" t="s">
        <v>2637</v>
      </c>
      <c r="B2633" s="2">
        <v>-0.10000000000000142</v>
      </c>
      <c r="C2633" s="3">
        <v>-3.9215686274510358E-3</v>
      </c>
      <c r="D2633" s="2">
        <v>323800</v>
      </c>
      <c r="E2633" s="2">
        <v>25.5</v>
      </c>
      <c r="F2633" s="2">
        <v>25.4</v>
      </c>
    </row>
    <row r="2634" spans="1:6" ht="15.6" x14ac:dyDescent="0.3">
      <c r="A2634" s="2" t="s">
        <v>2638</v>
      </c>
      <c r="B2634" s="2">
        <v>-16.77000000000001</v>
      </c>
      <c r="C2634" s="3">
        <v>-8.6247685661386603E-2</v>
      </c>
      <c r="D2634" s="2">
        <v>343691500</v>
      </c>
      <c r="E2634" s="2">
        <v>194.44</v>
      </c>
      <c r="F2634" s="2">
        <v>177.67</v>
      </c>
    </row>
    <row r="2635" spans="1:6" ht="15.6" x14ac:dyDescent="0.3">
      <c r="A2635" s="2" t="s">
        <v>2639</v>
      </c>
      <c r="B2635" s="2">
        <v>-4.6599999999999966</v>
      </c>
      <c r="C2635" s="3">
        <v>-6.4722222222222181E-2</v>
      </c>
      <c r="D2635" s="2">
        <v>247300</v>
      </c>
      <c r="E2635" s="2">
        <v>72</v>
      </c>
      <c r="F2635" s="2">
        <v>67.34</v>
      </c>
    </row>
    <row r="2636" spans="1:6" ht="15.6" x14ac:dyDescent="0.3">
      <c r="A2636" s="2" t="s">
        <v>2640</v>
      </c>
      <c r="B2636" s="2">
        <v>-0.37999999999999545</v>
      </c>
      <c r="C2636" s="3">
        <v>-3.5211267605633383E-3</v>
      </c>
      <c r="D2636" s="2">
        <v>199575600</v>
      </c>
      <c r="E2636" s="2">
        <v>107.92</v>
      </c>
      <c r="F2636" s="2">
        <v>107.54</v>
      </c>
    </row>
    <row r="2637" spans="1:6" ht="15.6" x14ac:dyDescent="0.3">
      <c r="A2637" s="2" t="s">
        <v>2641</v>
      </c>
      <c r="B2637" s="2">
        <v>5.75</v>
      </c>
      <c r="C2637" s="3">
        <v>0.23652817770464832</v>
      </c>
      <c r="D2637" s="2">
        <v>64019600</v>
      </c>
      <c r="E2637" s="2">
        <v>24.31</v>
      </c>
      <c r="F2637" s="2">
        <v>30.06</v>
      </c>
    </row>
    <row r="2638" spans="1:6" ht="15.6" x14ac:dyDescent="0.3">
      <c r="A2638" s="2" t="s">
        <v>2642</v>
      </c>
      <c r="B2638" s="2">
        <v>-0.87999999999999901</v>
      </c>
      <c r="C2638" s="3">
        <v>-5.3724053724053665E-2</v>
      </c>
      <c r="D2638" s="2">
        <v>3913500</v>
      </c>
      <c r="E2638" s="2">
        <v>16.38</v>
      </c>
      <c r="F2638" s="2">
        <v>15.5</v>
      </c>
    </row>
    <row r="2639" spans="1:6" ht="15.6" x14ac:dyDescent="0.3">
      <c r="A2639" s="2" t="s">
        <v>2643</v>
      </c>
      <c r="B2639" s="2">
        <v>3.4099999999999984</v>
      </c>
      <c r="C2639" s="3">
        <v>0.25315515961395679</v>
      </c>
      <c r="D2639" s="2">
        <v>935517600</v>
      </c>
      <c r="E2639" s="2">
        <v>13.47</v>
      </c>
      <c r="F2639" s="2">
        <v>16.88</v>
      </c>
    </row>
    <row r="2640" spans="1:6" ht="15.6" x14ac:dyDescent="0.3">
      <c r="A2640" s="2" t="s">
        <v>2644</v>
      </c>
      <c r="B2640" s="2">
        <v>8.2800000000000011</v>
      </c>
      <c r="C2640" s="3">
        <v>0.1653684841222289</v>
      </c>
      <c r="D2640" s="2">
        <v>351783400</v>
      </c>
      <c r="E2640" s="2">
        <v>50.07</v>
      </c>
      <c r="F2640" s="2">
        <v>58.35</v>
      </c>
    </row>
    <row r="2641" spans="1:6" ht="15.6" x14ac:dyDescent="0.3">
      <c r="A2641" s="2" t="s">
        <v>2645</v>
      </c>
      <c r="B2641" s="2">
        <v>14.389999999999999</v>
      </c>
      <c r="C2641" s="3">
        <v>1.5423365487674168</v>
      </c>
      <c r="D2641" s="2">
        <v>116933800</v>
      </c>
      <c r="E2641" s="2">
        <v>9.33</v>
      </c>
      <c r="F2641" s="2">
        <v>23.72</v>
      </c>
    </row>
    <row r="2642" spans="1:6" ht="15.6" x14ac:dyDescent="0.3">
      <c r="A2642" s="2" t="s">
        <v>2646</v>
      </c>
      <c r="B2642" s="2">
        <v>0.92999999999999972</v>
      </c>
      <c r="C2642" s="3">
        <v>6.9042316258351874E-2</v>
      </c>
      <c r="D2642" s="2">
        <v>14089800</v>
      </c>
      <c r="E2642" s="2">
        <v>13.47</v>
      </c>
      <c r="F2642" s="2">
        <v>14.4</v>
      </c>
    </row>
    <row r="2643" spans="1:6" ht="15.6" x14ac:dyDescent="0.3">
      <c r="A2643" s="2" t="s">
        <v>2647</v>
      </c>
      <c r="B2643" s="2">
        <v>0.54000000000000092</v>
      </c>
      <c r="C2643" s="3">
        <v>4.1252864782276619E-2</v>
      </c>
      <c r="D2643" s="2">
        <v>955230600</v>
      </c>
      <c r="E2643" s="2">
        <v>13.09</v>
      </c>
      <c r="F2643" s="2">
        <v>13.63</v>
      </c>
    </row>
    <row r="2644" spans="1:6" ht="15.6" x14ac:dyDescent="0.3">
      <c r="A2644" s="2" t="s">
        <v>2648</v>
      </c>
      <c r="B2644" s="2">
        <v>9.639999999999997</v>
      </c>
      <c r="C2644" s="3">
        <v>0.50710152551288779</v>
      </c>
      <c r="D2644" s="2">
        <v>155435300</v>
      </c>
      <c r="E2644" s="2">
        <v>19.010000000000002</v>
      </c>
      <c r="F2644" s="2">
        <v>28.65</v>
      </c>
    </row>
    <row r="2645" spans="1:6" ht="15.6" x14ac:dyDescent="0.3">
      <c r="A2645" s="2" t="s">
        <v>2649</v>
      </c>
      <c r="B2645" s="2">
        <v>-0.22999999999999998</v>
      </c>
      <c r="C2645" s="3">
        <v>-0.10952380952380951</v>
      </c>
      <c r="D2645" s="2">
        <v>28174800</v>
      </c>
      <c r="E2645" s="2">
        <v>2.1</v>
      </c>
      <c r="F2645" s="2">
        <v>1.87</v>
      </c>
    </row>
    <row r="2646" spans="1:6" ht="15.6" x14ac:dyDescent="0.3">
      <c r="A2646" s="2" t="s">
        <v>2650</v>
      </c>
      <c r="B2646" s="2">
        <v>1.4599999999999937</v>
      </c>
      <c r="C2646" s="3">
        <v>2.3141543826279816E-2</v>
      </c>
      <c r="D2646" s="2">
        <v>44696400</v>
      </c>
      <c r="E2646" s="2">
        <v>63.09</v>
      </c>
      <c r="F2646" s="2">
        <v>64.55</v>
      </c>
    </row>
    <row r="2647" spans="1:6" ht="15.6" x14ac:dyDescent="0.3">
      <c r="A2647" s="2" t="s">
        <v>2651</v>
      </c>
      <c r="B2647" s="2">
        <v>0.83999999999999986</v>
      </c>
      <c r="C2647" s="3">
        <v>8.3832335329341312E-2</v>
      </c>
      <c r="D2647" s="2">
        <v>1361129800</v>
      </c>
      <c r="E2647" s="2">
        <v>10.02</v>
      </c>
      <c r="F2647" s="2">
        <v>10.86</v>
      </c>
    </row>
    <row r="2648" spans="1:6" ht="15.6" x14ac:dyDescent="0.3">
      <c r="A2648" s="2" t="s">
        <v>2652</v>
      </c>
      <c r="B2648" s="2">
        <v>6.6299999999999955</v>
      </c>
      <c r="C2648" s="3">
        <v>7.0524412296564143E-2</v>
      </c>
      <c r="D2648" s="2">
        <v>335403500</v>
      </c>
      <c r="E2648" s="2">
        <v>94.01</v>
      </c>
      <c r="F2648" s="2">
        <v>100.64</v>
      </c>
    </row>
    <row r="2649" spans="1:6" ht="15.6" x14ac:dyDescent="0.3">
      <c r="A2649" s="2" t="s">
        <v>2653</v>
      </c>
      <c r="B2649" s="2">
        <v>1.3599999999999994</v>
      </c>
      <c r="C2649" s="3">
        <v>0.1615201900237529</v>
      </c>
      <c r="D2649" s="2">
        <v>6160400</v>
      </c>
      <c r="E2649" s="2">
        <v>8.42</v>
      </c>
      <c r="F2649" s="2">
        <v>9.7799999999999994</v>
      </c>
    </row>
    <row r="2650" spans="1:6" ht="15.6" x14ac:dyDescent="0.3">
      <c r="A2650" s="2" t="s">
        <v>2654</v>
      </c>
      <c r="B2650" s="2">
        <v>2.490000000000002</v>
      </c>
      <c r="C2650" s="3">
        <v>6.1909497762307364E-2</v>
      </c>
      <c r="D2650" s="2">
        <v>71663700</v>
      </c>
      <c r="E2650" s="2">
        <v>40.22</v>
      </c>
      <c r="F2650" s="2">
        <v>42.71</v>
      </c>
    </row>
    <row r="2651" spans="1:6" ht="15.6" x14ac:dyDescent="0.3">
      <c r="A2651" s="2" t="s">
        <v>2655</v>
      </c>
      <c r="B2651" s="2">
        <v>2.8900000000000006</v>
      </c>
      <c r="C2651" s="3">
        <v>0.1952702702702703</v>
      </c>
      <c r="D2651" s="2">
        <v>45610700</v>
      </c>
      <c r="E2651" s="2">
        <v>14.8</v>
      </c>
      <c r="F2651" s="2">
        <v>17.690000000000001</v>
      </c>
    </row>
    <row r="2652" spans="1:6" ht="15.6" x14ac:dyDescent="0.3">
      <c r="A2652" s="2" t="s">
        <v>2656</v>
      </c>
      <c r="B2652" s="2">
        <v>7.93</v>
      </c>
      <c r="C2652" s="3">
        <v>0.39315815567674761</v>
      </c>
      <c r="D2652" s="2">
        <v>8256200</v>
      </c>
      <c r="E2652" s="2">
        <v>20.170000000000002</v>
      </c>
      <c r="F2652" s="2">
        <v>28.1</v>
      </c>
    </row>
    <row r="2653" spans="1:6" ht="15.6" x14ac:dyDescent="0.3">
      <c r="A2653" s="2" t="s">
        <v>2657</v>
      </c>
      <c r="B2653" s="2">
        <v>4.8699999999999992</v>
      </c>
      <c r="C2653" s="3">
        <v>1.3603351955307259</v>
      </c>
      <c r="D2653" s="2">
        <v>5792000</v>
      </c>
      <c r="E2653" s="2">
        <v>3.58</v>
      </c>
      <c r="F2653" s="2">
        <v>8.4499999999999993</v>
      </c>
    </row>
    <row r="2654" spans="1:6" ht="15.6" x14ac:dyDescent="0.3">
      <c r="A2654" s="2" t="s">
        <v>2658</v>
      </c>
      <c r="B2654" s="2">
        <v>2.92</v>
      </c>
      <c r="C2654" s="3">
        <v>0.27366447985004688</v>
      </c>
      <c r="D2654" s="2">
        <v>7144900</v>
      </c>
      <c r="E2654" s="2">
        <v>10.67</v>
      </c>
      <c r="F2654" s="2">
        <v>13.59</v>
      </c>
    </row>
    <row r="2655" spans="1:6" ht="15.6" x14ac:dyDescent="0.3">
      <c r="A2655" s="2" t="s">
        <v>2659</v>
      </c>
      <c r="B2655" s="2">
        <v>9.6000000000000014</v>
      </c>
      <c r="C2655" s="3">
        <v>0.28111273792093711</v>
      </c>
      <c r="D2655" s="2">
        <v>44367000</v>
      </c>
      <c r="E2655" s="2">
        <v>34.15</v>
      </c>
      <c r="F2655" s="2">
        <v>43.75</v>
      </c>
    </row>
    <row r="2656" spans="1:6" ht="15.6" x14ac:dyDescent="0.3">
      <c r="A2656" s="2" t="s">
        <v>2660</v>
      </c>
      <c r="B2656" s="2">
        <v>-4.7399999999999993</v>
      </c>
      <c r="C2656" s="3">
        <v>-0.52030735455543353</v>
      </c>
      <c r="D2656" s="2">
        <v>138740100</v>
      </c>
      <c r="E2656" s="2">
        <v>9.11</v>
      </c>
      <c r="F2656" s="2">
        <v>4.37</v>
      </c>
    </row>
    <row r="2657" spans="1:6" ht="15.6" x14ac:dyDescent="0.3">
      <c r="A2657" s="2" t="s">
        <v>2661</v>
      </c>
      <c r="B2657" s="2">
        <v>1.7699999999999996</v>
      </c>
      <c r="C2657" s="3">
        <v>6.5995525727069335E-2</v>
      </c>
      <c r="D2657" s="2">
        <v>95947200</v>
      </c>
      <c r="E2657" s="2">
        <v>26.82</v>
      </c>
      <c r="F2657" s="2">
        <v>28.59</v>
      </c>
    </row>
    <row r="2658" spans="1:6" ht="15.6" x14ac:dyDescent="0.3">
      <c r="A2658" s="2" t="s">
        <v>2662</v>
      </c>
      <c r="B2658" s="2">
        <v>-1.0999999999999996</v>
      </c>
      <c r="C2658" s="3">
        <v>-7.6335877862595394E-2</v>
      </c>
      <c r="D2658" s="2">
        <v>62083800</v>
      </c>
      <c r="E2658" s="2">
        <v>14.41</v>
      </c>
      <c r="F2658" s="2">
        <v>13.31</v>
      </c>
    </row>
    <row r="2659" spans="1:6" ht="15.6" x14ac:dyDescent="0.3">
      <c r="A2659" s="2" t="s">
        <v>2663</v>
      </c>
      <c r="B2659" s="2">
        <v>0.32999999999999829</v>
      </c>
      <c r="C2659" s="3">
        <v>1.7368421052631488E-2</v>
      </c>
      <c r="D2659" s="2">
        <v>131024100</v>
      </c>
      <c r="E2659" s="2">
        <v>19</v>
      </c>
      <c r="F2659" s="2">
        <v>19.329999999999998</v>
      </c>
    </row>
    <row r="2660" spans="1:6" ht="15.6" x14ac:dyDescent="0.3">
      <c r="A2660" s="2" t="s">
        <v>2664</v>
      </c>
      <c r="B2660" s="2">
        <v>15.18</v>
      </c>
      <c r="C2660" s="3">
        <v>0.46938775510204078</v>
      </c>
      <c r="D2660" s="2">
        <v>90157900</v>
      </c>
      <c r="E2660" s="2">
        <v>32.340000000000003</v>
      </c>
      <c r="F2660" s="2">
        <v>47.52</v>
      </c>
    </row>
    <row r="2661" spans="1:6" ht="15.6" x14ac:dyDescent="0.3">
      <c r="A2661" s="2" t="s">
        <v>2665</v>
      </c>
      <c r="B2661" s="2">
        <v>-6.67</v>
      </c>
      <c r="C2661" s="3">
        <v>-0.42188488298545224</v>
      </c>
      <c r="D2661" s="2">
        <v>121600600</v>
      </c>
      <c r="E2661" s="2">
        <v>15.81</v>
      </c>
      <c r="F2661" s="2">
        <v>9.14</v>
      </c>
    </row>
    <row r="2662" spans="1:6" ht="15.6" x14ac:dyDescent="0.3">
      <c r="A2662" s="2" t="s">
        <v>2666</v>
      </c>
      <c r="B2662" s="2">
        <v>-2.2999999999999972</v>
      </c>
      <c r="C2662" s="3">
        <v>-0.10154525386313454</v>
      </c>
      <c r="D2662" s="2">
        <v>5752400</v>
      </c>
      <c r="E2662" s="2">
        <v>22.65</v>
      </c>
      <c r="F2662" s="2">
        <v>20.350000000000001</v>
      </c>
    </row>
    <row r="2663" spans="1:6" ht="15.6" x14ac:dyDescent="0.3">
      <c r="A2663" s="2" t="s">
        <v>2667</v>
      </c>
      <c r="B2663" s="2">
        <v>-3</v>
      </c>
      <c r="C2663" s="3">
        <v>-0.1277139208173691</v>
      </c>
      <c r="D2663" s="2">
        <v>6199900</v>
      </c>
      <c r="E2663" s="2">
        <v>23.49</v>
      </c>
      <c r="F2663" s="2">
        <v>20.49</v>
      </c>
    </row>
    <row r="2664" spans="1:6" ht="15.6" x14ac:dyDescent="0.3">
      <c r="A2664" s="2" t="s">
        <v>2668</v>
      </c>
      <c r="B2664" s="2">
        <v>-5.0599999999999987</v>
      </c>
      <c r="C2664" s="3">
        <v>-0.20239999999999994</v>
      </c>
      <c r="D2664" s="2">
        <v>7722400</v>
      </c>
      <c r="E2664" s="2">
        <v>25</v>
      </c>
      <c r="F2664" s="2">
        <v>19.940000000000001</v>
      </c>
    </row>
    <row r="2665" spans="1:6" ht="15.6" x14ac:dyDescent="0.3">
      <c r="A2665" s="2" t="s">
        <v>2669</v>
      </c>
      <c r="B2665" s="2">
        <v>-5.2800000000000011</v>
      </c>
      <c r="C2665" s="3">
        <v>-0.21333333333333337</v>
      </c>
      <c r="D2665" s="2">
        <v>10570400</v>
      </c>
      <c r="E2665" s="2">
        <v>24.75</v>
      </c>
      <c r="F2665" s="2">
        <v>19.47</v>
      </c>
    </row>
    <row r="2666" spans="1:6" ht="15.6" x14ac:dyDescent="0.3">
      <c r="A2666" s="2" t="s">
        <v>2670</v>
      </c>
      <c r="B2666" s="2">
        <v>0.85999999999999943</v>
      </c>
      <c r="C2666" s="3">
        <v>3.5390946502057589E-2</v>
      </c>
      <c r="D2666" s="2">
        <v>5262700</v>
      </c>
      <c r="E2666" s="2">
        <v>24.3</v>
      </c>
      <c r="F2666" s="2">
        <v>25.16</v>
      </c>
    </row>
    <row r="2667" spans="1:6" ht="15.6" x14ac:dyDescent="0.3">
      <c r="A2667" s="2" t="s">
        <v>2671</v>
      </c>
      <c r="B2667" s="2">
        <v>-7.1099999999999994</v>
      </c>
      <c r="C2667" s="3">
        <v>-0.154363873208858</v>
      </c>
      <c r="D2667" s="2">
        <v>376428900</v>
      </c>
      <c r="E2667" s="2">
        <v>46.06</v>
      </c>
      <c r="F2667" s="2">
        <v>38.950000000000003</v>
      </c>
    </row>
    <row r="2668" spans="1:6" ht="15.6" x14ac:dyDescent="0.3">
      <c r="A2668" s="2" t="s">
        <v>2672</v>
      </c>
      <c r="B2668" s="2">
        <v>-0.39000000000000057</v>
      </c>
      <c r="C2668" s="3">
        <v>-1.5390686661404916E-2</v>
      </c>
      <c r="D2668" s="2">
        <v>1151300</v>
      </c>
      <c r="E2668" s="2">
        <v>25.34</v>
      </c>
      <c r="F2668" s="2">
        <v>24.95</v>
      </c>
    </row>
    <row r="2669" spans="1:6" ht="15.6" x14ac:dyDescent="0.3">
      <c r="A2669" s="2" t="s">
        <v>2673</v>
      </c>
      <c r="B2669" s="2">
        <v>0.62999999999999901</v>
      </c>
      <c r="C2669" s="3">
        <v>2.5169796244506552E-2</v>
      </c>
      <c r="D2669" s="2">
        <v>2198800</v>
      </c>
      <c r="E2669" s="2">
        <v>25.03</v>
      </c>
      <c r="F2669" s="2">
        <v>25.66</v>
      </c>
    </row>
    <row r="2670" spans="1:6" ht="15.6" x14ac:dyDescent="0.3">
      <c r="A2670" s="2" t="s">
        <v>2674</v>
      </c>
      <c r="B2670" s="2">
        <v>0.85999999999999943</v>
      </c>
      <c r="C2670" s="3">
        <v>3.6394413880660156E-2</v>
      </c>
      <c r="D2670" s="2">
        <v>1541900</v>
      </c>
      <c r="E2670" s="2">
        <v>23.63</v>
      </c>
      <c r="F2670" s="2">
        <v>24.49</v>
      </c>
    </row>
    <row r="2671" spans="1:6" ht="15.6" x14ac:dyDescent="0.3">
      <c r="A2671" s="2" t="s">
        <v>2675</v>
      </c>
      <c r="B2671" s="2">
        <v>1.2899999999999991</v>
      </c>
      <c r="C2671" s="3">
        <v>5.6184668989547E-2</v>
      </c>
      <c r="D2671" s="2">
        <v>2757300</v>
      </c>
      <c r="E2671" s="2">
        <v>22.96</v>
      </c>
      <c r="F2671" s="2">
        <v>24.25</v>
      </c>
    </row>
    <row r="2672" spans="1:6" ht="15.6" x14ac:dyDescent="0.3">
      <c r="A2672" s="2" t="s">
        <v>2676</v>
      </c>
      <c r="B2672" s="2">
        <v>1.2999999999999972</v>
      </c>
      <c r="C2672" s="3">
        <v>5.6277056277056148E-2</v>
      </c>
      <c r="D2672" s="2">
        <v>1528500</v>
      </c>
      <c r="E2672" s="2">
        <v>23.1</v>
      </c>
      <c r="F2672" s="2">
        <v>24.4</v>
      </c>
    </row>
    <row r="2673" spans="1:6" ht="15.6" x14ac:dyDescent="0.3">
      <c r="A2673" s="2" t="s">
        <v>2677</v>
      </c>
      <c r="B2673" s="2">
        <v>1.25</v>
      </c>
      <c r="C2673" s="3">
        <v>5.458515283842795E-2</v>
      </c>
      <c r="D2673" s="2">
        <v>1088200</v>
      </c>
      <c r="E2673" s="2">
        <v>22.9</v>
      </c>
      <c r="F2673" s="2">
        <v>24.15</v>
      </c>
    </row>
    <row r="2674" spans="1:6" ht="15.6" x14ac:dyDescent="0.3">
      <c r="A2674" s="2" t="s">
        <v>2678</v>
      </c>
      <c r="B2674" s="2">
        <v>1.0700000000000003</v>
      </c>
      <c r="C2674" s="3">
        <v>4.6663759267335382E-2</v>
      </c>
      <c r="D2674" s="2">
        <v>1208100</v>
      </c>
      <c r="E2674" s="2">
        <v>22.93</v>
      </c>
      <c r="F2674" s="2">
        <v>24</v>
      </c>
    </row>
    <row r="2675" spans="1:6" ht="15.6" x14ac:dyDescent="0.3">
      <c r="A2675" s="2" t="s">
        <v>2679</v>
      </c>
      <c r="B2675" s="2">
        <v>5.4200000000000017</v>
      </c>
      <c r="C2675" s="3">
        <v>0.29376693766937678</v>
      </c>
      <c r="D2675" s="2">
        <v>153590100</v>
      </c>
      <c r="E2675" s="2">
        <v>18.45</v>
      </c>
      <c r="F2675" s="2">
        <v>23.87</v>
      </c>
    </row>
    <row r="2676" spans="1:6" ht="15.6" x14ac:dyDescent="0.3">
      <c r="A2676" s="2" t="s">
        <v>2680</v>
      </c>
      <c r="B2676" s="2">
        <v>0.63999999999999879</v>
      </c>
      <c r="C2676" s="3">
        <v>5.4560954816709188E-2</v>
      </c>
      <c r="D2676" s="2">
        <v>182215900</v>
      </c>
      <c r="E2676" s="2">
        <v>11.73</v>
      </c>
      <c r="F2676" s="2">
        <v>12.37</v>
      </c>
    </row>
    <row r="2677" spans="1:6" ht="15.6" x14ac:dyDescent="0.3">
      <c r="A2677" s="2" t="s">
        <v>2681</v>
      </c>
      <c r="B2677" s="2">
        <v>0.24999999999999822</v>
      </c>
      <c r="C2677" s="3">
        <v>1.5723270440251461E-2</v>
      </c>
      <c r="D2677" s="2">
        <v>186761900</v>
      </c>
      <c r="E2677" s="2">
        <v>15.9</v>
      </c>
      <c r="F2677" s="2">
        <v>16.149999999999999</v>
      </c>
    </row>
    <row r="2678" spans="1:6" ht="15.6" x14ac:dyDescent="0.3">
      <c r="A2678" s="2" t="s">
        <v>2682</v>
      </c>
      <c r="B2678" s="2">
        <v>8.75</v>
      </c>
      <c r="C2678" s="3">
        <v>0.23439592820787572</v>
      </c>
      <c r="D2678" s="2">
        <v>41381000</v>
      </c>
      <c r="E2678" s="2">
        <v>37.33</v>
      </c>
      <c r="F2678" s="2">
        <v>46.08</v>
      </c>
    </row>
    <row r="2679" spans="1:6" ht="15.6" x14ac:dyDescent="0.3">
      <c r="A2679" s="2" t="s">
        <v>2683</v>
      </c>
      <c r="B2679" s="2">
        <v>-7.9500000000000028</v>
      </c>
      <c r="C2679" s="3">
        <v>-0.10552163525351742</v>
      </c>
      <c r="D2679" s="2">
        <v>168037700</v>
      </c>
      <c r="E2679" s="2">
        <v>75.34</v>
      </c>
      <c r="F2679" s="2">
        <v>67.39</v>
      </c>
    </row>
    <row r="2680" spans="1:6" ht="15.6" x14ac:dyDescent="0.3">
      <c r="A2680" s="2" t="s">
        <v>2684</v>
      </c>
      <c r="B2680" s="2">
        <v>12.009999999999998</v>
      </c>
      <c r="C2680" s="3">
        <v>0.28034547152194206</v>
      </c>
      <c r="D2680" s="2">
        <v>1044460300</v>
      </c>
      <c r="E2680" s="2">
        <v>42.84</v>
      </c>
      <c r="F2680" s="2">
        <v>54.85</v>
      </c>
    </row>
    <row r="2681" spans="1:6" ht="15.6" x14ac:dyDescent="0.3">
      <c r="A2681" s="2" t="s">
        <v>2685</v>
      </c>
      <c r="B2681" s="2">
        <v>0.28000000000000114</v>
      </c>
      <c r="C2681" s="3">
        <v>1.2079378774805916E-2</v>
      </c>
      <c r="D2681" s="2">
        <v>5201400</v>
      </c>
      <c r="E2681" s="2">
        <v>23.18</v>
      </c>
      <c r="F2681" s="2">
        <v>23.46</v>
      </c>
    </row>
    <row r="2682" spans="1:6" ht="15.6" x14ac:dyDescent="0.3">
      <c r="A2682" s="2" t="s">
        <v>2686</v>
      </c>
      <c r="B2682" s="2">
        <v>-1.0399999999999991</v>
      </c>
      <c r="C2682" s="3">
        <v>-4.0169949787562734E-2</v>
      </c>
      <c r="D2682" s="2">
        <v>9161400</v>
      </c>
      <c r="E2682" s="2">
        <v>25.89</v>
      </c>
      <c r="F2682" s="2">
        <v>24.85</v>
      </c>
    </row>
    <row r="2683" spans="1:6" ht="15.6" x14ac:dyDescent="0.3">
      <c r="A2683" s="2" t="s">
        <v>2687</v>
      </c>
      <c r="B2683" s="2">
        <v>11.49</v>
      </c>
      <c r="C2683" s="3">
        <v>1.0435967302452316</v>
      </c>
      <c r="D2683" s="2">
        <v>420200</v>
      </c>
      <c r="E2683" s="2">
        <v>11.01</v>
      </c>
      <c r="F2683" s="2">
        <v>22.5</v>
      </c>
    </row>
    <row r="2684" spans="1:6" ht="15.6" x14ac:dyDescent="0.3">
      <c r="A2684" s="2" t="s">
        <v>2688</v>
      </c>
      <c r="B2684" s="2">
        <v>7.4799999999999995</v>
      </c>
      <c r="C2684" s="3">
        <v>1.289655172413793</v>
      </c>
      <c r="D2684" s="2">
        <v>1326100</v>
      </c>
      <c r="E2684" s="2">
        <v>5.8</v>
      </c>
      <c r="F2684" s="2">
        <v>13.28</v>
      </c>
    </row>
    <row r="2685" spans="1:6" ht="15.6" x14ac:dyDescent="0.3">
      <c r="A2685" s="2" t="s">
        <v>2689</v>
      </c>
      <c r="B2685" s="2">
        <v>18.419999999999995</v>
      </c>
      <c r="C2685" s="3">
        <v>0.29820301117047099</v>
      </c>
      <c r="D2685" s="2">
        <v>750203500</v>
      </c>
      <c r="E2685" s="2">
        <v>61.77</v>
      </c>
      <c r="F2685" s="2">
        <v>80.19</v>
      </c>
    </row>
    <row r="2686" spans="1:6" ht="15.6" x14ac:dyDescent="0.3">
      <c r="A2686" s="2" t="s">
        <v>2690</v>
      </c>
      <c r="B2686" s="2">
        <v>0.80999999999999872</v>
      </c>
      <c r="C2686" s="3">
        <v>4.5175683212492955E-2</v>
      </c>
      <c r="D2686" s="2">
        <v>17649200</v>
      </c>
      <c r="E2686" s="2">
        <v>17.93</v>
      </c>
      <c r="F2686" s="2">
        <v>18.739999999999998</v>
      </c>
    </row>
    <row r="2687" spans="1:6" ht="15.6" x14ac:dyDescent="0.3">
      <c r="A2687" s="2" t="s">
        <v>2691</v>
      </c>
      <c r="B2687" s="2">
        <v>7.18</v>
      </c>
      <c r="C2687" s="3">
        <v>0.4426633785450062</v>
      </c>
      <c r="D2687" s="2">
        <v>218962400</v>
      </c>
      <c r="E2687" s="2">
        <v>16.22</v>
      </c>
      <c r="F2687" s="2">
        <v>23.4</v>
      </c>
    </row>
    <row r="2688" spans="1:6" ht="15.6" x14ac:dyDescent="0.3">
      <c r="A2688" s="2" t="s">
        <v>2692</v>
      </c>
      <c r="B2688" s="2">
        <v>4.6899999999999995</v>
      </c>
      <c r="C2688" s="3">
        <v>0.70420420420420415</v>
      </c>
      <c r="D2688" s="2">
        <v>429276500</v>
      </c>
      <c r="E2688" s="2">
        <v>6.66</v>
      </c>
      <c r="F2688" s="2">
        <v>11.35</v>
      </c>
    </row>
    <row r="2689" spans="1:6" ht="15.6" x14ac:dyDescent="0.3">
      <c r="A2689" s="2" t="s">
        <v>2693</v>
      </c>
      <c r="B2689" s="2">
        <v>0.46000000000000085</v>
      </c>
      <c r="C2689" s="3">
        <v>1.8555869302137994E-2</v>
      </c>
      <c r="D2689" s="2">
        <v>4215600</v>
      </c>
      <c r="E2689" s="2">
        <v>24.79</v>
      </c>
      <c r="F2689" s="2">
        <v>25.25</v>
      </c>
    </row>
    <row r="2690" spans="1:6" ht="15.6" x14ac:dyDescent="0.3">
      <c r="A2690" s="2" t="s">
        <v>2694</v>
      </c>
      <c r="B2690" s="2">
        <v>-3.4899999999999993</v>
      </c>
      <c r="C2690" s="3">
        <v>-0.4351620947630922</v>
      </c>
      <c r="D2690" s="2">
        <v>709164400</v>
      </c>
      <c r="E2690" s="2">
        <v>8.02</v>
      </c>
      <c r="F2690" s="2">
        <v>4.53</v>
      </c>
    </row>
    <row r="2691" spans="1:6" ht="15.6" x14ac:dyDescent="0.3">
      <c r="A2691" s="2" t="s">
        <v>2695</v>
      </c>
      <c r="B2691" s="2">
        <v>4.2799999999999976</v>
      </c>
      <c r="C2691" s="3">
        <v>0.30659025787965599</v>
      </c>
      <c r="D2691" s="2">
        <v>746506100</v>
      </c>
      <c r="E2691" s="2">
        <v>13.96</v>
      </c>
      <c r="F2691" s="2">
        <v>18.239999999999998</v>
      </c>
    </row>
    <row r="2692" spans="1:6" ht="15.6" x14ac:dyDescent="0.3">
      <c r="A2692" s="2" t="s">
        <v>2696</v>
      </c>
      <c r="B2692" s="2">
        <v>-17.82</v>
      </c>
      <c r="C2692" s="3">
        <v>-0.66666666666666663</v>
      </c>
      <c r="D2692" s="2">
        <v>68295900</v>
      </c>
      <c r="E2692" s="2">
        <v>26.73</v>
      </c>
      <c r="F2692" s="2">
        <v>8.91</v>
      </c>
    </row>
    <row r="2693" spans="1:6" ht="15.6" x14ac:dyDescent="0.3">
      <c r="A2693" s="2" t="s">
        <v>2697</v>
      </c>
      <c r="B2693" s="2">
        <v>1.5100000000000016</v>
      </c>
      <c r="C2693" s="3">
        <v>6.5086206896551799E-2</v>
      </c>
      <c r="D2693" s="2">
        <v>385097800</v>
      </c>
      <c r="E2693" s="2">
        <v>23.2</v>
      </c>
      <c r="F2693" s="2">
        <v>24.71</v>
      </c>
    </row>
    <row r="2694" spans="1:6" ht="15.6" x14ac:dyDescent="0.3">
      <c r="A2694" s="2" t="s">
        <v>2698</v>
      </c>
      <c r="B2694" s="2">
        <v>11.36</v>
      </c>
      <c r="C2694" s="3">
        <v>0.17118746232670282</v>
      </c>
      <c r="D2694" s="2">
        <v>680092200</v>
      </c>
      <c r="E2694" s="2">
        <v>66.36</v>
      </c>
      <c r="F2694" s="2">
        <v>77.72</v>
      </c>
    </row>
    <row r="2695" spans="1:6" ht="15.6" x14ac:dyDescent="0.3">
      <c r="A2695" s="2" t="s">
        <v>2699</v>
      </c>
      <c r="B2695" s="2">
        <v>-2.8200000000000003</v>
      </c>
      <c r="C2695" s="3">
        <v>-0.10763358778625956</v>
      </c>
      <c r="D2695" s="2">
        <v>7632700</v>
      </c>
      <c r="E2695" s="2">
        <v>26.2</v>
      </c>
      <c r="F2695" s="2">
        <v>23.38</v>
      </c>
    </row>
    <row r="2696" spans="1:6" ht="15.6" x14ac:dyDescent="0.3">
      <c r="A2696" s="2" t="s">
        <v>2700</v>
      </c>
      <c r="B2696" s="2">
        <v>-1.8099999999999987</v>
      </c>
      <c r="C2696" s="3">
        <v>-6.5390173410404581E-2</v>
      </c>
      <c r="D2696" s="2">
        <v>18789700</v>
      </c>
      <c r="E2696" s="2">
        <v>27.68</v>
      </c>
      <c r="F2696" s="2">
        <v>25.87</v>
      </c>
    </row>
    <row r="2697" spans="1:6" ht="15.6" x14ac:dyDescent="0.3">
      <c r="A2697" s="2" t="s">
        <v>2701</v>
      </c>
      <c r="B2697" s="2">
        <v>-1.2699999999999996</v>
      </c>
      <c r="C2697" s="3">
        <v>-4.7798268724124938E-2</v>
      </c>
      <c r="D2697" s="2">
        <v>12673800</v>
      </c>
      <c r="E2697" s="2">
        <v>26.57</v>
      </c>
      <c r="F2697" s="2">
        <v>25.3</v>
      </c>
    </row>
    <row r="2698" spans="1:6" ht="15.6" x14ac:dyDescent="0.3">
      <c r="A2698" s="2" t="s">
        <v>2702</v>
      </c>
      <c r="B2698" s="2">
        <v>-0.78000000000000114</v>
      </c>
      <c r="C2698" s="3">
        <v>-3.0232558139534928E-2</v>
      </c>
      <c r="D2698" s="2">
        <v>20488500</v>
      </c>
      <c r="E2698" s="2">
        <v>25.8</v>
      </c>
      <c r="F2698" s="2">
        <v>25.02</v>
      </c>
    </row>
    <row r="2699" spans="1:6" ht="15.6" x14ac:dyDescent="0.3">
      <c r="A2699" s="2" t="s">
        <v>2703</v>
      </c>
      <c r="B2699" s="2">
        <v>-0.28000000000000003</v>
      </c>
      <c r="C2699" s="3">
        <v>-0.16091954022988508</v>
      </c>
      <c r="D2699" s="2">
        <v>25673600</v>
      </c>
      <c r="E2699" s="2">
        <v>1.74</v>
      </c>
      <c r="F2699" s="2">
        <v>1.46</v>
      </c>
    </row>
    <row r="2700" spans="1:6" ht="15.6" x14ac:dyDescent="0.3">
      <c r="A2700" s="2" t="s">
        <v>2704</v>
      </c>
      <c r="B2700" s="2">
        <v>1.3900000000000006</v>
      </c>
      <c r="C2700" s="3">
        <v>6.7607003891050621E-2</v>
      </c>
      <c r="D2700" s="2">
        <v>591181100</v>
      </c>
      <c r="E2700" s="2">
        <v>20.56</v>
      </c>
      <c r="F2700" s="2">
        <v>21.95</v>
      </c>
    </row>
    <row r="2701" spans="1:6" ht="15.6" x14ac:dyDescent="0.3">
      <c r="A2701" s="2" t="s">
        <v>2705</v>
      </c>
      <c r="B2701" s="2">
        <v>10.870000000000005</v>
      </c>
      <c r="C2701" s="3">
        <v>7.6312833473743361E-2</v>
      </c>
      <c r="D2701" s="2">
        <v>388464700</v>
      </c>
      <c r="E2701" s="2">
        <v>142.44</v>
      </c>
      <c r="F2701" s="2">
        <v>153.31</v>
      </c>
    </row>
    <row r="2702" spans="1:6" ht="15.6" x14ac:dyDescent="0.3">
      <c r="A2702" s="2" t="s">
        <v>2706</v>
      </c>
      <c r="B2702" s="2">
        <v>9.0300000000000011</v>
      </c>
      <c r="C2702" s="3">
        <v>6.2634389956301606E-2</v>
      </c>
      <c r="D2702" s="2">
        <v>1696100</v>
      </c>
      <c r="E2702" s="2">
        <v>144.16999999999999</v>
      </c>
      <c r="F2702" s="2">
        <v>153.19999999999999</v>
      </c>
    </row>
    <row r="2703" spans="1:6" ht="15.6" x14ac:dyDescent="0.3">
      <c r="A2703" s="2" t="s">
        <v>2707</v>
      </c>
      <c r="B2703" s="2">
        <v>6.889999999999997</v>
      </c>
      <c r="C2703" s="3">
        <v>0.26705426356589135</v>
      </c>
      <c r="D2703" s="2">
        <v>1075082600</v>
      </c>
      <c r="E2703" s="2">
        <v>25.8</v>
      </c>
      <c r="F2703" s="2">
        <v>32.69</v>
      </c>
    </row>
    <row r="2704" spans="1:6" ht="15.6" x14ac:dyDescent="0.3">
      <c r="A2704" s="2" t="s">
        <v>2708</v>
      </c>
      <c r="B2704" s="2">
        <v>8.0799999999999983</v>
      </c>
      <c r="C2704" s="3">
        <v>0.11790456734276956</v>
      </c>
      <c r="D2704" s="2">
        <v>121035600</v>
      </c>
      <c r="E2704" s="2">
        <v>68.53</v>
      </c>
      <c r="F2704" s="2">
        <v>76.61</v>
      </c>
    </row>
    <row r="2705" spans="1:6" ht="15.6" x14ac:dyDescent="0.3">
      <c r="A2705" s="2" t="s">
        <v>2709</v>
      </c>
      <c r="B2705" s="2">
        <v>-1.009999999999998</v>
      </c>
      <c r="C2705" s="3">
        <v>-3.8549618320610615E-2</v>
      </c>
      <c r="D2705" s="2">
        <v>1417400</v>
      </c>
      <c r="E2705" s="2">
        <v>26.2</v>
      </c>
      <c r="F2705" s="2">
        <v>25.19</v>
      </c>
    </row>
    <row r="2706" spans="1:6" ht="15.6" x14ac:dyDescent="0.3">
      <c r="A2706" s="2" t="s">
        <v>2710</v>
      </c>
      <c r="B2706" s="2">
        <v>3.75</v>
      </c>
      <c r="C2706" s="3">
        <v>0.18712574850299402</v>
      </c>
      <c r="D2706" s="2">
        <v>304706600</v>
      </c>
      <c r="E2706" s="2">
        <v>20.04</v>
      </c>
      <c r="F2706" s="2">
        <v>23.79</v>
      </c>
    </row>
    <row r="2707" spans="1:6" ht="15.6" x14ac:dyDescent="0.3">
      <c r="A2707" s="2" t="s">
        <v>2711</v>
      </c>
      <c r="B2707" s="2">
        <v>-12.719999999999999</v>
      </c>
      <c r="C2707" s="3">
        <v>-0.32113102751830341</v>
      </c>
      <c r="D2707" s="2">
        <v>185798500</v>
      </c>
      <c r="E2707" s="2">
        <v>39.61</v>
      </c>
      <c r="F2707" s="2">
        <v>26.89</v>
      </c>
    </row>
    <row r="2708" spans="1:6" ht="15.6" x14ac:dyDescent="0.3">
      <c r="A2708" s="2" t="s">
        <v>2712</v>
      </c>
      <c r="B2708" s="2">
        <v>7.93</v>
      </c>
      <c r="C2708" s="3">
        <v>0.43051031487513569</v>
      </c>
      <c r="D2708" s="2">
        <v>42941100</v>
      </c>
      <c r="E2708" s="2">
        <v>18.420000000000002</v>
      </c>
      <c r="F2708" s="2">
        <v>26.35</v>
      </c>
    </row>
    <row r="2709" spans="1:6" ht="15.6" x14ac:dyDescent="0.3">
      <c r="A2709" s="2" t="s">
        <v>2713</v>
      </c>
      <c r="B2709" s="2">
        <v>1.6400000000000006</v>
      </c>
      <c r="C2709" s="3">
        <v>0.14260869565217396</v>
      </c>
      <c r="D2709" s="2">
        <v>38379300</v>
      </c>
      <c r="E2709" s="2">
        <v>11.5</v>
      </c>
      <c r="F2709" s="2">
        <v>13.14</v>
      </c>
    </row>
    <row r="2710" spans="1:6" ht="15.6" x14ac:dyDescent="0.3">
      <c r="A2710" s="2" t="s">
        <v>2714</v>
      </c>
      <c r="B2710" s="2">
        <v>-2.1100000000000003</v>
      </c>
      <c r="C2710" s="3">
        <v>-0.31120943952802366</v>
      </c>
      <c r="D2710" s="2">
        <v>872864200</v>
      </c>
      <c r="E2710" s="2">
        <v>6.78</v>
      </c>
      <c r="F2710" s="2">
        <v>4.67</v>
      </c>
    </row>
    <row r="2711" spans="1:6" ht="15.6" x14ac:dyDescent="0.3">
      <c r="A2711" s="2" t="s">
        <v>2715</v>
      </c>
      <c r="B2711" s="2">
        <v>7.5399999999999991</v>
      </c>
      <c r="C2711" s="3">
        <v>0.87981330221703602</v>
      </c>
      <c r="D2711" s="2">
        <v>536348500</v>
      </c>
      <c r="E2711" s="2">
        <v>8.57</v>
      </c>
      <c r="F2711" s="2">
        <v>16.11</v>
      </c>
    </row>
    <row r="2712" spans="1:6" ht="15.6" x14ac:dyDescent="0.3">
      <c r="A2712" s="2" t="s">
        <v>2716</v>
      </c>
      <c r="B2712" s="2">
        <v>10.54</v>
      </c>
      <c r="C2712" s="3">
        <v>0.76266280752532556</v>
      </c>
      <c r="D2712" s="2">
        <v>725246800</v>
      </c>
      <c r="E2712" s="2">
        <v>13.82</v>
      </c>
      <c r="F2712" s="2">
        <v>24.36</v>
      </c>
    </row>
    <row r="2713" spans="1:6" ht="15.6" x14ac:dyDescent="0.3">
      <c r="A2713" s="2" t="s">
        <v>2717</v>
      </c>
      <c r="B2713" s="2">
        <v>-1.5800000000000018</v>
      </c>
      <c r="C2713" s="3">
        <v>-6.0980316480123573E-2</v>
      </c>
      <c r="D2713" s="2">
        <v>15357000</v>
      </c>
      <c r="E2713" s="2">
        <v>25.91</v>
      </c>
      <c r="F2713" s="2">
        <v>24.33</v>
      </c>
    </row>
    <row r="2714" spans="1:6" ht="15.6" x14ac:dyDescent="0.3">
      <c r="A2714" s="2" t="s">
        <v>2718</v>
      </c>
      <c r="B2714" s="2">
        <v>7.9599999999999937</v>
      </c>
      <c r="C2714" s="3">
        <v>7.4580717698866233E-2</v>
      </c>
      <c r="D2714" s="2">
        <v>283193800</v>
      </c>
      <c r="E2714" s="2">
        <v>106.73</v>
      </c>
      <c r="F2714" s="2">
        <v>114.69</v>
      </c>
    </row>
    <row r="2715" spans="1:6" ht="15.6" x14ac:dyDescent="0.3">
      <c r="A2715" s="2" t="s">
        <v>2719</v>
      </c>
      <c r="B2715" s="2">
        <v>3.5399999999999991</v>
      </c>
      <c r="C2715" s="3">
        <v>8.4305787092164783E-2</v>
      </c>
      <c r="D2715" s="2">
        <v>48040700</v>
      </c>
      <c r="E2715" s="2">
        <v>41.99</v>
      </c>
      <c r="F2715" s="2">
        <v>45.53</v>
      </c>
    </row>
    <row r="2716" spans="1:6" ht="15.6" x14ac:dyDescent="0.3">
      <c r="A2716" s="2" t="s">
        <v>2720</v>
      </c>
      <c r="B2716" s="2">
        <v>3.71</v>
      </c>
      <c r="C2716" s="3">
        <v>0.52180028129395217</v>
      </c>
      <c r="D2716" s="2">
        <v>4268113900</v>
      </c>
      <c r="E2716" s="2">
        <v>7.11</v>
      </c>
      <c r="F2716" s="2">
        <v>10.82</v>
      </c>
    </row>
    <row r="2717" spans="1:6" ht="15.6" x14ac:dyDescent="0.3">
      <c r="A2717" s="2" t="s">
        <v>2721</v>
      </c>
      <c r="B2717" s="2">
        <v>6.9199999999999982</v>
      </c>
      <c r="C2717" s="3">
        <v>0.37304582210242576</v>
      </c>
      <c r="D2717" s="2">
        <v>77430900</v>
      </c>
      <c r="E2717" s="2">
        <v>18.55</v>
      </c>
      <c r="F2717" s="2">
        <v>25.47</v>
      </c>
    </row>
    <row r="2718" spans="1:6" ht="15.6" x14ac:dyDescent="0.3">
      <c r="A2718" s="2" t="s">
        <v>2722</v>
      </c>
      <c r="B2718" s="2">
        <v>21.460000000000008</v>
      </c>
      <c r="C2718" s="3">
        <v>0.38905003625815826</v>
      </c>
      <c r="D2718" s="2">
        <v>70106700</v>
      </c>
      <c r="E2718" s="2">
        <v>55.16</v>
      </c>
      <c r="F2718" s="2">
        <v>76.62</v>
      </c>
    </row>
    <row r="2719" spans="1:6" ht="15.6" x14ac:dyDescent="0.3">
      <c r="A2719" s="2" t="s">
        <v>2723</v>
      </c>
      <c r="B2719" s="2">
        <v>-0.34999999999999964</v>
      </c>
      <c r="C2719" s="3">
        <v>-3.3143939393939358E-2</v>
      </c>
      <c r="D2719" s="2">
        <v>9341300</v>
      </c>
      <c r="E2719" s="2">
        <v>10.56</v>
      </c>
      <c r="F2719" s="2">
        <v>10.210000000000001</v>
      </c>
    </row>
    <row r="2720" spans="1:6" ht="15.6" x14ac:dyDescent="0.3">
      <c r="A2720" s="2" t="s">
        <v>2724</v>
      </c>
      <c r="B2720" s="2">
        <v>7.8699999999999992</v>
      </c>
      <c r="C2720" s="3">
        <v>2.2680115273775212</v>
      </c>
      <c r="D2720" s="2">
        <v>205407200</v>
      </c>
      <c r="E2720" s="2">
        <v>3.47</v>
      </c>
      <c r="F2720" s="2">
        <v>11.34</v>
      </c>
    </row>
    <row r="2721" spans="1:6" ht="15.6" x14ac:dyDescent="0.3">
      <c r="A2721" s="2" t="s">
        <v>2725</v>
      </c>
      <c r="B2721" s="2">
        <v>11.8</v>
      </c>
      <c r="C2721" s="3">
        <v>1.5838926174496646</v>
      </c>
      <c r="D2721" s="2">
        <v>65213100</v>
      </c>
      <c r="E2721" s="2">
        <v>7.45</v>
      </c>
      <c r="F2721" s="2">
        <v>19.25</v>
      </c>
    </row>
    <row r="2722" spans="1:6" ht="15.6" x14ac:dyDescent="0.3">
      <c r="A2722" s="2" t="s">
        <v>2726</v>
      </c>
      <c r="B2722" s="2">
        <v>-2.21</v>
      </c>
      <c r="C2722" s="3">
        <v>-0.6207865168539326</v>
      </c>
      <c r="D2722" s="2">
        <v>96940000</v>
      </c>
      <c r="E2722" s="2">
        <v>3.56</v>
      </c>
      <c r="F2722" s="2">
        <v>1.35</v>
      </c>
    </row>
    <row r="2723" spans="1:6" ht="15.6" x14ac:dyDescent="0.3">
      <c r="A2723" s="2" t="s">
        <v>2727</v>
      </c>
      <c r="B2723" s="2">
        <v>4.6999999999999886</v>
      </c>
      <c r="C2723" s="3">
        <v>5.6524353577871174E-2</v>
      </c>
      <c r="D2723" s="2">
        <v>16677800</v>
      </c>
      <c r="E2723" s="2">
        <v>83.15</v>
      </c>
      <c r="F2723" s="2">
        <v>87.85</v>
      </c>
    </row>
    <row r="2724" spans="1:6" ht="15.6" x14ac:dyDescent="0.3">
      <c r="A2724" s="2" t="s">
        <v>2728</v>
      </c>
      <c r="B2724" s="2">
        <v>-1.6799999999999997</v>
      </c>
      <c r="C2724" s="3">
        <v>-6.5369649805447461E-2</v>
      </c>
      <c r="D2724" s="2">
        <v>451277700</v>
      </c>
      <c r="E2724" s="2">
        <v>25.7</v>
      </c>
      <c r="F2724" s="2">
        <v>24.02</v>
      </c>
    </row>
    <row r="2725" spans="1:6" ht="15.6" x14ac:dyDescent="0.3">
      <c r="A2725" s="2" t="s">
        <v>2729</v>
      </c>
      <c r="B2725" s="2">
        <v>15.759999999999998</v>
      </c>
      <c r="C2725" s="3">
        <v>0.25087551735116204</v>
      </c>
      <c r="D2725" s="2">
        <v>48931300</v>
      </c>
      <c r="E2725" s="2">
        <v>62.82</v>
      </c>
      <c r="F2725" s="2">
        <v>78.58</v>
      </c>
    </row>
    <row r="2726" spans="1:6" ht="15.6" x14ac:dyDescent="0.3">
      <c r="A2726" s="2" t="s">
        <v>2730</v>
      </c>
      <c r="B2726" s="2">
        <v>5.860000000000003</v>
      </c>
      <c r="C2726" s="3">
        <v>0.19269976981256176</v>
      </c>
      <c r="D2726" s="2">
        <v>2044310600</v>
      </c>
      <c r="E2726" s="2">
        <v>30.41</v>
      </c>
      <c r="F2726" s="2">
        <v>36.270000000000003</v>
      </c>
    </row>
    <row r="2727" spans="1:6" ht="15.6" x14ac:dyDescent="0.3">
      <c r="A2727" s="2" t="s">
        <v>2731</v>
      </c>
      <c r="B2727" s="2">
        <v>26.870000000000005</v>
      </c>
      <c r="C2727" s="3">
        <v>0.28911125457284276</v>
      </c>
      <c r="D2727" s="2">
        <v>380560200</v>
      </c>
      <c r="E2727" s="2">
        <v>92.94</v>
      </c>
      <c r="F2727" s="2">
        <v>119.81</v>
      </c>
    </row>
    <row r="2728" spans="1:6" ht="15.6" x14ac:dyDescent="0.3">
      <c r="A2728" s="2" t="s">
        <v>2732</v>
      </c>
      <c r="B2728" s="2">
        <v>0.31999999999999318</v>
      </c>
      <c r="C2728" s="3">
        <v>4.0645243236376626E-3</v>
      </c>
      <c r="D2728" s="2">
        <v>184911800</v>
      </c>
      <c r="E2728" s="2">
        <v>78.73</v>
      </c>
      <c r="F2728" s="2">
        <v>79.05</v>
      </c>
    </row>
    <row r="2729" spans="1:6" ht="15.6" x14ac:dyDescent="0.3">
      <c r="A2729" s="2" t="s">
        <v>2733</v>
      </c>
      <c r="B2729" s="2">
        <v>0.16999999999999993</v>
      </c>
      <c r="C2729" s="3">
        <v>1.9767441860465109E-2</v>
      </c>
      <c r="D2729" s="2">
        <v>5041700</v>
      </c>
      <c r="E2729" s="2">
        <v>8.6</v>
      </c>
      <c r="F2729" s="2">
        <v>8.77</v>
      </c>
    </row>
    <row r="2730" spans="1:6" ht="15.6" x14ac:dyDescent="0.3">
      <c r="A2730" s="2" t="s">
        <v>2734</v>
      </c>
      <c r="B2730" s="2">
        <v>14.369999999999997</v>
      </c>
      <c r="C2730" s="3">
        <v>0.3504878048780487</v>
      </c>
      <c r="D2730" s="2">
        <v>1021357200</v>
      </c>
      <c r="E2730" s="2">
        <v>41</v>
      </c>
      <c r="F2730" s="2">
        <v>55.37</v>
      </c>
    </row>
    <row r="2731" spans="1:6" ht="15.6" x14ac:dyDescent="0.3">
      <c r="A2731" s="2" t="s">
        <v>2735</v>
      </c>
      <c r="B2731" s="2">
        <v>3.1099999999999994</v>
      </c>
      <c r="C2731" s="3">
        <v>0.21793973370707775</v>
      </c>
      <c r="D2731" s="2">
        <v>5538800</v>
      </c>
      <c r="E2731" s="2">
        <v>14.27</v>
      </c>
      <c r="F2731" s="2">
        <v>17.38</v>
      </c>
    </row>
    <row r="2732" spans="1:6" ht="15.6" x14ac:dyDescent="0.3">
      <c r="A2732" s="2" t="s">
        <v>2736</v>
      </c>
      <c r="B2732" s="2">
        <v>8.1200000000000045</v>
      </c>
      <c r="C2732" s="3">
        <v>0.2359779133972684</v>
      </c>
      <c r="D2732" s="2">
        <v>5990956200</v>
      </c>
      <c r="E2732" s="2">
        <v>34.409999999999997</v>
      </c>
      <c r="F2732" s="2">
        <v>42.53</v>
      </c>
    </row>
    <row r="2733" spans="1:6" ht="15.6" x14ac:dyDescent="0.3">
      <c r="A2733" s="2" t="s">
        <v>2737</v>
      </c>
      <c r="B2733" s="2">
        <v>1.96</v>
      </c>
      <c r="C2733" s="3">
        <v>0.5536723163841808</v>
      </c>
      <c r="D2733" s="2">
        <v>23763300</v>
      </c>
      <c r="E2733" s="2">
        <v>3.54</v>
      </c>
      <c r="F2733" s="2">
        <v>5.5</v>
      </c>
    </row>
    <row r="2734" spans="1:6" ht="15.6" x14ac:dyDescent="0.3">
      <c r="A2734" s="2" t="s">
        <v>2738</v>
      </c>
      <c r="B2734" s="2">
        <v>0.75</v>
      </c>
      <c r="C2734" s="3">
        <v>8.6505190311418692E-2</v>
      </c>
      <c r="D2734" s="2">
        <v>531905900</v>
      </c>
      <c r="E2734" s="2">
        <v>8.67</v>
      </c>
      <c r="F2734" s="2">
        <v>9.42</v>
      </c>
    </row>
    <row r="2735" spans="1:6" ht="15.6" x14ac:dyDescent="0.3">
      <c r="A2735" s="2" t="s">
        <v>2739</v>
      </c>
      <c r="B2735" s="2">
        <v>54.250000000000007</v>
      </c>
      <c r="C2735" s="3">
        <v>3.4119496855345917</v>
      </c>
      <c r="D2735" s="2">
        <v>57964100</v>
      </c>
      <c r="E2735" s="2">
        <v>15.9</v>
      </c>
      <c r="F2735" s="2">
        <v>70.150000000000006</v>
      </c>
    </row>
    <row r="2736" spans="1:6" ht="15.6" x14ac:dyDescent="0.3">
      <c r="A2736" s="2" t="s">
        <v>2740</v>
      </c>
      <c r="B2736" s="2">
        <v>3.3900000000000006</v>
      </c>
      <c r="C2736" s="3">
        <v>3.6094548551959121E-2</v>
      </c>
      <c r="D2736" s="2">
        <v>492831400</v>
      </c>
      <c r="E2736" s="2">
        <v>93.92</v>
      </c>
      <c r="F2736" s="2">
        <v>97.31</v>
      </c>
    </row>
    <row r="2737" spans="1:6" ht="15.6" x14ac:dyDescent="0.3">
      <c r="A2737" s="2" t="s">
        <v>2741</v>
      </c>
      <c r="B2737" s="2">
        <v>4.25</v>
      </c>
      <c r="C2737" s="3">
        <v>4.5362365247091474E-2</v>
      </c>
      <c r="D2737" s="2">
        <v>40600</v>
      </c>
      <c r="E2737" s="2">
        <v>93.69</v>
      </c>
      <c r="F2737" s="2">
        <v>97.94</v>
      </c>
    </row>
    <row r="2738" spans="1:6" ht="15.6" x14ac:dyDescent="0.3">
      <c r="A2738" s="2" t="s">
        <v>2742</v>
      </c>
      <c r="B2738" s="2">
        <v>-49.280000000000015</v>
      </c>
      <c r="C2738" s="3">
        <v>-0.31886120996441286</v>
      </c>
      <c r="D2738" s="2">
        <v>52732600</v>
      </c>
      <c r="E2738" s="2">
        <v>154.55000000000001</v>
      </c>
      <c r="F2738" s="2">
        <v>105.27</v>
      </c>
    </row>
    <row r="2739" spans="1:6" ht="15.6" x14ac:dyDescent="0.3">
      <c r="A2739" s="2" t="s">
        <v>2743</v>
      </c>
      <c r="B2739" s="2">
        <v>-1.110000000000003</v>
      </c>
      <c r="C2739" s="3">
        <v>-4.3090062111801358E-2</v>
      </c>
      <c r="D2739" s="2">
        <v>90620700</v>
      </c>
      <c r="E2739" s="2">
        <v>25.76</v>
      </c>
      <c r="F2739" s="2">
        <v>24.65</v>
      </c>
    </row>
    <row r="2740" spans="1:6" ht="15.6" x14ac:dyDescent="0.3">
      <c r="A2740" s="2" t="s">
        <v>2744</v>
      </c>
      <c r="B2740" s="2">
        <v>-0.76999999999999957</v>
      </c>
      <c r="C2740" s="3">
        <v>-4.0293040293040275E-2</v>
      </c>
      <c r="D2740" s="2">
        <v>54925000</v>
      </c>
      <c r="E2740" s="2">
        <v>19.11</v>
      </c>
      <c r="F2740" s="2">
        <v>18.34</v>
      </c>
    </row>
    <row r="2741" spans="1:6" ht="15.6" x14ac:dyDescent="0.3">
      <c r="A2741" s="2" t="s">
        <v>2745</v>
      </c>
      <c r="B2741" s="2">
        <v>5.4700000000000006</v>
      </c>
      <c r="C2741" s="3">
        <v>0.38739376770538253</v>
      </c>
      <c r="D2741" s="2">
        <v>338377600</v>
      </c>
      <c r="E2741" s="2">
        <v>14.12</v>
      </c>
      <c r="F2741" s="2">
        <v>19.59</v>
      </c>
    </row>
    <row r="2742" spans="1:6" ht="15.6" x14ac:dyDescent="0.3">
      <c r="A2742" s="2" t="s">
        <v>2746</v>
      </c>
      <c r="B2742" s="2">
        <v>-0.98999999999999844</v>
      </c>
      <c r="C2742" s="3">
        <v>-3.7232042121098097E-2</v>
      </c>
      <c r="D2742" s="2">
        <v>1924600</v>
      </c>
      <c r="E2742" s="2">
        <v>26.59</v>
      </c>
      <c r="F2742" s="2">
        <v>25.6</v>
      </c>
    </row>
    <row r="2743" spans="1:6" ht="15.6" x14ac:dyDescent="0.3">
      <c r="A2743" s="2" t="s">
        <v>2747</v>
      </c>
      <c r="B2743" s="2">
        <v>-0.69999999999999929</v>
      </c>
      <c r="C2743" s="3">
        <v>-2.7237354085603085E-2</v>
      </c>
      <c r="D2743" s="2">
        <v>1271700</v>
      </c>
      <c r="E2743" s="2">
        <v>25.7</v>
      </c>
      <c r="F2743" s="2">
        <v>25</v>
      </c>
    </row>
    <row r="2744" spans="1:6" ht="15.6" x14ac:dyDescent="0.3">
      <c r="A2744" s="2" t="s">
        <v>2748</v>
      </c>
      <c r="B2744" s="2">
        <v>1.4</v>
      </c>
      <c r="C2744" s="3">
        <v>0.66666666666666663</v>
      </c>
      <c r="D2744" s="2">
        <v>626000</v>
      </c>
      <c r="E2744" s="2">
        <v>2.1</v>
      </c>
      <c r="F2744" s="2">
        <v>3.5</v>
      </c>
    </row>
    <row r="2745" spans="1:6" ht="15.6" x14ac:dyDescent="0.3">
      <c r="A2745" s="2" t="s">
        <v>2749</v>
      </c>
      <c r="B2745" s="2">
        <v>0.55000000000000071</v>
      </c>
      <c r="C2745" s="3">
        <v>2.2088353413654647E-2</v>
      </c>
      <c r="D2745" s="2">
        <v>1361100</v>
      </c>
      <c r="E2745" s="2">
        <v>24.9</v>
      </c>
      <c r="F2745" s="2">
        <v>25.45</v>
      </c>
    </row>
    <row r="2746" spans="1:6" ht="15.6" x14ac:dyDescent="0.3">
      <c r="A2746" s="2" t="s">
        <v>2750</v>
      </c>
      <c r="B2746" s="2">
        <v>-7.9999999999998295E-2</v>
      </c>
      <c r="C2746" s="3">
        <v>-3.1372549019607174E-3</v>
      </c>
      <c r="D2746" s="2">
        <v>906100</v>
      </c>
      <c r="E2746" s="2">
        <v>25.5</v>
      </c>
      <c r="F2746" s="2">
        <v>25.42</v>
      </c>
    </row>
    <row r="2747" spans="1:6" ht="15.6" x14ac:dyDescent="0.3">
      <c r="A2747" s="2" t="s">
        <v>2751</v>
      </c>
      <c r="B2747" s="2">
        <v>1.7199999999999989</v>
      </c>
      <c r="C2747" s="3">
        <v>0.1669902912621358</v>
      </c>
      <c r="D2747" s="2">
        <v>385800</v>
      </c>
      <c r="E2747" s="2">
        <v>10.3</v>
      </c>
      <c r="F2747" s="2">
        <v>12.02</v>
      </c>
    </row>
    <row r="2748" spans="1:6" ht="15.6" x14ac:dyDescent="0.3">
      <c r="A2748" s="2" t="s">
        <v>2752</v>
      </c>
      <c r="B2748" s="2">
        <v>-2.789999999999992</v>
      </c>
      <c r="C2748" s="3">
        <v>-3.6366006256517105E-2</v>
      </c>
      <c r="D2748" s="2">
        <v>102562400</v>
      </c>
      <c r="E2748" s="2">
        <v>76.72</v>
      </c>
      <c r="F2748" s="2">
        <v>73.930000000000007</v>
      </c>
    </row>
    <row r="2749" spans="1:6" ht="15.6" x14ac:dyDescent="0.3">
      <c r="A2749" s="2" t="s">
        <v>2753</v>
      </c>
      <c r="B2749" s="2">
        <v>-0.91999999999999815</v>
      </c>
      <c r="C2749" s="3">
        <v>-3.6050156739811844E-2</v>
      </c>
      <c r="D2749" s="2">
        <v>4118900</v>
      </c>
      <c r="E2749" s="2">
        <v>25.52</v>
      </c>
      <c r="F2749" s="2">
        <v>24.6</v>
      </c>
    </row>
    <row r="2750" spans="1:6" ht="15.6" x14ac:dyDescent="0.3">
      <c r="A2750" s="2" t="s">
        <v>2754</v>
      </c>
      <c r="B2750" s="2">
        <v>-0.73000000000000043</v>
      </c>
      <c r="C2750" s="3">
        <v>-2.8661170003926206E-2</v>
      </c>
      <c r="D2750" s="2">
        <v>5246600</v>
      </c>
      <c r="E2750" s="2">
        <v>25.47</v>
      </c>
      <c r="F2750" s="2">
        <v>24.74</v>
      </c>
    </row>
    <row r="2751" spans="1:6" ht="15.6" x14ac:dyDescent="0.3">
      <c r="A2751" s="2" t="s">
        <v>2755</v>
      </c>
      <c r="B2751" s="2">
        <v>9.1300000000000026</v>
      </c>
      <c r="C2751" s="3">
        <v>0.18366525849929596</v>
      </c>
      <c r="D2751" s="2">
        <v>55221200</v>
      </c>
      <c r="E2751" s="2">
        <v>49.71</v>
      </c>
      <c r="F2751" s="2">
        <v>58.84</v>
      </c>
    </row>
    <row r="2752" spans="1:6" ht="15.6" x14ac:dyDescent="0.3">
      <c r="A2752" s="2" t="s">
        <v>2756</v>
      </c>
      <c r="B2752" s="2">
        <v>0.42999999999999972</v>
      </c>
      <c r="C2752" s="3">
        <v>1.7269076305220874E-2</v>
      </c>
      <c r="D2752" s="2">
        <v>895300</v>
      </c>
      <c r="E2752" s="2">
        <v>24.9</v>
      </c>
      <c r="F2752" s="2">
        <v>25.33</v>
      </c>
    </row>
    <row r="2753" spans="1:6" ht="15.6" x14ac:dyDescent="0.3">
      <c r="A2753" s="2" t="s">
        <v>2757</v>
      </c>
      <c r="B2753" s="2">
        <v>0.44999999999999929</v>
      </c>
      <c r="C2753" s="3">
        <v>1.8043303929430606E-2</v>
      </c>
      <c r="D2753" s="2">
        <v>1168600</v>
      </c>
      <c r="E2753" s="2">
        <v>24.94</v>
      </c>
      <c r="F2753" s="2">
        <v>25.39</v>
      </c>
    </row>
    <row r="2754" spans="1:6" ht="15.6" x14ac:dyDescent="0.3">
      <c r="A2754" s="2" t="s">
        <v>2758</v>
      </c>
      <c r="B2754" s="2">
        <v>-1.8499999999999996</v>
      </c>
      <c r="C2754" s="3">
        <v>-0.22560975609756095</v>
      </c>
      <c r="D2754" s="2">
        <v>95780200</v>
      </c>
      <c r="E2754" s="2">
        <v>8.1999999999999993</v>
      </c>
      <c r="F2754" s="2">
        <v>6.35</v>
      </c>
    </row>
    <row r="2755" spans="1:6" ht="15.6" x14ac:dyDescent="0.3">
      <c r="A2755" s="2" t="s">
        <v>2759</v>
      </c>
      <c r="B2755" s="2">
        <v>10.170000000000002</v>
      </c>
      <c r="C2755" s="3">
        <v>0.25963747766147566</v>
      </c>
      <c r="D2755" s="2">
        <v>378639700</v>
      </c>
      <c r="E2755" s="2">
        <v>39.17</v>
      </c>
      <c r="F2755" s="2">
        <v>49.34</v>
      </c>
    </row>
    <row r="2756" spans="1:6" ht="15.6" x14ac:dyDescent="0.3">
      <c r="A2756" s="2" t="s">
        <v>2760</v>
      </c>
      <c r="B2756" s="2">
        <v>-2.2199999999999989</v>
      </c>
      <c r="C2756" s="3">
        <v>-9.0024330900243268E-2</v>
      </c>
      <c r="D2756" s="2">
        <v>4778800</v>
      </c>
      <c r="E2756" s="2">
        <v>24.66</v>
      </c>
      <c r="F2756" s="2">
        <v>22.44</v>
      </c>
    </row>
    <row r="2757" spans="1:6" ht="15.6" x14ac:dyDescent="0.3">
      <c r="A2757" s="2" t="s">
        <v>2761</v>
      </c>
      <c r="B2757" s="2">
        <v>0.75</v>
      </c>
      <c r="C2757" s="3">
        <v>2.8387585162755486E-2</v>
      </c>
      <c r="D2757" s="2">
        <v>488878700</v>
      </c>
      <c r="E2757" s="2">
        <v>26.42</v>
      </c>
      <c r="F2757" s="2">
        <v>27.17</v>
      </c>
    </row>
    <row r="2758" spans="1:6" ht="15.6" x14ac:dyDescent="0.3">
      <c r="A2758" s="2" t="s">
        <v>2762</v>
      </c>
      <c r="B2758" s="2">
        <v>-0.5</v>
      </c>
      <c r="C2758" s="3">
        <v>-1.9794140934283451E-2</v>
      </c>
      <c r="D2758" s="2">
        <v>3129200</v>
      </c>
      <c r="E2758" s="2">
        <v>25.26</v>
      </c>
      <c r="F2758" s="2">
        <v>24.76</v>
      </c>
    </row>
    <row r="2759" spans="1:6" ht="15.6" x14ac:dyDescent="0.3">
      <c r="A2759" s="2" t="s">
        <v>2763</v>
      </c>
      <c r="B2759" s="2">
        <v>-1.4299999999999997</v>
      </c>
      <c r="C2759" s="3">
        <v>-8.0291970802919693E-2</v>
      </c>
      <c r="D2759" s="2">
        <v>14997200</v>
      </c>
      <c r="E2759" s="2">
        <v>17.809999999999999</v>
      </c>
      <c r="F2759" s="2">
        <v>16.38</v>
      </c>
    </row>
    <row r="2760" spans="1:6" ht="15.6" x14ac:dyDescent="0.3">
      <c r="A2760" s="2" t="s">
        <v>2764</v>
      </c>
      <c r="B2760" s="2">
        <v>20.510000000000019</v>
      </c>
      <c r="C2760" s="3">
        <v>8.9778945064565643E-2</v>
      </c>
      <c r="D2760" s="2">
        <v>153267100</v>
      </c>
      <c r="E2760" s="2">
        <v>228.45</v>
      </c>
      <c r="F2760" s="2">
        <v>248.96</v>
      </c>
    </row>
    <row r="2761" spans="1:6" ht="15.6" x14ac:dyDescent="0.3">
      <c r="A2761" s="2" t="s">
        <v>2765</v>
      </c>
      <c r="B2761" s="2">
        <v>-0.66000000000000014</v>
      </c>
      <c r="C2761" s="3">
        <v>-2.6389444222311081E-2</v>
      </c>
      <c r="D2761" s="2">
        <v>1237700</v>
      </c>
      <c r="E2761" s="2">
        <v>25.01</v>
      </c>
      <c r="F2761" s="2">
        <v>24.35</v>
      </c>
    </row>
    <row r="2762" spans="1:6" ht="15.6" x14ac:dyDescent="0.3">
      <c r="A2762" s="2" t="s">
        <v>2766</v>
      </c>
      <c r="B2762" s="2">
        <v>-7.0000000000000284E-2</v>
      </c>
      <c r="C2762" s="3">
        <v>-2.7844073190135357E-3</v>
      </c>
      <c r="D2762" s="2">
        <v>4760600</v>
      </c>
      <c r="E2762" s="2">
        <v>25.14</v>
      </c>
      <c r="F2762" s="2">
        <v>25.07</v>
      </c>
    </row>
    <row r="2763" spans="1:6" ht="15.6" x14ac:dyDescent="0.3">
      <c r="A2763" s="2" t="s">
        <v>2767</v>
      </c>
      <c r="B2763" s="2">
        <v>-1.4600000000000009</v>
      </c>
      <c r="C2763" s="3">
        <v>-8.1291759465478883E-2</v>
      </c>
      <c r="D2763" s="2">
        <v>97568800</v>
      </c>
      <c r="E2763" s="2">
        <v>17.96</v>
      </c>
      <c r="F2763" s="2">
        <v>16.5</v>
      </c>
    </row>
    <row r="2764" spans="1:6" ht="15.6" x14ac:dyDescent="0.3">
      <c r="A2764" s="2" t="s">
        <v>2768</v>
      </c>
      <c r="B2764" s="2">
        <v>2.9800000000000004</v>
      </c>
      <c r="C2764" s="3">
        <v>0.11510235612205486</v>
      </c>
      <c r="D2764" s="2">
        <v>140063600</v>
      </c>
      <c r="E2764" s="2">
        <v>25.89</v>
      </c>
      <c r="F2764" s="2">
        <v>28.87</v>
      </c>
    </row>
    <row r="2765" spans="1:6" ht="15.6" x14ac:dyDescent="0.3">
      <c r="A2765" s="2" t="s">
        <v>2769</v>
      </c>
      <c r="B2765" s="2">
        <v>-3.55</v>
      </c>
      <c r="C2765" s="3">
        <v>-0.51005747126436785</v>
      </c>
      <c r="D2765" s="2">
        <v>507222400</v>
      </c>
      <c r="E2765" s="2">
        <v>6.96</v>
      </c>
      <c r="F2765" s="2">
        <v>3.41</v>
      </c>
    </row>
    <row r="2766" spans="1:6" ht="15.6" x14ac:dyDescent="0.3">
      <c r="A2766" s="2" t="s">
        <v>2770</v>
      </c>
      <c r="B2766" s="2">
        <v>34.299999999999997</v>
      </c>
      <c r="C2766" s="3">
        <v>0.38669673055242387</v>
      </c>
      <c r="D2766" s="2">
        <v>38620900</v>
      </c>
      <c r="E2766" s="2">
        <v>88.7</v>
      </c>
      <c r="F2766" s="2">
        <v>123</v>
      </c>
    </row>
    <row r="2767" spans="1:6" ht="15.6" x14ac:dyDescent="0.3">
      <c r="A2767" s="2" t="s">
        <v>2771</v>
      </c>
      <c r="B2767" s="2">
        <v>-4.0399999999999991</v>
      </c>
      <c r="C2767" s="3">
        <v>-0.16784378894889901</v>
      </c>
      <c r="D2767" s="2">
        <v>105290800</v>
      </c>
      <c r="E2767" s="2">
        <v>24.07</v>
      </c>
      <c r="F2767" s="2">
        <v>20.03</v>
      </c>
    </row>
    <row r="2768" spans="1:6" ht="15.6" x14ac:dyDescent="0.3">
      <c r="A2768" s="2" t="s">
        <v>2772</v>
      </c>
      <c r="B2768" s="2">
        <v>-1.8600000000000012</v>
      </c>
      <c r="C2768" s="3">
        <v>-0.16817359855334549</v>
      </c>
      <c r="D2768" s="2">
        <v>424161800</v>
      </c>
      <c r="E2768" s="2">
        <v>11.06</v>
      </c>
      <c r="F2768" s="2">
        <v>9.1999999999999993</v>
      </c>
    </row>
    <row r="2769" spans="1:6" ht="15.6" x14ac:dyDescent="0.3">
      <c r="A2769" s="2" t="s">
        <v>2773</v>
      </c>
      <c r="B2769" s="2">
        <v>10.83</v>
      </c>
      <c r="C2769" s="3">
        <v>0.67814652473387604</v>
      </c>
      <c r="D2769" s="2">
        <v>63429500</v>
      </c>
      <c r="E2769" s="2">
        <v>15.97</v>
      </c>
      <c r="F2769" s="2">
        <v>26.8</v>
      </c>
    </row>
    <row r="2770" spans="1:6" ht="15.6" x14ac:dyDescent="0.3">
      <c r="A2770" s="2" t="s">
        <v>2774</v>
      </c>
      <c r="B2770" s="2">
        <v>0.9399999999999995</v>
      </c>
      <c r="C2770" s="3">
        <v>9.4282848545636858E-2</v>
      </c>
      <c r="D2770" s="2">
        <v>31639200</v>
      </c>
      <c r="E2770" s="2">
        <v>9.9700000000000006</v>
      </c>
      <c r="F2770" s="2">
        <v>10.91</v>
      </c>
    </row>
    <row r="2771" spans="1:6" ht="15.6" x14ac:dyDescent="0.3">
      <c r="A2771" s="2" t="s">
        <v>2775</v>
      </c>
      <c r="B2771" s="2">
        <v>4.6700000000000017</v>
      </c>
      <c r="C2771" s="3">
        <v>7.2279832843213154E-2</v>
      </c>
      <c r="D2771" s="2">
        <v>477216800</v>
      </c>
      <c r="E2771" s="2">
        <v>64.61</v>
      </c>
      <c r="F2771" s="2">
        <v>69.28</v>
      </c>
    </row>
    <row r="2772" spans="1:6" ht="15.6" x14ac:dyDescent="0.3">
      <c r="A2772" s="2" t="s">
        <v>2776</v>
      </c>
      <c r="B2772" s="2">
        <v>16.560000000000002</v>
      </c>
      <c r="C2772" s="3">
        <v>0.36070572859943373</v>
      </c>
      <c r="D2772" s="2">
        <v>143688400</v>
      </c>
      <c r="E2772" s="2">
        <v>45.91</v>
      </c>
      <c r="F2772" s="2">
        <v>62.47</v>
      </c>
    </row>
    <row r="2773" spans="1:6" ht="15.6" x14ac:dyDescent="0.3">
      <c r="A2773" s="2" t="s">
        <v>2777</v>
      </c>
      <c r="B2773" s="2">
        <v>2.1000000000000014</v>
      </c>
      <c r="C2773" s="3">
        <v>0.13067828251400132</v>
      </c>
      <c r="D2773" s="2">
        <v>29644600</v>
      </c>
      <c r="E2773" s="2">
        <v>16.07</v>
      </c>
      <c r="F2773" s="2">
        <v>18.170000000000002</v>
      </c>
    </row>
    <row r="2774" spans="1:6" ht="15.6" x14ac:dyDescent="0.3">
      <c r="A2774" s="2" t="s">
        <v>2778</v>
      </c>
      <c r="B2774" s="2">
        <v>6.240000000000002</v>
      </c>
      <c r="C2774" s="3">
        <v>0.15141955835962151</v>
      </c>
      <c r="D2774" s="2">
        <v>78711400</v>
      </c>
      <c r="E2774" s="2">
        <v>41.21</v>
      </c>
      <c r="F2774" s="2">
        <v>47.45</v>
      </c>
    </row>
    <row r="2775" spans="1:6" ht="15.6" x14ac:dyDescent="0.3">
      <c r="A2775" s="2" t="s">
        <v>2779</v>
      </c>
      <c r="B2775" s="2">
        <v>4.7299999999999969</v>
      </c>
      <c r="C2775" s="3">
        <v>0.2288340590227381</v>
      </c>
      <c r="D2775" s="2">
        <v>478450000</v>
      </c>
      <c r="E2775" s="2">
        <v>20.67</v>
      </c>
      <c r="F2775" s="2">
        <v>25.4</v>
      </c>
    </row>
    <row r="2776" spans="1:6" ht="15.6" x14ac:dyDescent="0.3">
      <c r="A2776" s="2" t="s">
        <v>2780</v>
      </c>
      <c r="B2776" s="2">
        <v>-29.39</v>
      </c>
      <c r="C2776" s="3">
        <v>-0.44774527726995733</v>
      </c>
      <c r="D2776" s="2">
        <v>1737431800</v>
      </c>
      <c r="E2776" s="2">
        <v>65.64</v>
      </c>
      <c r="F2776" s="2">
        <v>36.25</v>
      </c>
    </row>
    <row r="2777" spans="1:6" ht="15.6" x14ac:dyDescent="0.3">
      <c r="A2777" s="2" t="s">
        <v>2781</v>
      </c>
      <c r="B2777" s="2">
        <v>13.05</v>
      </c>
      <c r="C2777" s="3">
        <v>0.70616883116883122</v>
      </c>
      <c r="D2777" s="2">
        <v>424351000</v>
      </c>
      <c r="E2777" s="2">
        <v>18.48</v>
      </c>
      <c r="F2777" s="2">
        <v>31.53</v>
      </c>
    </row>
    <row r="2778" spans="1:6" ht="15.6" x14ac:dyDescent="0.3">
      <c r="A2778" s="2" t="s">
        <v>2782</v>
      </c>
      <c r="B2778" s="2">
        <v>29.700000000000017</v>
      </c>
      <c r="C2778" s="3">
        <v>0.2259414225941424</v>
      </c>
      <c r="D2778" s="2">
        <v>90003600</v>
      </c>
      <c r="E2778" s="2">
        <v>131.44999999999999</v>
      </c>
      <c r="F2778" s="2">
        <v>161.15</v>
      </c>
    </row>
    <row r="2779" spans="1:6" ht="15.6" x14ac:dyDescent="0.3">
      <c r="A2779" s="2" t="s">
        <v>2783</v>
      </c>
      <c r="B2779" s="2">
        <v>10.38</v>
      </c>
      <c r="C2779" s="3">
        <v>0.76211453744493407</v>
      </c>
      <c r="D2779" s="2">
        <v>17102500</v>
      </c>
      <c r="E2779" s="2">
        <v>13.62</v>
      </c>
      <c r="F2779" s="2">
        <v>24</v>
      </c>
    </row>
    <row r="2780" spans="1:6" ht="15.6" x14ac:dyDescent="0.3">
      <c r="A2780" s="2" t="s">
        <v>2784</v>
      </c>
      <c r="B2780" s="2">
        <v>-6.6599999999999993</v>
      </c>
      <c r="C2780" s="3">
        <v>-0.47200566973777458</v>
      </c>
      <c r="D2780" s="2">
        <v>85930500</v>
      </c>
      <c r="E2780" s="2">
        <v>14.11</v>
      </c>
      <c r="F2780" s="2">
        <v>7.45</v>
      </c>
    </row>
    <row r="2781" spans="1:6" ht="15.6" x14ac:dyDescent="0.3">
      <c r="A2781" s="2" t="s">
        <v>2785</v>
      </c>
      <c r="B2781" s="2">
        <v>-13.25</v>
      </c>
      <c r="C2781" s="3">
        <v>-0.33333333333333331</v>
      </c>
      <c r="D2781" s="2">
        <v>199538700</v>
      </c>
      <c r="E2781" s="2">
        <v>39.75</v>
      </c>
      <c r="F2781" s="2">
        <v>26.5</v>
      </c>
    </row>
    <row r="2782" spans="1:6" ht="15.6" x14ac:dyDescent="0.3">
      <c r="A2782" s="2" t="s">
        <v>2786</v>
      </c>
      <c r="B2782" s="2">
        <v>-4.129999999999999</v>
      </c>
      <c r="C2782" s="3">
        <v>-0.16183385579937301</v>
      </c>
      <c r="D2782" s="2">
        <v>477976900</v>
      </c>
      <c r="E2782" s="2">
        <v>25.52</v>
      </c>
      <c r="F2782" s="2">
        <v>21.39</v>
      </c>
    </row>
    <row r="2783" spans="1:6" ht="15.6" x14ac:dyDescent="0.3">
      <c r="A2783" s="2" t="s">
        <v>2787</v>
      </c>
      <c r="B2783" s="2">
        <v>1.2999999999999989</v>
      </c>
      <c r="C2783" s="3">
        <v>9.8859315589353527E-2</v>
      </c>
      <c r="D2783" s="2">
        <v>108827700</v>
      </c>
      <c r="E2783" s="2">
        <v>13.15</v>
      </c>
      <c r="F2783" s="2">
        <v>14.45</v>
      </c>
    </row>
    <row r="2784" spans="1:6" ht="15.6" x14ac:dyDescent="0.3">
      <c r="A2784" s="2" t="s">
        <v>2788</v>
      </c>
      <c r="B2784" s="2">
        <v>-1.5199999999999996</v>
      </c>
      <c r="C2784" s="3">
        <v>-6.0799999999999986E-2</v>
      </c>
      <c r="D2784" s="2">
        <v>3910300</v>
      </c>
      <c r="E2784" s="2">
        <v>25</v>
      </c>
      <c r="F2784" s="2">
        <v>23.48</v>
      </c>
    </row>
    <row r="2785" spans="1:6" ht="15.6" x14ac:dyDescent="0.3">
      <c r="A2785" s="2" t="s">
        <v>2789</v>
      </c>
      <c r="B2785" s="2">
        <v>2.9299999999999997</v>
      </c>
      <c r="C2785" s="3">
        <v>0.48111658456486039</v>
      </c>
      <c r="D2785" s="2">
        <v>30402700</v>
      </c>
      <c r="E2785" s="2">
        <v>6.09</v>
      </c>
      <c r="F2785" s="2">
        <v>9.02</v>
      </c>
    </row>
    <row r="2786" spans="1:6" ht="15.6" x14ac:dyDescent="0.3">
      <c r="A2786" s="2" t="s">
        <v>2790</v>
      </c>
      <c r="B2786" s="2">
        <v>-0.37999999999999545</v>
      </c>
      <c r="C2786" s="3">
        <v>-5.2334389202588552E-3</v>
      </c>
      <c r="D2786" s="2">
        <v>1426217100</v>
      </c>
      <c r="E2786" s="2">
        <v>72.61</v>
      </c>
      <c r="F2786" s="2">
        <v>72.23</v>
      </c>
    </row>
    <row r="2787" spans="1:6" ht="15.6" x14ac:dyDescent="0.3">
      <c r="A2787" s="2" t="s">
        <v>2791</v>
      </c>
      <c r="B2787" s="2">
        <v>-15.46</v>
      </c>
      <c r="C2787" s="3">
        <v>-0.51023102310231028</v>
      </c>
      <c r="D2787" s="2">
        <v>612995500</v>
      </c>
      <c r="E2787" s="2">
        <v>30.3</v>
      </c>
      <c r="F2787" s="2">
        <v>14.84</v>
      </c>
    </row>
    <row r="2788" spans="1:6" ht="15.6" x14ac:dyDescent="0.3">
      <c r="A2788" s="2" t="s">
        <v>2792</v>
      </c>
      <c r="B2788" s="2">
        <v>9.6700000000000017</v>
      </c>
      <c r="C2788" s="3">
        <v>0.11888369805753628</v>
      </c>
      <c r="D2788" s="2">
        <v>59306600</v>
      </c>
      <c r="E2788" s="2">
        <v>81.34</v>
      </c>
      <c r="F2788" s="2">
        <v>91.01</v>
      </c>
    </row>
    <row r="2789" spans="1:6" ht="15.6" x14ac:dyDescent="0.3">
      <c r="A2789" s="2" t="s">
        <v>2793</v>
      </c>
      <c r="B2789" s="2">
        <v>-0.46999999999999886</v>
      </c>
      <c r="C2789" s="3">
        <v>-1.8453082057322295E-2</v>
      </c>
      <c r="D2789" s="2">
        <v>2539100</v>
      </c>
      <c r="E2789" s="2">
        <v>25.47</v>
      </c>
      <c r="F2789" s="2">
        <v>25</v>
      </c>
    </row>
    <row r="2790" spans="1:6" ht="15.6" x14ac:dyDescent="0.3">
      <c r="A2790" s="2" t="s">
        <v>2794</v>
      </c>
      <c r="B2790" s="2">
        <v>43.9</v>
      </c>
      <c r="C2790" s="3">
        <v>0.78183437221727514</v>
      </c>
      <c r="D2790" s="2">
        <v>156361100</v>
      </c>
      <c r="E2790" s="2">
        <v>56.15</v>
      </c>
      <c r="F2790" s="2">
        <v>100.05</v>
      </c>
    </row>
    <row r="2791" spans="1:6" ht="15.6" x14ac:dyDescent="0.3">
      <c r="A2791" s="2" t="s">
        <v>2795</v>
      </c>
      <c r="B2791" s="2">
        <v>-1.870000000000001</v>
      </c>
      <c r="C2791" s="3">
        <v>-0.10753306497987354</v>
      </c>
      <c r="D2791" s="2">
        <v>44815200</v>
      </c>
      <c r="E2791" s="2">
        <v>17.39</v>
      </c>
      <c r="F2791" s="2">
        <v>15.52</v>
      </c>
    </row>
    <row r="2792" spans="1:6" ht="15.6" x14ac:dyDescent="0.3">
      <c r="A2792" s="2" t="s">
        <v>2796</v>
      </c>
      <c r="B2792" s="2">
        <v>2.1699999999999982</v>
      </c>
      <c r="C2792" s="3">
        <v>0.12825059101654834</v>
      </c>
      <c r="D2792" s="2">
        <v>36287500</v>
      </c>
      <c r="E2792" s="2">
        <v>16.920000000000002</v>
      </c>
      <c r="F2792" s="2">
        <v>19.09</v>
      </c>
    </row>
    <row r="2793" spans="1:6" ht="15.6" x14ac:dyDescent="0.3">
      <c r="A2793" s="2" t="s">
        <v>2797</v>
      </c>
      <c r="B2793" s="2">
        <v>-6.269999999999996</v>
      </c>
      <c r="C2793" s="3">
        <v>-7.991333163395356E-2</v>
      </c>
      <c r="D2793" s="2">
        <v>215100200</v>
      </c>
      <c r="E2793" s="2">
        <v>78.459999999999994</v>
      </c>
      <c r="F2793" s="2">
        <v>72.19</v>
      </c>
    </row>
    <row r="2794" spans="1:6" ht="15.6" x14ac:dyDescent="0.3">
      <c r="A2794" s="2" t="s">
        <v>2798</v>
      </c>
      <c r="B2794" s="2">
        <v>-2.99</v>
      </c>
      <c r="C2794" s="3">
        <v>-0.18888186986734051</v>
      </c>
      <c r="D2794" s="2">
        <v>40058100</v>
      </c>
      <c r="E2794" s="2">
        <v>15.83</v>
      </c>
      <c r="F2794" s="2">
        <v>12.84</v>
      </c>
    </row>
    <row r="2795" spans="1:6" ht="15.6" x14ac:dyDescent="0.3">
      <c r="A2795" s="2" t="s">
        <v>2799</v>
      </c>
      <c r="B2795" s="2">
        <v>-3.76</v>
      </c>
      <c r="C2795" s="3">
        <v>-0.29723320158102762</v>
      </c>
      <c r="D2795" s="2">
        <v>50903600</v>
      </c>
      <c r="E2795" s="2">
        <v>12.65</v>
      </c>
      <c r="F2795" s="2">
        <v>8.89</v>
      </c>
    </row>
    <row r="2796" spans="1:6" ht="15.6" x14ac:dyDescent="0.3">
      <c r="A2796" s="2" t="s">
        <v>2800</v>
      </c>
      <c r="B2796" s="2">
        <v>-3.0100000000000007</v>
      </c>
      <c r="C2796" s="3">
        <v>-0.29223300970873789</v>
      </c>
      <c r="D2796" s="2">
        <v>16534800</v>
      </c>
      <c r="E2796" s="2">
        <v>10.3</v>
      </c>
      <c r="F2796" s="2">
        <v>7.29</v>
      </c>
    </row>
    <row r="2797" spans="1:6" ht="15.6" x14ac:dyDescent="0.3">
      <c r="A2797" s="2" t="s">
        <v>2801</v>
      </c>
      <c r="B2797" s="2">
        <v>2.6400000000000006</v>
      </c>
      <c r="C2797" s="3">
        <v>0.17898305084745766</v>
      </c>
      <c r="D2797" s="2">
        <v>57655100</v>
      </c>
      <c r="E2797" s="2">
        <v>14.75</v>
      </c>
      <c r="F2797" s="2">
        <v>17.39</v>
      </c>
    </row>
    <row r="2798" spans="1:6" ht="15.6" x14ac:dyDescent="0.3">
      <c r="A2798" s="2" t="s">
        <v>2802</v>
      </c>
      <c r="B2798" s="2">
        <v>1.1400000000000006</v>
      </c>
      <c r="C2798" s="3">
        <v>1.494298073141959E-2</v>
      </c>
      <c r="D2798" s="2">
        <v>505259900</v>
      </c>
      <c r="E2798" s="2">
        <v>76.290000000000006</v>
      </c>
      <c r="F2798" s="2">
        <v>77.430000000000007</v>
      </c>
    </row>
    <row r="2799" spans="1:6" ht="15.6" x14ac:dyDescent="0.3">
      <c r="A2799" s="2" t="s">
        <v>2803</v>
      </c>
      <c r="B2799" s="2">
        <v>2.1800000000000015</v>
      </c>
      <c r="C2799" s="3">
        <v>0.1391193363114232</v>
      </c>
      <c r="D2799" s="2">
        <v>281923700</v>
      </c>
      <c r="E2799" s="2">
        <v>15.67</v>
      </c>
      <c r="F2799" s="2">
        <v>17.850000000000001</v>
      </c>
    </row>
    <row r="2800" spans="1:6" ht="15.6" x14ac:dyDescent="0.3">
      <c r="A2800" s="2" t="s">
        <v>2804</v>
      </c>
      <c r="B2800" s="2">
        <v>7.2899999999999991</v>
      </c>
      <c r="C2800" s="3">
        <v>0.22809762202753439</v>
      </c>
      <c r="D2800" s="2">
        <v>57831500</v>
      </c>
      <c r="E2800" s="2">
        <v>31.96</v>
      </c>
      <c r="F2800" s="2">
        <v>39.25</v>
      </c>
    </row>
    <row r="2801" spans="1:6" ht="15.6" x14ac:dyDescent="0.3">
      <c r="A2801" s="2" t="s">
        <v>2805</v>
      </c>
      <c r="B2801" s="2">
        <v>4.2199999999999989</v>
      </c>
      <c r="C2801" s="3">
        <v>5.9512057537723866E-2</v>
      </c>
      <c r="D2801" s="2">
        <v>845842900</v>
      </c>
      <c r="E2801" s="2">
        <v>70.91</v>
      </c>
      <c r="F2801" s="2">
        <v>75.13</v>
      </c>
    </row>
    <row r="2802" spans="1:6" ht="15.6" x14ac:dyDescent="0.3">
      <c r="A2802" s="2" t="s">
        <v>2806</v>
      </c>
      <c r="B2802" s="2">
        <v>-1.8399999999999999</v>
      </c>
      <c r="C2802" s="3">
        <v>-0.18642350557244175</v>
      </c>
      <c r="D2802" s="2">
        <v>448205100</v>
      </c>
      <c r="E2802" s="2">
        <v>9.8699999999999992</v>
      </c>
      <c r="F2802" s="2">
        <v>8.0299999999999994</v>
      </c>
    </row>
    <row r="2803" spans="1:6" ht="15.6" x14ac:dyDescent="0.3">
      <c r="A2803" s="2" t="s">
        <v>2807</v>
      </c>
      <c r="B2803" s="2">
        <v>-1.5899999999999999</v>
      </c>
      <c r="C2803" s="3">
        <v>-0.18727915194346287</v>
      </c>
      <c r="D2803" s="2">
        <v>83025900</v>
      </c>
      <c r="E2803" s="2">
        <v>8.49</v>
      </c>
      <c r="F2803" s="2">
        <v>6.9</v>
      </c>
    </row>
    <row r="2804" spans="1:6" ht="15.6" x14ac:dyDescent="0.3">
      <c r="A2804" s="2" t="s">
        <v>2808</v>
      </c>
      <c r="B2804" s="2">
        <v>-1</v>
      </c>
      <c r="C2804" s="3">
        <v>-0.12853470437017994</v>
      </c>
      <c r="D2804" s="2">
        <v>5239900</v>
      </c>
      <c r="E2804" s="2">
        <v>7.78</v>
      </c>
      <c r="F2804" s="2">
        <v>6.78</v>
      </c>
    </row>
    <row r="2805" spans="1:6" ht="15.6" x14ac:dyDescent="0.3">
      <c r="A2805" s="2" t="s">
        <v>2809</v>
      </c>
      <c r="B2805" s="2">
        <v>11.110000000000003</v>
      </c>
      <c r="C2805" s="3">
        <v>0.38859741168240652</v>
      </c>
      <c r="D2805" s="2">
        <v>189612200</v>
      </c>
      <c r="E2805" s="2">
        <v>28.59</v>
      </c>
      <c r="F2805" s="2">
        <v>39.700000000000003</v>
      </c>
    </row>
    <row r="2806" spans="1:6" ht="15.6" x14ac:dyDescent="0.3">
      <c r="A2806" s="2" t="s">
        <v>2810</v>
      </c>
      <c r="B2806" s="2">
        <v>1.3699999999999992</v>
      </c>
      <c r="C2806" s="3">
        <v>0.13866396761133595</v>
      </c>
      <c r="D2806" s="2">
        <v>10179000</v>
      </c>
      <c r="E2806" s="2">
        <v>9.8800000000000008</v>
      </c>
      <c r="F2806" s="2">
        <v>11.25</v>
      </c>
    </row>
    <row r="2807" spans="1:6" ht="15.6" x14ac:dyDescent="0.3">
      <c r="A2807" s="2" t="s">
        <v>2811</v>
      </c>
      <c r="B2807" s="2">
        <v>6.9600000000000009</v>
      </c>
      <c r="C2807" s="3">
        <v>0.31351351351351359</v>
      </c>
      <c r="D2807" s="2">
        <v>66055400</v>
      </c>
      <c r="E2807" s="2">
        <v>22.2</v>
      </c>
      <c r="F2807" s="2">
        <v>29.16</v>
      </c>
    </row>
    <row r="2808" spans="1:6" ht="15.6" x14ac:dyDescent="0.3">
      <c r="A2808" s="2" t="s">
        <v>2812</v>
      </c>
      <c r="B2808" s="2">
        <v>0.49000000000000199</v>
      </c>
      <c r="C2808" s="3">
        <v>9.7376788553259538E-3</v>
      </c>
      <c r="D2808" s="2">
        <v>119197300</v>
      </c>
      <c r="E2808" s="2">
        <v>50.32</v>
      </c>
      <c r="F2808" s="2">
        <v>50.81</v>
      </c>
    </row>
    <row r="2809" spans="1:6" ht="15.6" x14ac:dyDescent="0.3">
      <c r="A2809" s="2" t="s">
        <v>2813</v>
      </c>
      <c r="B2809" s="2">
        <v>17.510000000000002</v>
      </c>
      <c r="C2809" s="3">
        <v>0.65433482810164423</v>
      </c>
      <c r="D2809" s="2">
        <v>14972900</v>
      </c>
      <c r="E2809" s="2">
        <v>26.76</v>
      </c>
      <c r="F2809" s="2">
        <v>44.27</v>
      </c>
    </row>
    <row r="2810" spans="1:6" ht="15.6" x14ac:dyDescent="0.3">
      <c r="A2810" s="2" t="s">
        <v>2814</v>
      </c>
      <c r="B2810" s="2">
        <v>11.5</v>
      </c>
      <c r="C2810" s="3">
        <v>0.81850533807829173</v>
      </c>
      <c r="D2810" s="2">
        <v>296422700</v>
      </c>
      <c r="E2810" s="2">
        <v>14.05</v>
      </c>
      <c r="F2810" s="2">
        <v>25.55</v>
      </c>
    </row>
    <row r="2811" spans="1:6" ht="15.6" x14ac:dyDescent="0.3">
      <c r="A2811" s="2" t="s">
        <v>2815</v>
      </c>
      <c r="B2811" s="2">
        <v>6.56</v>
      </c>
      <c r="C2811" s="3">
        <v>0.98944193061840113</v>
      </c>
      <c r="D2811" s="2">
        <v>35559400</v>
      </c>
      <c r="E2811" s="2">
        <v>6.63</v>
      </c>
      <c r="F2811" s="2">
        <v>13.19</v>
      </c>
    </row>
    <row r="2812" spans="1:6" ht="15.6" x14ac:dyDescent="0.3">
      <c r="A2812" s="2" t="s">
        <v>2816</v>
      </c>
      <c r="B2812" s="2">
        <v>-5.8400000000000034</v>
      </c>
      <c r="C2812" s="3">
        <v>-4.7464239271781561E-2</v>
      </c>
      <c r="D2812" s="2">
        <v>98034600</v>
      </c>
      <c r="E2812" s="2">
        <v>123.04</v>
      </c>
      <c r="F2812" s="2">
        <v>117.2</v>
      </c>
    </row>
    <row r="2813" spans="1:6" ht="15.6" x14ac:dyDescent="0.3">
      <c r="A2813" s="2" t="s">
        <v>2817</v>
      </c>
      <c r="B2813" s="2">
        <v>-0.43999999999999773</v>
      </c>
      <c r="C2813" s="3">
        <v>-1.0025062656641551E-2</v>
      </c>
      <c r="D2813" s="2">
        <v>329994000</v>
      </c>
      <c r="E2813" s="2">
        <v>43.89</v>
      </c>
      <c r="F2813" s="2">
        <v>43.45</v>
      </c>
    </row>
    <row r="2814" spans="1:6" ht="15.6" x14ac:dyDescent="0.3">
      <c r="A2814" s="2" t="s">
        <v>2818</v>
      </c>
      <c r="B2814" s="2">
        <v>3.2600000000000016</v>
      </c>
      <c r="C2814" s="3">
        <v>0.2037500000000001</v>
      </c>
      <c r="D2814" s="2">
        <v>90508400</v>
      </c>
      <c r="E2814" s="2">
        <v>16</v>
      </c>
      <c r="F2814" s="2">
        <v>19.260000000000002</v>
      </c>
    </row>
    <row r="2815" spans="1:6" ht="15.6" x14ac:dyDescent="0.3">
      <c r="A2815" s="2" t="s">
        <v>2819</v>
      </c>
      <c r="B2815" s="2">
        <v>16.600000000000009</v>
      </c>
      <c r="C2815" s="3">
        <v>0.29041287613715899</v>
      </c>
      <c r="D2815" s="2">
        <v>155839900</v>
      </c>
      <c r="E2815" s="2">
        <v>57.16</v>
      </c>
      <c r="F2815" s="2">
        <v>73.760000000000005</v>
      </c>
    </row>
    <row r="2816" spans="1:6" ht="15.6" x14ac:dyDescent="0.3">
      <c r="A2816" s="2" t="s">
        <v>2820</v>
      </c>
      <c r="B2816" s="2">
        <v>-0.92000000000000171</v>
      </c>
      <c r="C2816" s="3">
        <v>-3.5658914728682232E-2</v>
      </c>
      <c r="D2816" s="2">
        <v>2665600</v>
      </c>
      <c r="E2816" s="2">
        <v>25.8</v>
      </c>
      <c r="F2816" s="2">
        <v>24.88</v>
      </c>
    </row>
    <row r="2817" spans="1:6" ht="15.6" x14ac:dyDescent="0.3">
      <c r="A2817" s="2" t="s">
        <v>2821</v>
      </c>
      <c r="B2817" s="2">
        <v>0.21999999999999886</v>
      </c>
      <c r="C2817" s="3">
        <v>8.7929656274979562E-3</v>
      </c>
      <c r="D2817" s="2">
        <v>17308300</v>
      </c>
      <c r="E2817" s="2">
        <v>25.02</v>
      </c>
      <c r="F2817" s="2">
        <v>25.24</v>
      </c>
    </row>
    <row r="2818" spans="1:6" ht="15.6" x14ac:dyDescent="0.3">
      <c r="A2818" s="2" t="s">
        <v>2822</v>
      </c>
      <c r="B2818" s="2">
        <v>-0.75</v>
      </c>
      <c r="C2818" s="3">
        <v>-5.287275290800141E-3</v>
      </c>
      <c r="D2818" s="2">
        <v>434303700</v>
      </c>
      <c r="E2818" s="2">
        <v>141.85</v>
      </c>
      <c r="F2818" s="2">
        <v>141.1</v>
      </c>
    </row>
    <row r="2819" spans="1:6" ht="15.6" x14ac:dyDescent="0.3">
      <c r="A2819" s="2" t="s">
        <v>2823</v>
      </c>
      <c r="B2819" s="2">
        <v>7.1</v>
      </c>
      <c r="C2819" s="3">
        <v>0.84725536992840078</v>
      </c>
      <c r="D2819" s="2">
        <v>196485300</v>
      </c>
      <c r="E2819" s="2">
        <v>8.3800000000000008</v>
      </c>
      <c r="F2819" s="2">
        <v>15.48</v>
      </c>
    </row>
    <row r="2820" spans="1:6" ht="15.6" x14ac:dyDescent="0.3">
      <c r="A2820" s="2" t="s">
        <v>2824</v>
      </c>
      <c r="B2820" s="2">
        <v>14.940000000000005</v>
      </c>
      <c r="C2820" s="3">
        <v>0.26555279061500187</v>
      </c>
      <c r="D2820" s="2">
        <v>19925300</v>
      </c>
      <c r="E2820" s="2">
        <v>56.26</v>
      </c>
      <c r="F2820" s="2">
        <v>71.2</v>
      </c>
    </row>
    <row r="2821" spans="1:6" ht="15.6" x14ac:dyDescent="0.3">
      <c r="A2821" s="2" t="s">
        <v>2825</v>
      </c>
      <c r="B2821" s="2">
        <v>6.27</v>
      </c>
      <c r="C2821" s="3">
        <v>0.32403100775193794</v>
      </c>
      <c r="D2821" s="2">
        <v>132009700</v>
      </c>
      <c r="E2821" s="2">
        <v>19.350000000000001</v>
      </c>
      <c r="F2821" s="2">
        <v>25.62</v>
      </c>
    </row>
    <row r="2822" spans="1:6" ht="15.6" x14ac:dyDescent="0.3">
      <c r="A2822" s="2" t="s">
        <v>2826</v>
      </c>
      <c r="B2822" s="2">
        <v>1.1299999999999955</v>
      </c>
      <c r="C2822" s="3">
        <v>1.1124237054538251E-2</v>
      </c>
      <c r="D2822" s="2">
        <v>11519300</v>
      </c>
      <c r="E2822" s="2">
        <v>101.58</v>
      </c>
      <c r="F2822" s="2">
        <v>102.71</v>
      </c>
    </row>
    <row r="2823" spans="1:6" ht="15.6" x14ac:dyDescent="0.3">
      <c r="A2823" s="2" t="s">
        <v>2827</v>
      </c>
      <c r="B2823" s="2">
        <v>-4.62</v>
      </c>
      <c r="C2823" s="3">
        <v>-0.67151162790697672</v>
      </c>
      <c r="D2823" s="2">
        <v>499049600</v>
      </c>
      <c r="E2823" s="2">
        <v>6.88</v>
      </c>
      <c r="F2823" s="2">
        <v>2.2599999999999998</v>
      </c>
    </row>
    <row r="2824" spans="1:6" ht="15.6" x14ac:dyDescent="0.3">
      <c r="A2824" s="2" t="s">
        <v>2828</v>
      </c>
      <c r="B2824" s="2">
        <v>-3.2299999999999995</v>
      </c>
      <c r="C2824" s="3">
        <v>-0.40782828282828276</v>
      </c>
      <c r="D2824" s="2">
        <v>152318600</v>
      </c>
      <c r="E2824" s="2">
        <v>7.92</v>
      </c>
      <c r="F2824" s="2">
        <v>4.6900000000000004</v>
      </c>
    </row>
    <row r="2825" spans="1:6" ht="15.6" x14ac:dyDescent="0.3">
      <c r="A2825" s="2" t="s">
        <v>2829</v>
      </c>
      <c r="B2825" s="2">
        <v>1.3099999999999987</v>
      </c>
      <c r="C2825" s="3">
        <v>5.4674457429048362E-2</v>
      </c>
      <c r="D2825" s="2">
        <v>1339700</v>
      </c>
      <c r="E2825" s="2">
        <v>23.96</v>
      </c>
      <c r="F2825" s="2">
        <v>25.27</v>
      </c>
    </row>
    <row r="2826" spans="1:6" ht="15.6" x14ac:dyDescent="0.3">
      <c r="A2826" s="2" t="s">
        <v>2830</v>
      </c>
      <c r="B2826" s="2">
        <v>1.8599999999999994</v>
      </c>
      <c r="C2826" s="3">
        <v>7.9115270097830676E-2</v>
      </c>
      <c r="D2826" s="2">
        <v>1919600</v>
      </c>
      <c r="E2826" s="2">
        <v>23.51</v>
      </c>
      <c r="F2826" s="2">
        <v>25.37</v>
      </c>
    </row>
    <row r="2827" spans="1:6" ht="15.6" x14ac:dyDescent="0.3">
      <c r="A2827" s="2" t="s">
        <v>2831</v>
      </c>
      <c r="B2827" s="2">
        <v>2.4200000000000017</v>
      </c>
      <c r="C2827" s="3">
        <v>0.11000000000000008</v>
      </c>
      <c r="D2827" s="2">
        <v>3444300</v>
      </c>
      <c r="E2827" s="2">
        <v>22</v>
      </c>
      <c r="F2827" s="2">
        <v>24.42</v>
      </c>
    </row>
    <row r="2828" spans="1:6" ht="15.6" x14ac:dyDescent="0.3">
      <c r="A2828" s="2" t="s">
        <v>2832</v>
      </c>
      <c r="B2828" s="2">
        <v>-2.2999999999999972</v>
      </c>
      <c r="C2828" s="3">
        <v>-6.9069069069068983E-2</v>
      </c>
      <c r="D2828" s="2">
        <v>680151100</v>
      </c>
      <c r="E2828" s="2">
        <v>33.299999999999997</v>
      </c>
      <c r="F2828" s="2">
        <v>31</v>
      </c>
    </row>
    <row r="2829" spans="1:6" ht="15.6" x14ac:dyDescent="0.3">
      <c r="A2829" s="2" t="s">
        <v>2833</v>
      </c>
      <c r="B2829" s="2">
        <v>-1.4200000000000008</v>
      </c>
      <c r="C2829" s="3">
        <v>-0.21913580246913592</v>
      </c>
      <c r="D2829" s="2">
        <v>249517800</v>
      </c>
      <c r="E2829" s="2">
        <v>6.48</v>
      </c>
      <c r="F2829" s="2">
        <v>5.0599999999999996</v>
      </c>
    </row>
    <row r="2830" spans="1:6" ht="15.6" x14ac:dyDescent="0.3">
      <c r="A2830" s="2" t="s">
        <v>2834</v>
      </c>
      <c r="B2830" s="2">
        <v>3.1500000000000021</v>
      </c>
      <c r="C2830" s="3">
        <v>0.20388349514563123</v>
      </c>
      <c r="D2830" s="2">
        <v>5837700</v>
      </c>
      <c r="E2830" s="2">
        <v>15.45</v>
      </c>
      <c r="F2830" s="2">
        <v>18.600000000000001</v>
      </c>
    </row>
    <row r="2831" spans="1:6" ht="15.6" x14ac:dyDescent="0.3">
      <c r="A2831" s="2" t="s">
        <v>2835</v>
      </c>
      <c r="B2831" s="2">
        <v>2.9299999999999997</v>
      </c>
      <c r="C2831" s="3">
        <v>0.17114485981308408</v>
      </c>
      <c r="D2831" s="2">
        <v>6965200</v>
      </c>
      <c r="E2831" s="2">
        <v>17.12</v>
      </c>
      <c r="F2831" s="2">
        <v>20.05</v>
      </c>
    </row>
    <row r="2832" spans="1:6" ht="15.6" x14ac:dyDescent="0.3">
      <c r="A2832" s="2" t="s">
        <v>2836</v>
      </c>
      <c r="B2832" s="2">
        <v>6.019999999999996</v>
      </c>
      <c r="C2832" s="3">
        <v>0.13392658509454941</v>
      </c>
      <c r="D2832" s="2">
        <v>537586500</v>
      </c>
      <c r="E2832" s="2">
        <v>44.95</v>
      </c>
      <c r="F2832" s="2">
        <v>50.97</v>
      </c>
    </row>
    <row r="2833" spans="1:6" ht="15.6" x14ac:dyDescent="0.3">
      <c r="A2833" s="2" t="s">
        <v>2837</v>
      </c>
      <c r="B2833" s="2">
        <v>-0.21999999999999886</v>
      </c>
      <c r="C2833" s="3">
        <v>-7.7003850192509226E-3</v>
      </c>
      <c r="D2833" s="2">
        <v>54068500</v>
      </c>
      <c r="E2833" s="2">
        <v>28.57</v>
      </c>
      <c r="F2833" s="2">
        <v>28.35</v>
      </c>
    </row>
    <row r="2834" spans="1:6" ht="15.6" x14ac:dyDescent="0.3">
      <c r="A2834" s="2" t="s">
        <v>2838</v>
      </c>
      <c r="B2834" s="2">
        <v>2.25</v>
      </c>
      <c r="C2834" s="3">
        <v>0.22500000000000001</v>
      </c>
      <c r="D2834" s="2">
        <v>10673300</v>
      </c>
      <c r="E2834" s="2">
        <v>10</v>
      </c>
      <c r="F2834" s="2">
        <v>12.25</v>
      </c>
    </row>
    <row r="2835" spans="1:6" ht="15.6" x14ac:dyDescent="0.3">
      <c r="A2835" s="2" t="s">
        <v>2839</v>
      </c>
      <c r="B2835" s="2">
        <v>11.260000000000002</v>
      </c>
      <c r="C2835" s="3">
        <v>0.67264038231780188</v>
      </c>
      <c r="D2835" s="2">
        <v>123470900</v>
      </c>
      <c r="E2835" s="2">
        <v>16.739999999999998</v>
      </c>
      <c r="F2835" s="2">
        <v>28</v>
      </c>
    </row>
    <row r="2836" spans="1:6" ht="15.6" x14ac:dyDescent="0.3">
      <c r="A2836" s="2" t="s">
        <v>2840</v>
      </c>
      <c r="B2836" s="2">
        <v>-1.1899999999999995</v>
      </c>
      <c r="C2836" s="3">
        <v>-9.3922651933701612E-2</v>
      </c>
      <c r="D2836" s="2">
        <v>432794800</v>
      </c>
      <c r="E2836" s="2">
        <v>12.67</v>
      </c>
      <c r="F2836" s="2">
        <v>11.48</v>
      </c>
    </row>
    <row r="2837" spans="1:6" ht="15.6" x14ac:dyDescent="0.3">
      <c r="A2837" s="2" t="s">
        <v>2841</v>
      </c>
      <c r="B2837" s="2">
        <v>165.85</v>
      </c>
      <c r="C2837" s="3">
        <v>1.2668041552092881</v>
      </c>
      <c r="D2837" s="2">
        <v>3889000</v>
      </c>
      <c r="E2837" s="2">
        <v>130.91999999999999</v>
      </c>
      <c r="F2837" s="2">
        <v>296.77</v>
      </c>
    </row>
    <row r="2838" spans="1:6" ht="15.6" x14ac:dyDescent="0.3">
      <c r="A2838" s="2" t="s">
        <v>2842</v>
      </c>
      <c r="B2838" s="2">
        <v>-1.8599999999999994</v>
      </c>
      <c r="C2838" s="3">
        <v>-0.13870246085011181</v>
      </c>
      <c r="D2838" s="2">
        <v>73784900</v>
      </c>
      <c r="E2838" s="2">
        <v>13.41</v>
      </c>
      <c r="F2838" s="2">
        <v>11.55</v>
      </c>
    </row>
    <row r="2839" spans="1:6" ht="15.6" x14ac:dyDescent="0.3">
      <c r="A2839" s="2" t="s">
        <v>2843</v>
      </c>
      <c r="B2839" s="2">
        <v>-0.18000000000000149</v>
      </c>
      <c r="C2839" s="3">
        <v>-1.5050167224080391E-2</v>
      </c>
      <c r="D2839" s="2">
        <v>24687700</v>
      </c>
      <c r="E2839" s="2">
        <v>11.96</v>
      </c>
      <c r="F2839" s="2">
        <v>11.78</v>
      </c>
    </row>
    <row r="2840" spans="1:6" ht="15.6" x14ac:dyDescent="0.3">
      <c r="A2840" s="2" t="s">
        <v>2844</v>
      </c>
      <c r="B2840" s="2">
        <v>0.26000000000000156</v>
      </c>
      <c r="C2840" s="3">
        <v>1.0301109350237781E-2</v>
      </c>
      <c r="D2840" s="2">
        <v>764600</v>
      </c>
      <c r="E2840" s="2">
        <v>25.24</v>
      </c>
      <c r="F2840" s="2">
        <v>25.5</v>
      </c>
    </row>
    <row r="2841" spans="1:6" ht="15.6" x14ac:dyDescent="0.3">
      <c r="A2841" s="2" t="s">
        <v>2845</v>
      </c>
      <c r="B2841" s="2">
        <v>-2.1799999999999926</v>
      </c>
      <c r="C2841" s="3">
        <v>-3.0939540164632313E-2</v>
      </c>
      <c r="D2841" s="2">
        <v>354273100</v>
      </c>
      <c r="E2841" s="2">
        <v>70.459999999999994</v>
      </c>
      <c r="F2841" s="2">
        <v>68.28</v>
      </c>
    </row>
    <row r="2842" spans="1:6" ht="15.6" x14ac:dyDescent="0.3">
      <c r="A2842" s="2" t="s">
        <v>2846</v>
      </c>
      <c r="B2842" s="2">
        <v>5.3900000000000006</v>
      </c>
      <c r="C2842" s="3">
        <v>0.32121573301549466</v>
      </c>
      <c r="D2842" s="2">
        <v>7534700</v>
      </c>
      <c r="E2842" s="2">
        <v>16.78</v>
      </c>
      <c r="F2842" s="2">
        <v>22.17</v>
      </c>
    </row>
    <row r="2843" spans="1:6" ht="15.6" x14ac:dyDescent="0.3">
      <c r="A2843" s="2" t="s">
        <v>2847</v>
      </c>
      <c r="B2843" s="2">
        <v>8.16</v>
      </c>
      <c r="C2843" s="3">
        <v>0.258309591642925</v>
      </c>
      <c r="D2843" s="2">
        <v>22691700</v>
      </c>
      <c r="E2843" s="2">
        <v>31.59</v>
      </c>
      <c r="F2843" s="2">
        <v>39.75</v>
      </c>
    </row>
    <row r="2844" spans="1:6" ht="15.6" x14ac:dyDescent="0.3">
      <c r="A2844" s="2" t="s">
        <v>2848</v>
      </c>
      <c r="B2844" s="2">
        <v>6.2800000000000011</v>
      </c>
      <c r="C2844" s="3">
        <v>0.32793733681462151</v>
      </c>
      <c r="D2844" s="2">
        <v>8462000</v>
      </c>
      <c r="E2844" s="2">
        <v>19.149999999999999</v>
      </c>
      <c r="F2844" s="2">
        <v>25.43</v>
      </c>
    </row>
    <row r="2845" spans="1:6" ht="15.6" x14ac:dyDescent="0.3">
      <c r="A2845" s="2" t="s">
        <v>2849</v>
      </c>
      <c r="B2845" s="2">
        <v>1.1699999999999946</v>
      </c>
      <c r="C2845" s="3">
        <v>3.4605146406388482E-2</v>
      </c>
      <c r="D2845" s="2">
        <v>148774600</v>
      </c>
      <c r="E2845" s="2">
        <v>33.81</v>
      </c>
      <c r="F2845" s="2">
        <v>34.979999999999997</v>
      </c>
    </row>
    <row r="2846" spans="1:6" ht="15.6" x14ac:dyDescent="0.3">
      <c r="A2846" s="2" t="s">
        <v>2850</v>
      </c>
      <c r="B2846" s="2">
        <v>1.4599999999999991</v>
      </c>
      <c r="C2846" s="3">
        <v>0.11783696529459234</v>
      </c>
      <c r="D2846" s="2">
        <v>10662900</v>
      </c>
      <c r="E2846" s="2">
        <v>12.39</v>
      </c>
      <c r="F2846" s="2">
        <v>13.85</v>
      </c>
    </row>
    <row r="2847" spans="1:6" ht="15.6" x14ac:dyDescent="0.3">
      <c r="A2847" s="2" t="s">
        <v>2851</v>
      </c>
      <c r="B2847" s="2">
        <v>26.360000000000007</v>
      </c>
      <c r="C2847" s="3">
        <v>0.69295478443743441</v>
      </c>
      <c r="D2847" s="2">
        <v>84666100</v>
      </c>
      <c r="E2847" s="2">
        <v>38.04</v>
      </c>
      <c r="F2847" s="2">
        <v>64.400000000000006</v>
      </c>
    </row>
    <row r="2848" spans="1:6" ht="15.6" x14ac:dyDescent="0.3">
      <c r="A2848" s="2" t="s">
        <v>2852</v>
      </c>
      <c r="B2848" s="2">
        <v>29.01</v>
      </c>
      <c r="C2848" s="3">
        <v>1.0720620842572064</v>
      </c>
      <c r="D2848" s="2">
        <v>715755200</v>
      </c>
      <c r="E2848" s="2">
        <v>27.06</v>
      </c>
      <c r="F2848" s="2">
        <v>56.07</v>
      </c>
    </row>
    <row r="2849" spans="1:6" ht="15.6" x14ac:dyDescent="0.3">
      <c r="A2849" s="2" t="s">
        <v>2853</v>
      </c>
      <c r="B2849" s="2">
        <v>5.93</v>
      </c>
      <c r="C2849" s="3">
        <v>0.15667107001321004</v>
      </c>
      <c r="D2849" s="2">
        <v>221248800</v>
      </c>
      <c r="E2849" s="2">
        <v>37.85</v>
      </c>
      <c r="F2849" s="2">
        <v>43.78</v>
      </c>
    </row>
    <row r="2850" spans="1:6" ht="15.6" x14ac:dyDescent="0.3">
      <c r="A2850" s="2" t="s">
        <v>2854</v>
      </c>
      <c r="B2850" s="2">
        <v>0.95000000000000284</v>
      </c>
      <c r="C2850" s="3">
        <v>4.5849420849420987E-2</v>
      </c>
      <c r="D2850" s="2">
        <v>8311300</v>
      </c>
      <c r="E2850" s="2">
        <v>20.72</v>
      </c>
      <c r="F2850" s="2">
        <v>21.67</v>
      </c>
    </row>
    <row r="2851" spans="1:6" ht="15.6" x14ac:dyDescent="0.3">
      <c r="A2851" s="2" t="s">
        <v>2855</v>
      </c>
      <c r="B2851" s="2">
        <v>0.43000000000000016</v>
      </c>
      <c r="C2851" s="3">
        <v>0.20873786407766998</v>
      </c>
      <c r="D2851" s="2">
        <v>25700700</v>
      </c>
      <c r="E2851" s="2">
        <v>2.06</v>
      </c>
      <c r="F2851" s="2">
        <v>2.4900000000000002</v>
      </c>
    </row>
    <row r="2852" spans="1:6" ht="15.6" x14ac:dyDescent="0.3">
      <c r="A2852" s="2" t="s">
        <v>2856</v>
      </c>
      <c r="B2852" s="2">
        <v>3.740000000000002</v>
      </c>
      <c r="C2852" s="3">
        <v>0.15570358034970866</v>
      </c>
      <c r="D2852" s="2">
        <v>519637600</v>
      </c>
      <c r="E2852" s="2">
        <v>24.02</v>
      </c>
      <c r="F2852" s="2">
        <v>27.76</v>
      </c>
    </row>
    <row r="2853" spans="1:6" ht="15.6" x14ac:dyDescent="0.3">
      <c r="A2853" s="2" t="s">
        <v>2857</v>
      </c>
      <c r="B2853" s="2">
        <v>-0.21000000000000085</v>
      </c>
      <c r="C2853" s="3">
        <v>-8.2482325216025471E-3</v>
      </c>
      <c r="D2853" s="2">
        <v>605400</v>
      </c>
      <c r="E2853" s="2">
        <v>25.46</v>
      </c>
      <c r="F2853" s="2">
        <v>25.25</v>
      </c>
    </row>
    <row r="2854" spans="1:6" ht="15.6" x14ac:dyDescent="0.3">
      <c r="A2854" s="2" t="s">
        <v>2858</v>
      </c>
      <c r="B2854" s="2">
        <v>5.8699999999999974</v>
      </c>
      <c r="C2854" s="3">
        <v>0.25950486295313868</v>
      </c>
      <c r="D2854" s="2">
        <v>54356900</v>
      </c>
      <c r="E2854" s="2">
        <v>22.62</v>
      </c>
      <c r="F2854" s="2">
        <v>28.49</v>
      </c>
    </row>
    <row r="2855" spans="1:6" ht="15.6" x14ac:dyDescent="0.3">
      <c r="A2855" s="2" t="s">
        <v>2859</v>
      </c>
      <c r="B2855" s="2">
        <v>6.4</v>
      </c>
      <c r="C2855" s="3">
        <v>1.6368286445012787</v>
      </c>
      <c r="D2855" s="2">
        <v>273556100</v>
      </c>
      <c r="E2855" s="2">
        <v>3.91</v>
      </c>
      <c r="F2855" s="2">
        <v>10.31</v>
      </c>
    </row>
    <row r="2856" spans="1:6" ht="15.6" x14ac:dyDescent="0.3">
      <c r="A2856" s="2" t="s">
        <v>2860</v>
      </c>
      <c r="B2856" s="2">
        <v>12.559999999999995</v>
      </c>
      <c r="C2856" s="3">
        <v>0.38539429272783043</v>
      </c>
      <c r="D2856" s="2">
        <v>278025200</v>
      </c>
      <c r="E2856" s="2">
        <v>32.590000000000003</v>
      </c>
      <c r="F2856" s="2">
        <v>45.15</v>
      </c>
    </row>
    <row r="2857" spans="1:6" ht="15.6" x14ac:dyDescent="0.3">
      <c r="A2857" s="2" t="s">
        <v>2861</v>
      </c>
      <c r="B2857" s="2">
        <v>0.69</v>
      </c>
      <c r="C2857" s="3">
        <v>0.27165354330708658</v>
      </c>
      <c r="D2857" s="2">
        <v>675881300</v>
      </c>
      <c r="E2857" s="2">
        <v>2.54</v>
      </c>
      <c r="F2857" s="2">
        <v>3.23</v>
      </c>
    </row>
    <row r="2858" spans="1:6" ht="15.6" x14ac:dyDescent="0.3">
      <c r="A2858" s="2" t="s">
        <v>2862</v>
      </c>
      <c r="B2858" s="2">
        <v>1.3499999999999996</v>
      </c>
      <c r="C2858" s="3">
        <v>0.1459459459459459</v>
      </c>
      <c r="D2858" s="2">
        <v>10178100</v>
      </c>
      <c r="E2858" s="2">
        <v>9.25</v>
      </c>
      <c r="F2858" s="2">
        <v>10.6</v>
      </c>
    </row>
    <row r="2859" spans="1:6" ht="15.6" x14ac:dyDescent="0.3">
      <c r="A2859" s="2" t="s">
        <v>2863</v>
      </c>
      <c r="B2859" s="2">
        <v>0.40000000000000036</v>
      </c>
      <c r="C2859" s="3">
        <v>2.5974025974025997E-2</v>
      </c>
      <c r="D2859" s="2">
        <v>38105300</v>
      </c>
      <c r="E2859" s="2">
        <v>15.4</v>
      </c>
      <c r="F2859" s="2">
        <v>15.8</v>
      </c>
    </row>
    <row r="2860" spans="1:6" ht="15.6" x14ac:dyDescent="0.3">
      <c r="A2860" s="2" t="s">
        <v>2864</v>
      </c>
      <c r="B2860" s="2">
        <v>3.3599999999999994</v>
      </c>
      <c r="C2860" s="3">
        <v>0.12187159956474426</v>
      </c>
      <c r="D2860" s="2">
        <v>196482100</v>
      </c>
      <c r="E2860" s="2">
        <v>27.57</v>
      </c>
      <c r="F2860" s="2">
        <v>30.93</v>
      </c>
    </row>
    <row r="2861" spans="1:6" ht="15.6" x14ac:dyDescent="0.3">
      <c r="A2861" s="2" t="s">
        <v>2865</v>
      </c>
      <c r="B2861" s="2">
        <v>9.5600000000000023</v>
      </c>
      <c r="C2861" s="3">
        <v>8.4706716285663675E-2</v>
      </c>
      <c r="D2861" s="2">
        <v>428935300</v>
      </c>
      <c r="E2861" s="2">
        <v>112.86</v>
      </c>
      <c r="F2861" s="2">
        <v>122.42</v>
      </c>
    </row>
    <row r="2862" spans="1:6" ht="15.6" x14ac:dyDescent="0.3">
      <c r="A2862" s="2" t="s">
        <v>2866</v>
      </c>
      <c r="B2862" s="2">
        <v>11.91</v>
      </c>
      <c r="C2862" s="3">
        <v>0.50042016806722689</v>
      </c>
      <c r="D2862" s="2">
        <v>681112900</v>
      </c>
      <c r="E2862" s="2">
        <v>23.8</v>
      </c>
      <c r="F2862" s="2">
        <v>35.71</v>
      </c>
    </row>
    <row r="2863" spans="1:6" ht="15.6" x14ac:dyDescent="0.3">
      <c r="A2863" s="2" t="s">
        <v>2867</v>
      </c>
      <c r="B2863" s="2">
        <v>31.099999999999998</v>
      </c>
      <c r="C2863" s="3">
        <v>1.102836879432624</v>
      </c>
      <c r="D2863" s="2">
        <v>182987400</v>
      </c>
      <c r="E2863" s="2">
        <v>28.2</v>
      </c>
      <c r="F2863" s="2">
        <v>59.3</v>
      </c>
    </row>
    <row r="2864" spans="1:6" ht="15.6" x14ac:dyDescent="0.3">
      <c r="A2864" s="2" t="s">
        <v>2868</v>
      </c>
      <c r="B2864" s="2">
        <v>6.0000000000000497E-2</v>
      </c>
      <c r="C2864" s="3">
        <v>1.1385199240986812E-2</v>
      </c>
      <c r="D2864" s="2">
        <v>22156700</v>
      </c>
      <c r="E2864" s="2">
        <v>5.27</v>
      </c>
      <c r="F2864" s="2">
        <v>5.33</v>
      </c>
    </row>
    <row r="2865" spans="1:6" ht="15.6" x14ac:dyDescent="0.3">
      <c r="A2865" s="2" t="s">
        <v>2869</v>
      </c>
      <c r="B2865" s="2">
        <v>-1.7199999999999989</v>
      </c>
      <c r="C2865" s="3">
        <v>-0.15607985480943729</v>
      </c>
      <c r="D2865" s="2">
        <v>394653700</v>
      </c>
      <c r="E2865" s="2">
        <v>11.02</v>
      </c>
      <c r="F2865" s="2">
        <v>9.3000000000000007</v>
      </c>
    </row>
    <row r="2866" spans="1:6" ht="15.6" x14ac:dyDescent="0.3">
      <c r="A2866" s="2" t="s">
        <v>2870</v>
      </c>
      <c r="B2866" s="2">
        <v>2.879999999999999</v>
      </c>
      <c r="C2866" s="3">
        <v>0.18158890290037824</v>
      </c>
      <c r="D2866" s="2">
        <v>7114000</v>
      </c>
      <c r="E2866" s="2">
        <v>15.86</v>
      </c>
      <c r="F2866" s="2">
        <v>18.739999999999998</v>
      </c>
    </row>
    <row r="2867" spans="1:6" ht="15.6" x14ac:dyDescent="0.3">
      <c r="A2867" s="2" t="s">
        <v>2871</v>
      </c>
      <c r="B2867" s="2">
        <v>2.4600000000000009</v>
      </c>
      <c r="C2867" s="3">
        <v>0.15166461159062891</v>
      </c>
      <c r="D2867" s="2">
        <v>41023900</v>
      </c>
      <c r="E2867" s="2">
        <v>16.22</v>
      </c>
      <c r="F2867" s="2">
        <v>18.68</v>
      </c>
    </row>
    <row r="2868" spans="1:6" ht="15.6" x14ac:dyDescent="0.3">
      <c r="A2868" s="2" t="s">
        <v>2872</v>
      </c>
      <c r="B2868" s="2">
        <v>6</v>
      </c>
      <c r="C2868" s="3">
        <v>0.26373626373626374</v>
      </c>
      <c r="D2868" s="2">
        <v>1797633700</v>
      </c>
      <c r="E2868" s="2">
        <v>22.75</v>
      </c>
      <c r="F2868" s="2">
        <v>28.75</v>
      </c>
    </row>
    <row r="2869" spans="1:6" ht="15.6" x14ac:dyDescent="0.3">
      <c r="A2869" s="2" t="s">
        <v>2873</v>
      </c>
      <c r="B2869" s="2">
        <v>8.3500000000000014</v>
      </c>
      <c r="C2869" s="3">
        <v>0.15657228576786053</v>
      </c>
      <c r="D2869" s="2">
        <v>938152400</v>
      </c>
      <c r="E2869" s="2">
        <v>53.33</v>
      </c>
      <c r="F2869" s="2">
        <v>61.68</v>
      </c>
    </row>
    <row r="2870" spans="1:6" ht="15.6" x14ac:dyDescent="0.3">
      <c r="A2870" s="2" t="s">
        <v>2874</v>
      </c>
      <c r="B2870" s="2">
        <v>6.970000000000006</v>
      </c>
      <c r="C2870" s="3">
        <v>0.11486486486486497</v>
      </c>
      <c r="D2870" s="2">
        <v>57606100</v>
      </c>
      <c r="E2870" s="2">
        <v>60.68</v>
      </c>
      <c r="F2870" s="2">
        <v>67.650000000000006</v>
      </c>
    </row>
    <row r="2871" spans="1:6" ht="15.6" x14ac:dyDescent="0.3">
      <c r="A2871" s="2" t="s">
        <v>2875</v>
      </c>
      <c r="B2871" s="2">
        <v>-17.920000000000002</v>
      </c>
      <c r="C2871" s="3">
        <v>-0.17006738160766824</v>
      </c>
      <c r="D2871" s="2">
        <v>587985600</v>
      </c>
      <c r="E2871" s="2">
        <v>105.37</v>
      </c>
      <c r="F2871" s="2">
        <v>87.45</v>
      </c>
    </row>
    <row r="2872" spans="1:6" ht="15.6" x14ac:dyDescent="0.3">
      <c r="A2872" s="2" t="s">
        <v>2876</v>
      </c>
      <c r="B2872" s="2">
        <v>-1.5500000000000007</v>
      </c>
      <c r="C2872" s="3">
        <v>-0.12959866220735791</v>
      </c>
      <c r="D2872" s="2">
        <v>14949800</v>
      </c>
      <c r="E2872" s="2">
        <v>11.96</v>
      </c>
      <c r="F2872" s="2">
        <v>10.41</v>
      </c>
    </row>
    <row r="2873" spans="1:6" ht="15.6" x14ac:dyDescent="0.3">
      <c r="A2873" s="2" t="s">
        <v>2877</v>
      </c>
      <c r="B2873" s="2">
        <v>-0.76999999999999602</v>
      </c>
      <c r="C2873" s="3">
        <v>-1.5461847389558154E-2</v>
      </c>
      <c r="D2873" s="2">
        <v>369936500</v>
      </c>
      <c r="E2873" s="2">
        <v>49.8</v>
      </c>
      <c r="F2873" s="2">
        <v>49.03</v>
      </c>
    </row>
    <row r="2874" spans="1:6" ht="15.6" x14ac:dyDescent="0.3">
      <c r="A2874" s="2" t="s">
        <v>2878</v>
      </c>
      <c r="B2874" s="2">
        <v>3.3200000000000003</v>
      </c>
      <c r="C2874" s="3">
        <v>0.39150943396226418</v>
      </c>
      <c r="D2874" s="2">
        <v>280292500</v>
      </c>
      <c r="E2874" s="2">
        <v>8.48</v>
      </c>
      <c r="F2874" s="2">
        <v>11.8</v>
      </c>
    </row>
    <row r="2875" spans="1:6" ht="15.6" x14ac:dyDescent="0.3">
      <c r="A2875" s="2" t="s">
        <v>2879</v>
      </c>
      <c r="B2875" s="2">
        <v>19.415000000000006</v>
      </c>
      <c r="C2875" s="3">
        <v>0.53140823867524312</v>
      </c>
      <c r="D2875" s="2">
        <v>105459900</v>
      </c>
      <c r="E2875" s="2">
        <v>36.534999999999997</v>
      </c>
      <c r="F2875" s="2">
        <v>55.95</v>
      </c>
    </row>
    <row r="2876" spans="1:6" ht="15.6" x14ac:dyDescent="0.3">
      <c r="A2876" s="2" t="s">
        <v>2880</v>
      </c>
      <c r="B2876" s="2">
        <v>0.73999999999999932</v>
      </c>
      <c r="C2876" s="3">
        <v>0.10787172011661797</v>
      </c>
      <c r="D2876" s="2">
        <v>4427100</v>
      </c>
      <c r="E2876" s="2">
        <v>6.86</v>
      </c>
      <c r="F2876" s="2">
        <v>7.6</v>
      </c>
    </row>
    <row r="2877" spans="1:6" ht="15.6" x14ac:dyDescent="0.3">
      <c r="A2877" s="2" t="s">
        <v>2881</v>
      </c>
      <c r="B2877" s="2">
        <v>-2.5</v>
      </c>
      <c r="C2877" s="3">
        <v>-0.33244680851063829</v>
      </c>
      <c r="D2877" s="2">
        <v>322622100</v>
      </c>
      <c r="E2877" s="2">
        <v>7.52</v>
      </c>
      <c r="F2877" s="2">
        <v>5.0199999999999996</v>
      </c>
    </row>
    <row r="2878" spans="1:6" ht="15.6" x14ac:dyDescent="0.3">
      <c r="A2878" s="2" t="s">
        <v>2882</v>
      </c>
      <c r="B2878" s="2">
        <v>4.9200000000000017</v>
      </c>
      <c r="C2878" s="3">
        <v>0.16694944010858506</v>
      </c>
      <c r="D2878" s="2">
        <v>357144500</v>
      </c>
      <c r="E2878" s="2">
        <v>29.47</v>
      </c>
      <c r="F2878" s="2">
        <v>34.39</v>
      </c>
    </row>
    <row r="2879" spans="1:6" ht="15.6" x14ac:dyDescent="0.3">
      <c r="A2879" s="2" t="s">
        <v>2883</v>
      </c>
      <c r="B2879" s="2">
        <v>7.0499999999999989</v>
      </c>
      <c r="C2879" s="3">
        <v>0.48587181254307366</v>
      </c>
      <c r="D2879" s="2">
        <v>15895200</v>
      </c>
      <c r="E2879" s="2">
        <v>14.51</v>
      </c>
      <c r="F2879" s="2">
        <v>21.56</v>
      </c>
    </row>
    <row r="2880" spans="1:6" ht="15.6" x14ac:dyDescent="0.3">
      <c r="A2880" s="2" t="s">
        <v>2884</v>
      </c>
      <c r="B2880" s="2">
        <v>4.2000000000000028</v>
      </c>
      <c r="C2880" s="3">
        <v>0.15189873417721531</v>
      </c>
      <c r="D2880" s="2">
        <v>56066900</v>
      </c>
      <c r="E2880" s="2">
        <v>27.65</v>
      </c>
      <c r="F2880" s="2">
        <v>31.85</v>
      </c>
    </row>
    <row r="2881" spans="1:6" ht="15.6" x14ac:dyDescent="0.3">
      <c r="A2881" s="2" t="s">
        <v>2885</v>
      </c>
      <c r="B2881" s="2">
        <v>-3.0300000000000011</v>
      </c>
      <c r="C2881" s="3">
        <v>-5.4447439353099751E-2</v>
      </c>
      <c r="D2881" s="2">
        <v>166043900</v>
      </c>
      <c r="E2881" s="2">
        <v>55.65</v>
      </c>
      <c r="F2881" s="2">
        <v>52.62</v>
      </c>
    </row>
    <row r="2882" spans="1:6" ht="15.6" x14ac:dyDescent="0.3">
      <c r="A2882" s="2" t="s">
        <v>2886</v>
      </c>
      <c r="B2882" s="2">
        <v>-6.32</v>
      </c>
      <c r="C2882" s="3">
        <v>-0.23226754869533262</v>
      </c>
      <c r="D2882" s="2">
        <v>570966000</v>
      </c>
      <c r="E2882" s="2">
        <v>27.21</v>
      </c>
      <c r="F2882" s="2">
        <v>20.89</v>
      </c>
    </row>
    <row r="2883" spans="1:6" ht="15.6" x14ac:dyDescent="0.3">
      <c r="A2883" s="2" t="s">
        <v>2887</v>
      </c>
      <c r="B2883" s="2">
        <v>-0.25</v>
      </c>
      <c r="C2883" s="3">
        <v>-9.996001599360255E-3</v>
      </c>
      <c r="D2883" s="2">
        <v>3178900</v>
      </c>
      <c r="E2883" s="2">
        <v>25.01</v>
      </c>
      <c r="F2883" s="2">
        <v>24.76</v>
      </c>
    </row>
    <row r="2884" spans="1:6" ht="15.6" x14ac:dyDescent="0.3">
      <c r="A2884" s="2" t="s">
        <v>2888</v>
      </c>
      <c r="B2884" s="2">
        <v>-0.32000000000000028</v>
      </c>
      <c r="C2884" s="3">
        <v>-1.2866907921190199E-2</v>
      </c>
      <c r="D2884" s="2">
        <v>2781800</v>
      </c>
      <c r="E2884" s="2">
        <v>24.87</v>
      </c>
      <c r="F2884" s="2">
        <v>24.55</v>
      </c>
    </row>
    <row r="2885" spans="1:6" ht="15.6" x14ac:dyDescent="0.3">
      <c r="A2885" s="2" t="s">
        <v>2889</v>
      </c>
      <c r="B2885" s="2">
        <v>1.1999999999999993</v>
      </c>
      <c r="C2885" s="3">
        <v>9.3023255813953432E-2</v>
      </c>
      <c r="D2885" s="2">
        <v>250174300</v>
      </c>
      <c r="E2885" s="2">
        <v>12.9</v>
      </c>
      <c r="F2885" s="2">
        <v>14.1</v>
      </c>
    </row>
    <row r="2886" spans="1:6" ht="15.6" x14ac:dyDescent="0.3">
      <c r="A2886" s="2" t="s">
        <v>2890</v>
      </c>
      <c r="B2886" s="2">
        <v>7.2700000000000014</v>
      </c>
      <c r="C2886" s="3">
        <v>1.8451776649746197</v>
      </c>
      <c r="D2886" s="2">
        <v>120046600</v>
      </c>
      <c r="E2886" s="2">
        <v>3.94</v>
      </c>
      <c r="F2886" s="2">
        <v>11.21</v>
      </c>
    </row>
    <row r="2887" spans="1:6" ht="15.6" x14ac:dyDescent="0.3">
      <c r="A2887" s="2" t="s">
        <v>2891</v>
      </c>
      <c r="B2887" s="2">
        <v>4.860000000000003</v>
      </c>
      <c r="C2887" s="3">
        <v>0.20258441017090467</v>
      </c>
      <c r="D2887" s="2">
        <v>755930800</v>
      </c>
      <c r="E2887" s="2">
        <v>23.99</v>
      </c>
      <c r="F2887" s="2">
        <v>28.85</v>
      </c>
    </row>
    <row r="2888" spans="1:6" ht="15.6" x14ac:dyDescent="0.3">
      <c r="A2888" s="2" t="s">
        <v>2892</v>
      </c>
      <c r="B2888" s="2">
        <v>1.4700000000000006</v>
      </c>
      <c r="C2888" s="3">
        <v>0.10047846889952157</v>
      </c>
      <c r="D2888" s="2">
        <v>2282600</v>
      </c>
      <c r="E2888" s="2">
        <v>14.63</v>
      </c>
      <c r="F2888" s="2">
        <v>16.100000000000001</v>
      </c>
    </row>
    <row r="2889" spans="1:6" ht="15.6" x14ac:dyDescent="0.3">
      <c r="A2889" s="2" t="s">
        <v>2893</v>
      </c>
      <c r="B2889" s="2">
        <v>0.62000000000000099</v>
      </c>
      <c r="C2889" s="3">
        <v>7.6543209876543339E-2</v>
      </c>
      <c r="D2889" s="2">
        <v>652945800</v>
      </c>
      <c r="E2889" s="2">
        <v>8.1</v>
      </c>
      <c r="F2889" s="2">
        <v>8.7200000000000006</v>
      </c>
    </row>
    <row r="2890" spans="1:6" ht="15.6" x14ac:dyDescent="0.3">
      <c r="A2890" s="2" t="s">
        <v>2894</v>
      </c>
      <c r="B2890" s="2">
        <v>-6.84</v>
      </c>
      <c r="C2890" s="3">
        <v>-0.29559204840103714</v>
      </c>
      <c r="D2890" s="2">
        <v>6503329400</v>
      </c>
      <c r="E2890" s="2">
        <v>23.14</v>
      </c>
      <c r="F2890" s="2">
        <v>16.3</v>
      </c>
    </row>
    <row r="2891" spans="1:6" ht="15.6" x14ac:dyDescent="0.3">
      <c r="A2891" s="2" t="s">
        <v>2895</v>
      </c>
      <c r="B2891" s="2">
        <v>31.86</v>
      </c>
      <c r="C2891" s="3">
        <v>0.49265501778258852</v>
      </c>
      <c r="D2891" s="2">
        <v>1376129100</v>
      </c>
      <c r="E2891" s="2">
        <v>64.67</v>
      </c>
      <c r="F2891" s="2">
        <v>96.53</v>
      </c>
    </row>
    <row r="2892" spans="1:6" ht="15.6" x14ac:dyDescent="0.3">
      <c r="A2892" s="2" t="s">
        <v>2896</v>
      </c>
      <c r="B2892" s="2">
        <v>11.719999999999999</v>
      </c>
      <c r="C2892" s="3">
        <v>0.9428801287208366</v>
      </c>
      <c r="D2892" s="2">
        <v>97858200</v>
      </c>
      <c r="E2892" s="2">
        <v>12.43</v>
      </c>
      <c r="F2892" s="2">
        <v>24.15</v>
      </c>
    </row>
    <row r="2893" spans="1:6" ht="15.6" x14ac:dyDescent="0.3">
      <c r="A2893" s="2" t="s">
        <v>2897</v>
      </c>
      <c r="B2893" s="2">
        <v>6.5500000000000043</v>
      </c>
      <c r="C2893" s="3">
        <v>0.15591525827184013</v>
      </c>
      <c r="D2893" s="2">
        <v>467956400</v>
      </c>
      <c r="E2893" s="2">
        <v>42.01</v>
      </c>
      <c r="F2893" s="2">
        <v>48.56</v>
      </c>
    </row>
    <row r="2894" spans="1:6" ht="15.6" x14ac:dyDescent="0.3">
      <c r="A2894" s="2" t="s">
        <v>2898</v>
      </c>
      <c r="B2894" s="2">
        <v>2.0300000000000011</v>
      </c>
      <c r="C2894" s="3">
        <v>0.10139860139860146</v>
      </c>
      <c r="D2894" s="2">
        <v>16228700</v>
      </c>
      <c r="E2894" s="2">
        <v>20.02</v>
      </c>
      <c r="F2894" s="2">
        <v>22.05</v>
      </c>
    </row>
    <row r="2895" spans="1:6" ht="15.6" x14ac:dyDescent="0.3">
      <c r="A2895" s="2" t="s">
        <v>2899</v>
      </c>
      <c r="B2895" s="2">
        <v>-1.6099999999999994</v>
      </c>
      <c r="C2895" s="3">
        <v>-3.213572854291416E-2</v>
      </c>
      <c r="D2895" s="2">
        <v>269600</v>
      </c>
      <c r="E2895" s="2">
        <v>50.1</v>
      </c>
      <c r="F2895" s="2">
        <v>48.49</v>
      </c>
    </row>
    <row r="2896" spans="1:6" ht="15.6" x14ac:dyDescent="0.3">
      <c r="A2896" s="2" t="s">
        <v>2900</v>
      </c>
      <c r="B2896" s="2">
        <v>2.870000000000001</v>
      </c>
      <c r="C2896" s="3">
        <v>0.10316319194823871</v>
      </c>
      <c r="D2896" s="2">
        <v>54354300</v>
      </c>
      <c r="E2896" s="2">
        <v>27.82</v>
      </c>
      <c r="F2896" s="2">
        <v>30.69</v>
      </c>
    </row>
    <row r="2897" spans="1:6" ht="15.6" x14ac:dyDescent="0.3">
      <c r="A2897" s="2" t="s">
        <v>2901</v>
      </c>
      <c r="B2897" s="2">
        <v>-31.549999999999983</v>
      </c>
      <c r="C2897" s="3">
        <v>-0.18098898577329042</v>
      </c>
      <c r="D2897" s="2">
        <v>80746000</v>
      </c>
      <c r="E2897" s="2">
        <v>174.32</v>
      </c>
      <c r="F2897" s="2">
        <v>142.77000000000001</v>
      </c>
    </row>
    <row r="2898" spans="1:6" ht="15.6" x14ac:dyDescent="0.3">
      <c r="A2898" s="2" t="s">
        <v>2902</v>
      </c>
      <c r="B2898" s="2">
        <v>-15.134999999999998</v>
      </c>
      <c r="C2898" s="3">
        <v>-0.37551172311127645</v>
      </c>
      <c r="D2898" s="2">
        <v>1315808700</v>
      </c>
      <c r="E2898" s="2">
        <v>40.305</v>
      </c>
      <c r="F2898" s="2">
        <v>25.17</v>
      </c>
    </row>
    <row r="2899" spans="1:6" ht="15.6" x14ac:dyDescent="0.3">
      <c r="A2899" s="2" t="s">
        <v>2903</v>
      </c>
      <c r="B2899" s="2">
        <v>-2.1999999999999993</v>
      </c>
      <c r="C2899" s="3">
        <v>-7.0399999999999976E-2</v>
      </c>
      <c r="D2899" s="2">
        <v>70619900</v>
      </c>
      <c r="E2899" s="2">
        <v>31.25</v>
      </c>
      <c r="F2899" s="2">
        <v>29.05</v>
      </c>
    </row>
    <row r="2900" spans="1:6" ht="15.6" x14ac:dyDescent="0.3">
      <c r="A2900" s="2" t="s">
        <v>2904</v>
      </c>
      <c r="B2900" s="2">
        <v>15.579999999999998</v>
      </c>
      <c r="C2900" s="3">
        <v>0.27190226876090751</v>
      </c>
      <c r="D2900" s="2">
        <v>1355951900</v>
      </c>
      <c r="E2900" s="2">
        <v>57.3</v>
      </c>
      <c r="F2900" s="2">
        <v>72.88</v>
      </c>
    </row>
    <row r="2901" spans="1:6" ht="15.6" x14ac:dyDescent="0.3">
      <c r="A2901" s="2" t="s">
        <v>2905</v>
      </c>
      <c r="B2901" s="2">
        <v>2.9499999999999993</v>
      </c>
      <c r="C2901" s="3">
        <v>0.42142857142857132</v>
      </c>
      <c r="D2901" s="2">
        <v>65134800</v>
      </c>
      <c r="E2901" s="2">
        <v>7</v>
      </c>
      <c r="F2901" s="2">
        <v>9.9499999999999993</v>
      </c>
    </row>
    <row r="2902" spans="1:6" ht="15.6" x14ac:dyDescent="0.3">
      <c r="A2902" s="2" t="s">
        <v>2906</v>
      </c>
      <c r="B2902" s="2">
        <v>-2</v>
      </c>
      <c r="C2902" s="3">
        <v>-0.24968789013732834</v>
      </c>
      <c r="D2902" s="2">
        <v>76350300</v>
      </c>
      <c r="E2902" s="2">
        <v>8.01</v>
      </c>
      <c r="F2902" s="2">
        <v>6.01</v>
      </c>
    </row>
    <row r="2903" spans="1:6" ht="15.6" x14ac:dyDescent="0.3">
      <c r="A2903" s="2" t="s">
        <v>2907</v>
      </c>
      <c r="B2903" s="2">
        <v>4.870000000000001</v>
      </c>
      <c r="C2903" s="3">
        <v>0.2531185031185032</v>
      </c>
      <c r="D2903" s="2">
        <v>30800400</v>
      </c>
      <c r="E2903" s="2">
        <v>19.239999999999998</v>
      </c>
      <c r="F2903" s="2">
        <v>24.11</v>
      </c>
    </row>
    <row r="2904" spans="1:6" ht="15.6" x14ac:dyDescent="0.3">
      <c r="A2904" s="2" t="s">
        <v>2908</v>
      </c>
      <c r="B2904" s="2">
        <v>1.2899999999999991</v>
      </c>
      <c r="C2904" s="3">
        <v>7.2471910112359497E-2</v>
      </c>
      <c r="D2904" s="2">
        <v>514100</v>
      </c>
      <c r="E2904" s="2">
        <v>17.8</v>
      </c>
      <c r="F2904" s="2">
        <v>19.09</v>
      </c>
    </row>
    <row r="2905" spans="1:6" ht="15.6" x14ac:dyDescent="0.3">
      <c r="A2905" s="2" t="s">
        <v>2909</v>
      </c>
      <c r="B2905" s="2">
        <v>-0.35999999999999943</v>
      </c>
      <c r="C2905" s="3">
        <v>-1.3921113689095106E-2</v>
      </c>
      <c r="D2905" s="2">
        <v>1649700</v>
      </c>
      <c r="E2905" s="2">
        <v>25.86</v>
      </c>
      <c r="F2905" s="2">
        <v>25.5</v>
      </c>
    </row>
    <row r="2906" spans="1:6" ht="15.6" x14ac:dyDescent="0.3">
      <c r="A2906" s="2" t="s">
        <v>2910</v>
      </c>
      <c r="B2906" s="2">
        <v>-0.53999999999999915</v>
      </c>
      <c r="C2906" s="3">
        <v>-2.0657995409334322E-2</v>
      </c>
      <c r="D2906" s="2">
        <v>952100</v>
      </c>
      <c r="E2906" s="2">
        <v>26.14</v>
      </c>
      <c r="F2906" s="2">
        <v>25.6</v>
      </c>
    </row>
    <row r="2907" spans="1:6" ht="15.6" x14ac:dyDescent="0.3">
      <c r="A2907" s="2" t="s">
        <v>2911</v>
      </c>
      <c r="B2907" s="2">
        <v>-3.7000000000000011</v>
      </c>
      <c r="C2907" s="3">
        <v>-0.19101703665462058</v>
      </c>
      <c r="D2907" s="2">
        <v>653649500</v>
      </c>
      <c r="E2907" s="2">
        <v>19.37</v>
      </c>
      <c r="F2907" s="2">
        <v>15.67</v>
      </c>
    </row>
    <row r="2908" spans="1:6" ht="15.6" x14ac:dyDescent="0.3">
      <c r="A2908" s="2" t="s">
        <v>2912</v>
      </c>
      <c r="B2908" s="2">
        <v>4.8500000000000005</v>
      </c>
      <c r="C2908" s="3">
        <v>0.67361111111111116</v>
      </c>
      <c r="D2908" s="2">
        <v>8073000</v>
      </c>
      <c r="E2908" s="2">
        <v>7.2</v>
      </c>
      <c r="F2908" s="2">
        <v>12.05</v>
      </c>
    </row>
    <row r="2909" spans="1:6" ht="15.6" x14ac:dyDescent="0.3">
      <c r="A2909" s="2" t="s">
        <v>2913</v>
      </c>
      <c r="B2909" s="2">
        <v>-1.0900000000000034</v>
      </c>
      <c r="C2909" s="3">
        <v>-2.9012509981368204E-2</v>
      </c>
      <c r="D2909" s="2">
        <v>501828800</v>
      </c>
      <c r="E2909" s="2">
        <v>37.57</v>
      </c>
      <c r="F2909" s="2">
        <v>36.479999999999997</v>
      </c>
    </row>
    <row r="2910" spans="1:6" ht="15.6" x14ac:dyDescent="0.3">
      <c r="A2910" s="2" t="s">
        <v>2914</v>
      </c>
      <c r="B2910" s="2">
        <v>4.0600000000000023</v>
      </c>
      <c r="C2910" s="3">
        <v>0.17313432835820905</v>
      </c>
      <c r="D2910" s="2">
        <v>137177300</v>
      </c>
      <c r="E2910" s="2">
        <v>23.45</v>
      </c>
      <c r="F2910" s="2">
        <v>27.51</v>
      </c>
    </row>
    <row r="2911" spans="1:6" ht="15.6" x14ac:dyDescent="0.3">
      <c r="A2911" s="2" t="s">
        <v>2915</v>
      </c>
      <c r="B2911" s="2">
        <v>4.480000000000004</v>
      </c>
      <c r="C2911" s="3">
        <v>0.15914742451154545</v>
      </c>
      <c r="D2911" s="2">
        <v>19669000</v>
      </c>
      <c r="E2911" s="2">
        <v>28.15</v>
      </c>
      <c r="F2911" s="2">
        <v>32.630000000000003</v>
      </c>
    </row>
    <row r="2912" spans="1:6" ht="15.6" x14ac:dyDescent="0.3">
      <c r="A2912" s="2" t="s">
        <v>2916</v>
      </c>
      <c r="B2912" s="2">
        <v>2.0799999999999983</v>
      </c>
      <c r="C2912" s="3">
        <v>5.6292286874154211E-2</v>
      </c>
      <c r="D2912" s="2">
        <v>138357500</v>
      </c>
      <c r="E2912" s="2">
        <v>36.950000000000003</v>
      </c>
      <c r="F2912" s="2">
        <v>39.03</v>
      </c>
    </row>
    <row r="2913" spans="1:6" ht="15.6" x14ac:dyDescent="0.3">
      <c r="A2913" s="2" t="s">
        <v>2917</v>
      </c>
      <c r="B2913" s="2">
        <v>12.32</v>
      </c>
      <c r="C2913" s="3">
        <v>0.36492890995260668</v>
      </c>
      <c r="D2913" s="2">
        <v>222381700</v>
      </c>
      <c r="E2913" s="2">
        <v>33.76</v>
      </c>
      <c r="F2913" s="2">
        <v>46.08</v>
      </c>
    </row>
    <row r="2914" spans="1:6" ht="15.6" x14ac:dyDescent="0.3">
      <c r="A2914" s="2" t="s">
        <v>2918</v>
      </c>
      <c r="B2914" s="2">
        <v>5.4899999999999984</v>
      </c>
      <c r="C2914" s="3">
        <v>0.35999999999999988</v>
      </c>
      <c r="D2914" s="2">
        <v>150734500</v>
      </c>
      <c r="E2914" s="2">
        <v>15.25</v>
      </c>
      <c r="F2914" s="2">
        <v>20.74</v>
      </c>
    </row>
    <row r="2915" spans="1:6" ht="15.6" x14ac:dyDescent="0.3">
      <c r="A2915" s="2" t="s">
        <v>2919</v>
      </c>
      <c r="B2915" s="2">
        <v>-13.11</v>
      </c>
      <c r="C2915" s="3">
        <v>-0.10971629425056489</v>
      </c>
      <c r="D2915" s="2">
        <v>224670400</v>
      </c>
      <c r="E2915" s="2">
        <v>119.49</v>
      </c>
      <c r="F2915" s="2">
        <v>106.38</v>
      </c>
    </row>
    <row r="2916" spans="1:6" ht="15.6" x14ac:dyDescent="0.3">
      <c r="A2916" s="2" t="s">
        <v>2920</v>
      </c>
      <c r="B2916" s="2">
        <v>15.580000000000005</v>
      </c>
      <c r="C2916" s="3">
        <v>0.31153769246150781</v>
      </c>
      <c r="D2916" s="2">
        <v>10846400</v>
      </c>
      <c r="E2916" s="2">
        <v>50.01</v>
      </c>
      <c r="F2916" s="2">
        <v>65.59</v>
      </c>
    </row>
    <row r="2917" spans="1:6" ht="15.6" x14ac:dyDescent="0.3">
      <c r="A2917" s="2" t="s">
        <v>2921</v>
      </c>
      <c r="B2917" s="2">
        <v>3.8999999999999986</v>
      </c>
      <c r="C2917" s="3">
        <v>0.35294117647058809</v>
      </c>
      <c r="D2917" s="2">
        <v>224844000</v>
      </c>
      <c r="E2917" s="2">
        <v>11.05</v>
      </c>
      <c r="F2917" s="2">
        <v>14.95</v>
      </c>
    </row>
    <row r="2918" spans="1:6" ht="15.6" x14ac:dyDescent="0.3">
      <c r="A2918" s="2" t="s">
        <v>2922</v>
      </c>
      <c r="B2918" s="2">
        <v>-2.4199999999999946</v>
      </c>
      <c r="C2918" s="3">
        <v>-5.6122448979591712E-2</v>
      </c>
      <c r="D2918" s="2">
        <v>368112400</v>
      </c>
      <c r="E2918" s="2">
        <v>43.12</v>
      </c>
      <c r="F2918" s="2">
        <v>40.700000000000003</v>
      </c>
    </row>
    <row r="2919" spans="1:6" ht="15.6" x14ac:dyDescent="0.3">
      <c r="A2919" s="2" t="s">
        <v>2923</v>
      </c>
      <c r="B2919" s="2">
        <v>-0.12999999999999989</v>
      </c>
      <c r="C2919" s="3">
        <v>-6.9148936170212713E-2</v>
      </c>
      <c r="D2919" s="2">
        <v>232078900</v>
      </c>
      <c r="E2919" s="2">
        <v>1.88</v>
      </c>
      <c r="F2919" s="2">
        <v>1.75</v>
      </c>
    </row>
    <row r="2920" spans="1:6" ht="15.6" x14ac:dyDescent="0.3">
      <c r="A2920" s="2" t="s">
        <v>2924</v>
      </c>
      <c r="B2920" s="2">
        <v>4.9300000000000015</v>
      </c>
      <c r="C2920" s="3">
        <v>0.48715415019762864</v>
      </c>
      <c r="D2920" s="2">
        <v>23775400</v>
      </c>
      <c r="E2920" s="2">
        <v>10.119999999999999</v>
      </c>
      <c r="F2920" s="2">
        <v>15.05</v>
      </c>
    </row>
    <row r="2921" spans="1:6" ht="15.6" x14ac:dyDescent="0.3">
      <c r="A2921" s="2" t="s">
        <v>2925</v>
      </c>
      <c r="B2921" s="2">
        <v>-1.9999999999999574E-2</v>
      </c>
      <c r="C2921" s="3">
        <v>-7.7760497667183411E-4</v>
      </c>
      <c r="D2921" s="2">
        <v>1176600</v>
      </c>
      <c r="E2921" s="2">
        <v>25.72</v>
      </c>
      <c r="F2921" s="2">
        <v>25.7</v>
      </c>
    </row>
    <row r="2922" spans="1:6" ht="15.6" x14ac:dyDescent="0.3">
      <c r="A2922" s="2" t="s">
        <v>2926</v>
      </c>
      <c r="B2922" s="2">
        <v>0.31000000000000227</v>
      </c>
      <c r="C2922" s="3">
        <v>1.1702529256323228E-2</v>
      </c>
      <c r="D2922" s="2">
        <v>1714400</v>
      </c>
      <c r="E2922" s="2">
        <v>26.49</v>
      </c>
      <c r="F2922" s="2">
        <v>26.8</v>
      </c>
    </row>
    <row r="2923" spans="1:6" ht="15.6" x14ac:dyDescent="0.3">
      <c r="A2923" s="2" t="s">
        <v>2927</v>
      </c>
      <c r="B2923" s="2">
        <v>-2.259999999999998</v>
      </c>
      <c r="C2923" s="3">
        <v>-5.2169898430286195E-2</v>
      </c>
      <c r="D2923" s="2">
        <v>555424400</v>
      </c>
      <c r="E2923" s="2">
        <v>43.32</v>
      </c>
      <c r="F2923" s="2">
        <v>41.06</v>
      </c>
    </row>
    <row r="2924" spans="1:6" ht="15.6" x14ac:dyDescent="0.3">
      <c r="A2924" s="2" t="s">
        <v>2928</v>
      </c>
      <c r="B2924" s="2">
        <v>39.450000000000003</v>
      </c>
      <c r="C2924" s="3">
        <v>0.37859884836852209</v>
      </c>
      <c r="D2924" s="2">
        <v>26356900</v>
      </c>
      <c r="E2924" s="2">
        <v>104.2</v>
      </c>
      <c r="F2924" s="2">
        <v>143.65</v>
      </c>
    </row>
    <row r="2925" spans="1:6" ht="15.6" x14ac:dyDescent="0.3">
      <c r="A2925" s="2" t="s">
        <v>2929</v>
      </c>
      <c r="B2925" s="2">
        <v>42.399999999999991</v>
      </c>
      <c r="C2925" s="3">
        <v>0.36042162529751776</v>
      </c>
      <c r="D2925" s="2">
        <v>887099500</v>
      </c>
      <c r="E2925" s="2">
        <v>117.64</v>
      </c>
      <c r="F2925" s="2">
        <v>160.04</v>
      </c>
    </row>
    <row r="2926" spans="1:6" ht="15.6" x14ac:dyDescent="0.3">
      <c r="A2926" s="2" t="s">
        <v>2930</v>
      </c>
      <c r="B2926" s="2">
        <v>10.64</v>
      </c>
      <c r="C2926" s="3">
        <v>0.3196155001501953</v>
      </c>
      <c r="D2926" s="2">
        <v>477994100</v>
      </c>
      <c r="E2926" s="2">
        <v>33.29</v>
      </c>
      <c r="F2926" s="2">
        <v>43.93</v>
      </c>
    </row>
    <row r="2927" spans="1:6" ht="15.6" x14ac:dyDescent="0.3">
      <c r="A2927" s="2" t="s">
        <v>2931</v>
      </c>
      <c r="B2927" s="2">
        <v>25.480000000000004</v>
      </c>
      <c r="C2927" s="3">
        <v>0.32583120204603583</v>
      </c>
      <c r="D2927" s="2">
        <v>1185933400</v>
      </c>
      <c r="E2927" s="2">
        <v>78.2</v>
      </c>
      <c r="F2927" s="2">
        <v>103.68</v>
      </c>
    </row>
    <row r="2928" spans="1:6" ht="15.6" x14ac:dyDescent="0.3">
      <c r="A2928" s="2" t="s">
        <v>2932</v>
      </c>
      <c r="B2928" s="2">
        <v>14.670000000000002</v>
      </c>
      <c r="C2928" s="3">
        <v>1.2024590163934428</v>
      </c>
      <c r="D2928" s="2">
        <v>274213800</v>
      </c>
      <c r="E2928" s="2">
        <v>12.2</v>
      </c>
      <c r="F2928" s="2">
        <v>26.87</v>
      </c>
    </row>
    <row r="2929" spans="1:6" ht="15.6" x14ac:dyDescent="0.3">
      <c r="A2929" s="2" t="s">
        <v>2933</v>
      </c>
      <c r="B2929" s="2">
        <v>11.36</v>
      </c>
      <c r="C2929" s="3">
        <v>0.66784244562022332</v>
      </c>
      <c r="D2929" s="2">
        <v>133449500</v>
      </c>
      <c r="E2929" s="2">
        <v>17.010000000000002</v>
      </c>
      <c r="F2929" s="2">
        <v>28.37</v>
      </c>
    </row>
    <row r="2930" spans="1:6" ht="15.6" x14ac:dyDescent="0.3">
      <c r="A2930" s="2" t="s">
        <v>2934</v>
      </c>
      <c r="B2930" s="2">
        <v>18.409999999999997</v>
      </c>
      <c r="C2930" s="3">
        <v>0.19131248051543173</v>
      </c>
      <c r="D2930" s="2">
        <v>681697200</v>
      </c>
      <c r="E2930" s="2">
        <v>96.23</v>
      </c>
      <c r="F2930" s="2">
        <v>114.64</v>
      </c>
    </row>
    <row r="2931" spans="1:6" ht="15.6" x14ac:dyDescent="0.3">
      <c r="A2931" s="2" t="s">
        <v>2935</v>
      </c>
      <c r="B2931" s="2">
        <v>33.039999999999992</v>
      </c>
      <c r="C2931" s="3">
        <v>0.45547284256961662</v>
      </c>
      <c r="D2931" s="2">
        <v>523968000</v>
      </c>
      <c r="E2931" s="2">
        <v>72.540000000000006</v>
      </c>
      <c r="F2931" s="2">
        <v>105.58</v>
      </c>
    </row>
    <row r="2932" spans="1:6" ht="15.6" x14ac:dyDescent="0.3">
      <c r="A2932" s="2" t="s">
        <v>2936</v>
      </c>
      <c r="B2932" s="2">
        <v>-0.1899999999999995</v>
      </c>
      <c r="C2932" s="3">
        <v>-3.5514018691588697E-2</v>
      </c>
      <c r="D2932" s="2">
        <v>136058500</v>
      </c>
      <c r="E2932" s="2">
        <v>5.35</v>
      </c>
      <c r="F2932" s="2">
        <v>5.16</v>
      </c>
    </row>
    <row r="2933" spans="1:6" ht="15.6" x14ac:dyDescent="0.3">
      <c r="A2933" s="2" t="s">
        <v>2937</v>
      </c>
      <c r="B2933" s="2">
        <v>5.8100000000000005</v>
      </c>
      <c r="C2933" s="3">
        <v>0.50565709312445606</v>
      </c>
      <c r="D2933" s="2">
        <v>39989100</v>
      </c>
      <c r="E2933" s="2">
        <v>11.49</v>
      </c>
      <c r="F2933" s="2">
        <v>17.3</v>
      </c>
    </row>
    <row r="2934" spans="1:6" ht="15.6" x14ac:dyDescent="0.3">
      <c r="A2934" s="2" t="s">
        <v>2938</v>
      </c>
      <c r="B2934" s="2">
        <v>8.6999999999999957</v>
      </c>
      <c r="C2934" s="3">
        <v>0.20389032106866639</v>
      </c>
      <c r="D2934" s="2">
        <v>1905670700</v>
      </c>
      <c r="E2934" s="2">
        <v>42.67</v>
      </c>
      <c r="F2934" s="2">
        <v>51.37</v>
      </c>
    </row>
    <row r="2935" spans="1:6" ht="15.6" x14ac:dyDescent="0.3">
      <c r="A2935" s="2" t="s">
        <v>2939</v>
      </c>
      <c r="B2935" s="2">
        <v>84.899999999999977</v>
      </c>
      <c r="C2935" s="3">
        <v>0.10814184541702752</v>
      </c>
      <c r="D2935" s="2">
        <v>289600</v>
      </c>
      <c r="E2935" s="2">
        <v>785.08</v>
      </c>
      <c r="F2935" s="2">
        <v>869.98</v>
      </c>
    </row>
    <row r="2936" spans="1:6" ht="15.6" x14ac:dyDescent="0.3">
      <c r="A2936" s="2" t="s">
        <v>2940</v>
      </c>
      <c r="B2936" s="2">
        <v>-0.28000000000000114</v>
      </c>
      <c r="C2936" s="3">
        <v>-1.2820512820512872E-2</v>
      </c>
      <c r="D2936" s="2">
        <v>12536500</v>
      </c>
      <c r="E2936" s="2">
        <v>21.84</v>
      </c>
      <c r="F2936" s="2">
        <v>21.56</v>
      </c>
    </row>
    <row r="2937" spans="1:6" ht="15.6" x14ac:dyDescent="0.3">
      <c r="A2937" s="2" t="s">
        <v>2941</v>
      </c>
      <c r="B2937" s="2">
        <v>-0.42999999999999972</v>
      </c>
      <c r="C2937" s="3">
        <v>-1.4972144846796648E-2</v>
      </c>
      <c r="D2937" s="2">
        <v>23542300</v>
      </c>
      <c r="E2937" s="2">
        <v>28.72</v>
      </c>
      <c r="F2937" s="2">
        <v>28.29</v>
      </c>
    </row>
    <row r="2938" spans="1:6" ht="15.6" x14ac:dyDescent="0.3">
      <c r="A2938" s="2" t="s">
        <v>2942</v>
      </c>
      <c r="B2938" s="2">
        <v>-1.6099999999999994</v>
      </c>
      <c r="C2938" s="3">
        <v>-6.0029828486204306E-2</v>
      </c>
      <c r="D2938" s="2">
        <v>18090600</v>
      </c>
      <c r="E2938" s="2">
        <v>26.82</v>
      </c>
      <c r="F2938" s="2">
        <v>25.21</v>
      </c>
    </row>
    <row r="2939" spans="1:6" ht="15.6" x14ac:dyDescent="0.3">
      <c r="A2939" s="2" t="s">
        <v>2943</v>
      </c>
      <c r="B2939" s="2">
        <v>-1.6999999999999993</v>
      </c>
      <c r="C2939" s="3">
        <v>-6.5510597302504789E-2</v>
      </c>
      <c r="D2939" s="2">
        <v>8518500</v>
      </c>
      <c r="E2939" s="2">
        <v>25.95</v>
      </c>
      <c r="F2939" s="2">
        <v>24.25</v>
      </c>
    </row>
    <row r="2940" spans="1:6" ht="15.6" x14ac:dyDescent="0.3">
      <c r="A2940" s="2" t="s">
        <v>2944</v>
      </c>
      <c r="B2940" s="2">
        <v>8.56</v>
      </c>
      <c r="C2940" s="3">
        <v>1.1823204419889504</v>
      </c>
      <c r="D2940" s="2">
        <v>11994200</v>
      </c>
      <c r="E2940" s="2">
        <v>7.24</v>
      </c>
      <c r="F2940" s="2">
        <v>15.8</v>
      </c>
    </row>
    <row r="2941" spans="1:6" ht="15.6" x14ac:dyDescent="0.3">
      <c r="A2941" s="2" t="s">
        <v>2945</v>
      </c>
      <c r="B2941" s="2">
        <v>3.2300000000000004</v>
      </c>
      <c r="C2941" s="3">
        <v>0.13319587628865981</v>
      </c>
      <c r="D2941" s="2">
        <v>151488900</v>
      </c>
      <c r="E2941" s="2">
        <v>24.25</v>
      </c>
      <c r="F2941" s="2">
        <v>27.48</v>
      </c>
    </row>
    <row r="2942" spans="1:6" ht="15.6" x14ac:dyDescent="0.3">
      <c r="A2942" s="2" t="s">
        <v>2946</v>
      </c>
      <c r="B2942" s="2">
        <v>4.59</v>
      </c>
      <c r="C2942" s="3">
        <v>0.18896665294359818</v>
      </c>
      <c r="D2942" s="2">
        <v>477591000</v>
      </c>
      <c r="E2942" s="2">
        <v>24.29</v>
      </c>
      <c r="F2942" s="2">
        <v>28.88</v>
      </c>
    </row>
    <row r="2943" spans="1:6" ht="15.6" x14ac:dyDescent="0.3">
      <c r="A2943" s="2" t="s">
        <v>2947</v>
      </c>
      <c r="B2943" s="2">
        <v>2.9099999999999966</v>
      </c>
      <c r="C2943" s="3">
        <v>7.130605243812782E-2</v>
      </c>
      <c r="D2943" s="2">
        <v>23187800</v>
      </c>
      <c r="E2943" s="2">
        <v>40.81</v>
      </c>
      <c r="F2943" s="2">
        <v>43.72</v>
      </c>
    </row>
    <row r="2944" spans="1:6" ht="15.6" x14ac:dyDescent="0.3">
      <c r="A2944" s="2" t="s">
        <v>2948</v>
      </c>
      <c r="B2944" s="2">
        <v>-66.55</v>
      </c>
      <c r="C2944" s="3">
        <v>-0.52093933463796471</v>
      </c>
      <c r="D2944" s="2">
        <v>27666000</v>
      </c>
      <c r="E2944" s="2">
        <v>127.75</v>
      </c>
      <c r="F2944" s="2">
        <v>61.2</v>
      </c>
    </row>
    <row r="2945" spans="1:6" ht="15.6" x14ac:dyDescent="0.3">
      <c r="A2945" s="2" t="s">
        <v>2949</v>
      </c>
      <c r="B2945" s="2">
        <v>16.520000000000003</v>
      </c>
      <c r="C2945" s="3">
        <v>0.30774962742175865</v>
      </c>
      <c r="D2945" s="2">
        <v>21724700</v>
      </c>
      <c r="E2945" s="2">
        <v>53.68</v>
      </c>
      <c r="F2945" s="2">
        <v>70.2</v>
      </c>
    </row>
    <row r="2946" spans="1:6" ht="15.6" x14ac:dyDescent="0.3">
      <c r="A2946" s="2" t="s">
        <v>2950</v>
      </c>
      <c r="B2946" s="2">
        <v>0.28000000000000114</v>
      </c>
      <c r="C2946" s="3">
        <v>1.4675052410901529E-2</v>
      </c>
      <c r="D2946" s="2">
        <v>50095900</v>
      </c>
      <c r="E2946" s="2">
        <v>19.079999999999998</v>
      </c>
      <c r="F2946" s="2">
        <v>19.36</v>
      </c>
    </row>
    <row r="2947" spans="1:6" ht="15.6" x14ac:dyDescent="0.3">
      <c r="A2947" s="2" t="s">
        <v>2951</v>
      </c>
      <c r="B2947" s="2">
        <v>-1.75</v>
      </c>
      <c r="C2947" s="3">
        <v>-0.37553648068669526</v>
      </c>
      <c r="D2947" s="2">
        <v>29716600</v>
      </c>
      <c r="E2947" s="2">
        <v>4.66</v>
      </c>
      <c r="F2947" s="2">
        <v>2.91</v>
      </c>
    </row>
    <row r="2948" spans="1:6" ht="15.6" x14ac:dyDescent="0.3">
      <c r="A2948" s="2" t="s">
        <v>2952</v>
      </c>
      <c r="B2948" s="2">
        <v>9.4600000000000009</v>
      </c>
      <c r="C2948" s="3">
        <v>0.26365663322185062</v>
      </c>
      <c r="D2948" s="2">
        <v>11466600</v>
      </c>
      <c r="E2948" s="2">
        <v>35.880000000000003</v>
      </c>
      <c r="F2948" s="2">
        <v>45.34</v>
      </c>
    </row>
    <row r="2949" spans="1:6" ht="15.6" x14ac:dyDescent="0.3">
      <c r="A2949" s="2" t="s">
        <v>2953</v>
      </c>
      <c r="B2949" s="2">
        <v>13.550000000000011</v>
      </c>
      <c r="C2949" s="3">
        <v>0.14104298948683264</v>
      </c>
      <c r="D2949" s="2">
        <v>1103228300</v>
      </c>
      <c r="E2949" s="2">
        <v>96.07</v>
      </c>
      <c r="F2949" s="2">
        <v>109.62</v>
      </c>
    </row>
    <row r="2950" spans="1:6" ht="15.6" x14ac:dyDescent="0.3">
      <c r="A2950" s="2" t="s">
        <v>2954</v>
      </c>
      <c r="B2950" s="2">
        <v>5.2199999999999989</v>
      </c>
      <c r="C2950" s="3">
        <v>0.22519413287316647</v>
      </c>
      <c r="D2950" s="2">
        <v>96256900</v>
      </c>
      <c r="E2950" s="2">
        <v>23.18</v>
      </c>
      <c r="F2950" s="2">
        <v>28.4</v>
      </c>
    </row>
    <row r="2951" spans="1:6" ht="15.6" x14ac:dyDescent="0.3">
      <c r="A2951" s="2" t="s">
        <v>2955</v>
      </c>
      <c r="B2951" s="2">
        <v>7.6700000000000017</v>
      </c>
      <c r="C2951" s="3">
        <v>0.13676890156918692</v>
      </c>
      <c r="D2951" s="2">
        <v>44809400</v>
      </c>
      <c r="E2951" s="2">
        <v>56.08</v>
      </c>
      <c r="F2951" s="2">
        <v>63.75</v>
      </c>
    </row>
    <row r="2952" spans="1:6" ht="15.6" x14ac:dyDescent="0.3">
      <c r="A2952" s="2" t="s">
        <v>2956</v>
      </c>
      <c r="B2952" s="2">
        <v>-0.25</v>
      </c>
      <c r="C2952" s="3">
        <v>-9.9049128367670377E-3</v>
      </c>
      <c r="D2952" s="2">
        <v>5260700</v>
      </c>
      <c r="E2952" s="2">
        <v>25.24</v>
      </c>
      <c r="F2952" s="2">
        <v>24.99</v>
      </c>
    </row>
    <row r="2953" spans="1:6" ht="15.6" x14ac:dyDescent="0.3">
      <c r="A2953" s="2" t="s">
        <v>2957</v>
      </c>
      <c r="B2953" s="2">
        <v>-0.23000000000000043</v>
      </c>
      <c r="C2953" s="3">
        <v>-8.97035881435259E-3</v>
      </c>
      <c r="D2953" s="2">
        <v>8339200</v>
      </c>
      <c r="E2953" s="2">
        <v>25.64</v>
      </c>
      <c r="F2953" s="2">
        <v>25.41</v>
      </c>
    </row>
    <row r="2954" spans="1:6" ht="15.6" x14ac:dyDescent="0.3">
      <c r="A2954" s="2" t="s">
        <v>2958</v>
      </c>
      <c r="B2954" s="2">
        <v>0.5</v>
      </c>
      <c r="C2954" s="3">
        <v>1.9912385503783353E-2</v>
      </c>
      <c r="D2954" s="2">
        <v>14424000</v>
      </c>
      <c r="E2954" s="2">
        <v>25.11</v>
      </c>
      <c r="F2954" s="2">
        <v>25.61</v>
      </c>
    </row>
    <row r="2955" spans="1:6" ht="15.6" x14ac:dyDescent="0.3">
      <c r="A2955" s="2" t="s">
        <v>2959</v>
      </c>
      <c r="B2955" s="2">
        <v>0.46999999999999886</v>
      </c>
      <c r="C2955" s="3">
        <v>6.0606060606060459E-3</v>
      </c>
      <c r="D2955" s="2">
        <v>2416317900</v>
      </c>
      <c r="E2955" s="2">
        <v>77.55</v>
      </c>
      <c r="F2955" s="2">
        <v>78.02</v>
      </c>
    </row>
    <row r="2956" spans="1:6" ht="15.6" x14ac:dyDescent="0.3">
      <c r="A2956" s="2" t="s">
        <v>2960</v>
      </c>
      <c r="B2956" s="2">
        <v>27.899999999999991</v>
      </c>
      <c r="C2956" s="3">
        <v>0.48990342405618947</v>
      </c>
      <c r="D2956" s="2">
        <v>76314000</v>
      </c>
      <c r="E2956" s="2">
        <v>56.95</v>
      </c>
      <c r="F2956" s="2">
        <v>84.85</v>
      </c>
    </row>
    <row r="2957" spans="1:6" ht="15.6" x14ac:dyDescent="0.3">
      <c r="A2957" s="2" t="s">
        <v>2961</v>
      </c>
      <c r="B2957" s="2">
        <v>20.659999999999997</v>
      </c>
      <c r="C2957" s="3">
        <v>0.24906570223025915</v>
      </c>
      <c r="D2957" s="2">
        <v>164118400</v>
      </c>
      <c r="E2957" s="2">
        <v>82.95</v>
      </c>
      <c r="F2957" s="2">
        <v>103.61</v>
      </c>
    </row>
    <row r="2958" spans="1:6" ht="15.6" x14ac:dyDescent="0.3">
      <c r="A2958" s="2" t="s">
        <v>2962</v>
      </c>
      <c r="B2958" s="2">
        <v>4.34</v>
      </c>
      <c r="C2958" s="3">
        <v>1.7019607843137257</v>
      </c>
      <c r="D2958" s="2">
        <v>2948450700</v>
      </c>
      <c r="E2958" s="2">
        <v>2.5499999999999998</v>
      </c>
      <c r="F2958" s="2">
        <v>6.89</v>
      </c>
    </row>
    <row r="2959" spans="1:6" ht="15.6" x14ac:dyDescent="0.3">
      <c r="A2959" s="2" t="s">
        <v>2963</v>
      </c>
      <c r="B2959" s="2">
        <v>4.33</v>
      </c>
      <c r="C2959" s="3">
        <v>1.3161094224924013</v>
      </c>
      <c r="D2959" s="2">
        <v>7642354200</v>
      </c>
      <c r="E2959" s="2">
        <v>3.29</v>
      </c>
      <c r="F2959" s="2">
        <v>7.62</v>
      </c>
    </row>
    <row r="2960" spans="1:6" ht="15.6" x14ac:dyDescent="0.3">
      <c r="A2960" s="2" t="s">
        <v>2964</v>
      </c>
      <c r="B2960" s="2">
        <v>8.980000000000004</v>
      </c>
      <c r="C2960" s="3">
        <v>0.1111386138613862</v>
      </c>
      <c r="D2960" s="2">
        <v>194774800</v>
      </c>
      <c r="E2960" s="2">
        <v>80.8</v>
      </c>
      <c r="F2960" s="2">
        <v>89.78</v>
      </c>
    </row>
    <row r="2961" spans="1:6" ht="15.6" x14ac:dyDescent="0.3">
      <c r="A2961" s="2" t="s">
        <v>2965</v>
      </c>
      <c r="B2961" s="2">
        <v>0.91999999999999815</v>
      </c>
      <c r="C2961" s="3">
        <v>5.2361980648833135E-2</v>
      </c>
      <c r="D2961" s="2">
        <v>8250500</v>
      </c>
      <c r="E2961" s="2">
        <v>17.57</v>
      </c>
      <c r="F2961" s="2">
        <v>18.489999999999998</v>
      </c>
    </row>
    <row r="2962" spans="1:6" ht="15.6" x14ac:dyDescent="0.3">
      <c r="A2962" s="2" t="s">
        <v>2966</v>
      </c>
      <c r="B2962" s="2">
        <v>-34.159999999999997</v>
      </c>
      <c r="C2962" s="3">
        <v>-0.29834061135371176</v>
      </c>
      <c r="D2962" s="2">
        <v>154414900</v>
      </c>
      <c r="E2962" s="2">
        <v>114.5</v>
      </c>
      <c r="F2962" s="2">
        <v>80.34</v>
      </c>
    </row>
    <row r="2963" spans="1:6" ht="15.6" x14ac:dyDescent="0.3">
      <c r="A2963" s="2" t="s">
        <v>2967</v>
      </c>
      <c r="B2963" s="2">
        <v>2.41</v>
      </c>
      <c r="C2963" s="3">
        <v>7.8861256544502628E-2</v>
      </c>
      <c r="D2963" s="2">
        <v>1829600</v>
      </c>
      <c r="E2963" s="2">
        <v>30.56</v>
      </c>
      <c r="F2963" s="2">
        <v>32.97</v>
      </c>
    </row>
    <row r="2964" spans="1:6" ht="15.6" x14ac:dyDescent="0.3">
      <c r="A2964" s="2" t="s">
        <v>2968</v>
      </c>
      <c r="B2964" s="2">
        <v>6.2899999999999991</v>
      </c>
      <c r="C2964" s="3">
        <v>0.5155737704918032</v>
      </c>
      <c r="D2964" s="2">
        <v>59104400</v>
      </c>
      <c r="E2964" s="2">
        <v>12.2</v>
      </c>
      <c r="F2964" s="2">
        <v>18.489999999999998</v>
      </c>
    </row>
    <row r="2965" spans="1:6" ht="15.6" x14ac:dyDescent="0.3">
      <c r="A2965" s="2" t="s">
        <v>2969</v>
      </c>
      <c r="B2965" s="2">
        <v>-1.1099999999999994</v>
      </c>
      <c r="C2965" s="3">
        <v>-8.3773584905660337E-2</v>
      </c>
      <c r="D2965" s="2">
        <v>29595800</v>
      </c>
      <c r="E2965" s="2">
        <v>13.25</v>
      </c>
      <c r="F2965" s="2">
        <v>12.14</v>
      </c>
    </row>
    <row r="2966" spans="1:6" ht="15.6" x14ac:dyDescent="0.3">
      <c r="A2966" s="2" t="s">
        <v>2970</v>
      </c>
      <c r="B2966" s="2">
        <v>2.9600000000000009</v>
      </c>
      <c r="C2966" s="3">
        <v>0.14169459071325996</v>
      </c>
      <c r="D2966" s="2">
        <v>23900000</v>
      </c>
      <c r="E2966" s="2">
        <v>20.89</v>
      </c>
      <c r="F2966" s="2">
        <v>23.85</v>
      </c>
    </row>
    <row r="2967" spans="1:6" ht="15.6" x14ac:dyDescent="0.3">
      <c r="A2967" s="2" t="s">
        <v>2971</v>
      </c>
      <c r="B2967" s="2">
        <v>6.86</v>
      </c>
      <c r="C2967" s="3">
        <v>1.2338129496402879</v>
      </c>
      <c r="D2967" s="2">
        <v>61004900</v>
      </c>
      <c r="E2967" s="2">
        <v>5.56</v>
      </c>
      <c r="F2967" s="2">
        <v>12.42</v>
      </c>
    </row>
    <row r="2968" spans="1:6" ht="15.6" x14ac:dyDescent="0.3">
      <c r="A2968" s="2" t="s">
        <v>2972</v>
      </c>
      <c r="B2968" s="2">
        <v>11.850000000000001</v>
      </c>
      <c r="C2968" s="3">
        <v>0.41074523396880419</v>
      </c>
      <c r="D2968" s="2">
        <v>332553600</v>
      </c>
      <c r="E2968" s="2">
        <v>28.85</v>
      </c>
      <c r="F2968" s="2">
        <v>40.700000000000003</v>
      </c>
    </row>
    <row r="2969" spans="1:6" ht="15.6" x14ac:dyDescent="0.3">
      <c r="A2969" s="2" t="s">
        <v>2973</v>
      </c>
      <c r="B2969" s="2">
        <v>0.54000000000000092</v>
      </c>
      <c r="C2969" s="3">
        <v>6.8181818181818302E-2</v>
      </c>
      <c r="D2969" s="2">
        <v>1809644700</v>
      </c>
      <c r="E2969" s="2">
        <v>7.92</v>
      </c>
      <c r="F2969" s="2">
        <v>8.4600000000000009</v>
      </c>
    </row>
    <row r="2970" spans="1:6" ht="15.6" x14ac:dyDescent="0.3">
      <c r="A2970" s="2" t="s">
        <v>2974</v>
      </c>
      <c r="B2970" s="2">
        <v>0.68999999999999773</v>
      </c>
      <c r="C2970" s="3">
        <v>2.8048780487804785E-2</v>
      </c>
      <c r="D2970" s="2">
        <v>20496000</v>
      </c>
      <c r="E2970" s="2">
        <v>24.6</v>
      </c>
      <c r="F2970" s="2">
        <v>25.29</v>
      </c>
    </row>
    <row r="2971" spans="1:6" ht="15.6" x14ac:dyDescent="0.3">
      <c r="A2971" s="2" t="s">
        <v>2975</v>
      </c>
      <c r="B2971" s="2">
        <v>15.030000000000001</v>
      </c>
      <c r="C2971" s="3">
        <v>0.55379513633013999</v>
      </c>
      <c r="D2971" s="2">
        <v>27361800</v>
      </c>
      <c r="E2971" s="2">
        <v>27.14</v>
      </c>
      <c r="F2971" s="2">
        <v>42.17</v>
      </c>
    </row>
    <row r="2972" spans="1:6" ht="15.6" x14ac:dyDescent="0.3">
      <c r="A2972" s="2" t="s">
        <v>2976</v>
      </c>
      <c r="B2972" s="2">
        <v>-8.8999999999999986</v>
      </c>
      <c r="C2972" s="3">
        <v>-0.14297188755020079</v>
      </c>
      <c r="D2972" s="2">
        <v>697954100</v>
      </c>
      <c r="E2972" s="2">
        <v>62.25</v>
      </c>
      <c r="F2972" s="2">
        <v>53.35</v>
      </c>
    </row>
    <row r="2973" spans="1:6" ht="15.6" x14ac:dyDescent="0.3">
      <c r="A2973" s="2" t="s">
        <v>2977</v>
      </c>
      <c r="B2973" s="2">
        <v>1.1099999999999994</v>
      </c>
      <c r="C2973" s="3">
        <v>0.19337979094076643</v>
      </c>
      <c r="D2973" s="2">
        <v>640803500</v>
      </c>
      <c r="E2973" s="2">
        <v>5.74</v>
      </c>
      <c r="F2973" s="2">
        <v>6.85</v>
      </c>
    </row>
    <row r="2974" spans="1:6" ht="15.6" x14ac:dyDescent="0.3">
      <c r="A2974" s="2" t="s">
        <v>2978</v>
      </c>
      <c r="B2974" s="2">
        <v>1.1999999999999993</v>
      </c>
      <c r="C2974" s="3">
        <v>8.4925690021231362E-2</v>
      </c>
      <c r="D2974" s="2">
        <v>13553900</v>
      </c>
      <c r="E2974" s="2">
        <v>14.13</v>
      </c>
      <c r="F2974" s="2">
        <v>15.33</v>
      </c>
    </row>
    <row r="2975" spans="1:6" ht="15.6" x14ac:dyDescent="0.3">
      <c r="A2975" s="2" t="s">
        <v>2979</v>
      </c>
      <c r="B2975" s="2">
        <v>-0.58000000000000007</v>
      </c>
      <c r="C2975" s="3">
        <v>-4.3510877719429859E-2</v>
      </c>
      <c r="D2975" s="2">
        <v>44400800</v>
      </c>
      <c r="E2975" s="2">
        <v>13.33</v>
      </c>
      <c r="F2975" s="2">
        <v>12.75</v>
      </c>
    </row>
    <row r="2976" spans="1:6" ht="15.6" x14ac:dyDescent="0.3">
      <c r="A2976" s="2" t="s">
        <v>2980</v>
      </c>
      <c r="B2976" s="2">
        <v>-0.85000000000000142</v>
      </c>
      <c r="C2976" s="3">
        <v>-3.6032217041119176E-2</v>
      </c>
      <c r="D2976" s="2">
        <v>170894000</v>
      </c>
      <c r="E2976" s="2">
        <v>23.59</v>
      </c>
      <c r="F2976" s="2">
        <v>22.74</v>
      </c>
    </row>
    <row r="2977" spans="1:6" ht="15.6" x14ac:dyDescent="0.3">
      <c r="A2977" s="2" t="s">
        <v>2981</v>
      </c>
      <c r="B2977" s="2">
        <v>2.12</v>
      </c>
      <c r="C2977" s="3">
        <v>1.5820895522388059</v>
      </c>
      <c r="D2977" s="2">
        <v>25113400</v>
      </c>
      <c r="E2977" s="2">
        <v>1.34</v>
      </c>
      <c r="F2977" s="2">
        <v>3.46</v>
      </c>
    </row>
    <row r="2978" spans="1:6" ht="15.6" x14ac:dyDescent="0.3">
      <c r="A2978" s="2" t="s">
        <v>2982</v>
      </c>
      <c r="B2978" s="2">
        <v>-4.26</v>
      </c>
      <c r="C2978" s="3">
        <v>-0.27897838899803534</v>
      </c>
      <c r="D2978" s="2">
        <v>1990781200</v>
      </c>
      <c r="E2978" s="2">
        <v>15.27</v>
      </c>
      <c r="F2978" s="2">
        <v>11.01</v>
      </c>
    </row>
    <row r="2979" spans="1:6" ht="15.6" x14ac:dyDescent="0.3">
      <c r="A2979" s="2" t="s">
        <v>2983</v>
      </c>
      <c r="B2979" s="2">
        <v>4.3500000000000014</v>
      </c>
      <c r="C2979" s="3">
        <v>0.48172757475083078</v>
      </c>
      <c r="D2979" s="2">
        <v>507273100</v>
      </c>
      <c r="E2979" s="2">
        <v>9.0299999999999994</v>
      </c>
      <c r="F2979" s="2">
        <v>13.38</v>
      </c>
    </row>
    <row r="2980" spans="1:6" ht="15.6" x14ac:dyDescent="0.3">
      <c r="A2980" s="2" t="s">
        <v>2984</v>
      </c>
      <c r="B2980" s="2">
        <v>-1.62</v>
      </c>
      <c r="C2980" s="3">
        <v>-0.36080178173719379</v>
      </c>
      <c r="D2980" s="2">
        <v>17282100</v>
      </c>
      <c r="E2980" s="2">
        <v>4.49</v>
      </c>
      <c r="F2980" s="2">
        <v>2.87</v>
      </c>
    </row>
    <row r="2981" spans="1:6" ht="15.6" x14ac:dyDescent="0.3">
      <c r="A2981" s="2" t="s">
        <v>2985</v>
      </c>
      <c r="B2981" s="2">
        <v>-0.50999999999999979</v>
      </c>
      <c r="C2981" s="3">
        <v>-3.9937353171495681E-2</v>
      </c>
      <c r="D2981" s="2">
        <v>47233400</v>
      </c>
      <c r="E2981" s="2">
        <v>12.77</v>
      </c>
      <c r="F2981" s="2">
        <v>12.26</v>
      </c>
    </row>
    <row r="2982" spans="1:6" ht="15.6" x14ac:dyDescent="0.3">
      <c r="A2982" s="2" t="s">
        <v>2986</v>
      </c>
      <c r="B2982" s="2">
        <v>-2.3900000000000006</v>
      </c>
      <c r="C2982" s="3">
        <v>-3.380002828454251E-2</v>
      </c>
      <c r="D2982" s="2">
        <v>1534239200</v>
      </c>
      <c r="E2982" s="2">
        <v>70.709999999999994</v>
      </c>
      <c r="F2982" s="2">
        <v>68.319999999999993</v>
      </c>
    </row>
    <row r="2983" spans="1:6" ht="15.6" x14ac:dyDescent="0.3">
      <c r="A2983" s="2" t="s">
        <v>2987</v>
      </c>
      <c r="B2983" s="2">
        <v>-7.3399999999999963</v>
      </c>
      <c r="C2983" s="3">
        <v>-0.14222049990311947</v>
      </c>
      <c r="D2983" s="2">
        <v>35631200</v>
      </c>
      <c r="E2983" s="2">
        <v>51.61</v>
      </c>
      <c r="F2983" s="2">
        <v>44.27</v>
      </c>
    </row>
    <row r="2984" spans="1:6" ht="15.6" x14ac:dyDescent="0.3">
      <c r="A2984" s="2" t="s">
        <v>2988</v>
      </c>
      <c r="B2984" s="2">
        <v>-2.120000000000001</v>
      </c>
      <c r="C2984" s="3">
        <v>-0.12354312354312361</v>
      </c>
      <c r="D2984" s="2">
        <v>76381500</v>
      </c>
      <c r="E2984" s="2">
        <v>17.16</v>
      </c>
      <c r="F2984" s="2">
        <v>15.04</v>
      </c>
    </row>
    <row r="2985" spans="1:6" ht="15.6" x14ac:dyDescent="0.3">
      <c r="A2985" s="2" t="s">
        <v>2989</v>
      </c>
      <c r="B2985" s="2">
        <v>1.4000000000000004</v>
      </c>
      <c r="C2985" s="3">
        <v>0.10894941634241248</v>
      </c>
      <c r="D2985" s="2">
        <v>6823000</v>
      </c>
      <c r="E2985" s="2">
        <v>12.85</v>
      </c>
      <c r="F2985" s="2">
        <v>14.25</v>
      </c>
    </row>
    <row r="2986" spans="1:6" ht="15.6" x14ac:dyDescent="0.3">
      <c r="A2986" s="2" t="s">
        <v>2990</v>
      </c>
      <c r="B2986" s="2">
        <v>1.7900000000000009</v>
      </c>
      <c r="C2986" s="3">
        <v>0.18172588832487319</v>
      </c>
      <c r="D2986" s="2">
        <v>540172400</v>
      </c>
      <c r="E2986" s="2">
        <v>9.85</v>
      </c>
      <c r="F2986" s="2">
        <v>11.64</v>
      </c>
    </row>
    <row r="2987" spans="1:6" ht="15.6" x14ac:dyDescent="0.3">
      <c r="A2987" s="2" t="s">
        <v>2991</v>
      </c>
      <c r="B2987" s="2">
        <v>-1.5</v>
      </c>
      <c r="C2987" s="3">
        <v>-5.4744525547445258E-2</v>
      </c>
      <c r="D2987" s="2">
        <v>2277500</v>
      </c>
      <c r="E2987" s="2">
        <v>27.4</v>
      </c>
      <c r="F2987" s="2">
        <v>25.9</v>
      </c>
    </row>
    <row r="2988" spans="1:6" ht="15.6" x14ac:dyDescent="0.3">
      <c r="A2988" s="2" t="s">
        <v>2992</v>
      </c>
      <c r="B2988" s="2">
        <v>7.0000000000000007E-2</v>
      </c>
      <c r="C2988" s="3">
        <v>0.46666666666666673</v>
      </c>
      <c r="D2988" s="2">
        <v>1133400</v>
      </c>
      <c r="E2988" s="2">
        <v>0.15</v>
      </c>
      <c r="F2988" s="2">
        <v>0.22</v>
      </c>
    </row>
    <row r="2989" spans="1:6" ht="15.6" x14ac:dyDescent="0.3">
      <c r="A2989" s="2" t="s">
        <v>2993</v>
      </c>
      <c r="B2989" s="2">
        <v>30.180000000000007</v>
      </c>
      <c r="C2989" s="3">
        <v>0.31778456354638313</v>
      </c>
      <c r="D2989" s="2">
        <v>296388700</v>
      </c>
      <c r="E2989" s="2">
        <v>94.97</v>
      </c>
      <c r="F2989" s="2">
        <v>125.15</v>
      </c>
    </row>
    <row r="2990" spans="1:6" ht="15.6" x14ac:dyDescent="0.3">
      <c r="A2990" s="2" t="s">
        <v>2994</v>
      </c>
      <c r="B2990" s="2">
        <v>34.88000000000001</v>
      </c>
      <c r="C2990" s="3">
        <v>0.32899452933408802</v>
      </c>
      <c r="D2990" s="2">
        <v>41589200</v>
      </c>
      <c r="E2990" s="2">
        <v>106.02</v>
      </c>
      <c r="F2990" s="2">
        <v>140.9</v>
      </c>
    </row>
    <row r="2991" spans="1:6" ht="15.6" x14ac:dyDescent="0.3">
      <c r="A2991" s="2" t="s">
        <v>2995</v>
      </c>
      <c r="B2991" s="2">
        <v>-0.42999999999999972</v>
      </c>
      <c r="C2991" s="3">
        <v>-3.2649962034927843E-2</v>
      </c>
      <c r="D2991" s="2">
        <v>54683800</v>
      </c>
      <c r="E2991" s="2">
        <v>13.17</v>
      </c>
      <c r="F2991" s="2">
        <v>12.74</v>
      </c>
    </row>
    <row r="2992" spans="1:6" ht="15.6" x14ac:dyDescent="0.3">
      <c r="A2992" s="2" t="s">
        <v>2996</v>
      </c>
      <c r="B2992" s="2">
        <v>22.160000000000004</v>
      </c>
      <c r="C2992" s="3">
        <v>0.39172706381474287</v>
      </c>
      <c r="D2992" s="2">
        <v>551518200</v>
      </c>
      <c r="E2992" s="2">
        <v>56.57</v>
      </c>
      <c r="F2992" s="2">
        <v>78.73</v>
      </c>
    </row>
    <row r="2993" spans="1:6" ht="15.6" x14ac:dyDescent="0.3">
      <c r="A2993" s="2" t="s">
        <v>2997</v>
      </c>
      <c r="B2993" s="2">
        <v>-0.53000000000000025</v>
      </c>
      <c r="C2993" s="3">
        <v>-0.1157205240174673</v>
      </c>
      <c r="D2993" s="2">
        <v>106274000</v>
      </c>
      <c r="E2993" s="2">
        <v>4.58</v>
      </c>
      <c r="F2993" s="2">
        <v>4.05</v>
      </c>
    </row>
    <row r="2994" spans="1:6" ht="15.6" x14ac:dyDescent="0.3">
      <c r="A2994" s="2" t="s">
        <v>2998</v>
      </c>
      <c r="B2994" s="2">
        <v>4.4100000000000108</v>
      </c>
      <c r="C2994" s="3">
        <v>4.4117647058823643E-2</v>
      </c>
      <c r="D2994" s="2">
        <v>235908000</v>
      </c>
      <c r="E2994" s="2">
        <v>99.96</v>
      </c>
      <c r="F2994" s="2">
        <v>104.37</v>
      </c>
    </row>
    <row r="2995" spans="1:6" ht="15.6" x14ac:dyDescent="0.3">
      <c r="A2995" s="2" t="s">
        <v>2999</v>
      </c>
      <c r="B2995" s="2">
        <v>-0.27999999999999758</v>
      </c>
      <c r="C2995" s="3">
        <v>-1.1001964636542145E-2</v>
      </c>
      <c r="D2995" s="2">
        <v>2729900</v>
      </c>
      <c r="E2995" s="2">
        <v>25.45</v>
      </c>
      <c r="F2995" s="2">
        <v>25.17</v>
      </c>
    </row>
    <row r="2996" spans="1:6" ht="15.6" x14ac:dyDescent="0.3">
      <c r="A2996" s="2" t="s">
        <v>3000</v>
      </c>
      <c r="B2996" s="2">
        <v>-0.40000000000000213</v>
      </c>
      <c r="C2996" s="3">
        <v>-1.5710919088766775E-2</v>
      </c>
      <c r="D2996" s="2">
        <v>2004000</v>
      </c>
      <c r="E2996" s="2">
        <v>25.46</v>
      </c>
      <c r="F2996" s="2">
        <v>25.06</v>
      </c>
    </row>
    <row r="2997" spans="1:6" ht="15.6" x14ac:dyDescent="0.3">
      <c r="A2997" s="2" t="s">
        <v>3001</v>
      </c>
      <c r="B2997" s="2">
        <v>-1.7000000000000028</v>
      </c>
      <c r="C2997" s="3">
        <v>-6.7300079176563846E-2</v>
      </c>
      <c r="D2997" s="2">
        <v>6023900</v>
      </c>
      <c r="E2997" s="2">
        <v>25.26</v>
      </c>
      <c r="F2997" s="2">
        <v>23.56</v>
      </c>
    </row>
    <row r="2998" spans="1:6" ht="15.6" x14ac:dyDescent="0.3">
      <c r="A2998" s="2" t="s">
        <v>3002</v>
      </c>
      <c r="B2998" s="2">
        <v>-1.879999999999999</v>
      </c>
      <c r="C2998" s="3">
        <v>-7.7270859021783767E-2</v>
      </c>
      <c r="D2998" s="2">
        <v>7089200</v>
      </c>
      <c r="E2998" s="2">
        <v>24.33</v>
      </c>
      <c r="F2998" s="2">
        <v>22.45</v>
      </c>
    </row>
    <row r="2999" spans="1:6" ht="15.6" x14ac:dyDescent="0.3">
      <c r="A2999" s="2" t="s">
        <v>3003</v>
      </c>
      <c r="B2999" s="2">
        <v>12.199999999999996</v>
      </c>
      <c r="C2999" s="3">
        <v>0.25727541121889486</v>
      </c>
      <c r="D2999" s="2">
        <v>374797400</v>
      </c>
      <c r="E2999" s="2">
        <v>47.42</v>
      </c>
      <c r="F2999" s="2">
        <v>59.62</v>
      </c>
    </row>
    <row r="3000" spans="1:6" ht="15.6" x14ac:dyDescent="0.3">
      <c r="A3000" s="2" t="s">
        <v>3004</v>
      </c>
      <c r="B3000" s="2">
        <v>0.7200000000000002</v>
      </c>
      <c r="C3000" s="3">
        <v>0.29268292682926839</v>
      </c>
      <c r="D3000" s="2">
        <v>10793300</v>
      </c>
      <c r="E3000" s="2">
        <v>2.46</v>
      </c>
      <c r="F3000" s="2">
        <v>3.18</v>
      </c>
    </row>
    <row r="3001" spans="1:6" ht="15.6" x14ac:dyDescent="0.3">
      <c r="A3001" s="2" t="s">
        <v>3005</v>
      </c>
      <c r="B3001" s="2">
        <v>2.3100000000000023</v>
      </c>
      <c r="C3001" s="3">
        <v>6.2584665402330056E-2</v>
      </c>
      <c r="D3001" s="2">
        <v>551960700</v>
      </c>
      <c r="E3001" s="2">
        <v>36.909999999999997</v>
      </c>
      <c r="F3001" s="2">
        <v>39.22</v>
      </c>
    </row>
    <row r="3002" spans="1:6" ht="15.6" x14ac:dyDescent="0.3">
      <c r="A3002" s="2" t="s">
        <v>3006</v>
      </c>
      <c r="B3002" s="2">
        <v>7.5799999999999983</v>
      </c>
      <c r="C3002" s="3">
        <v>0.66961130742049457</v>
      </c>
      <c r="D3002" s="2">
        <v>11244900</v>
      </c>
      <c r="E3002" s="2">
        <v>11.32</v>
      </c>
      <c r="F3002" s="2">
        <v>18.899999999999999</v>
      </c>
    </row>
    <row r="3003" spans="1:6" ht="15.6" x14ac:dyDescent="0.3">
      <c r="A3003" s="2" t="s">
        <v>3007</v>
      </c>
      <c r="B3003" s="2">
        <v>-0.66000000000000014</v>
      </c>
      <c r="C3003" s="3">
        <v>-5.1482059282371304E-2</v>
      </c>
      <c r="D3003" s="2">
        <v>13881800</v>
      </c>
      <c r="E3003" s="2">
        <v>12.82</v>
      </c>
      <c r="F3003" s="2">
        <v>12.16</v>
      </c>
    </row>
    <row r="3004" spans="1:6" ht="15.6" x14ac:dyDescent="0.3">
      <c r="A3004" s="2" t="s">
        <v>3008</v>
      </c>
      <c r="B3004" s="2">
        <v>8.7199999999999989</v>
      </c>
      <c r="C3004" s="3">
        <v>0.18837761935623243</v>
      </c>
      <c r="D3004" s="2">
        <v>115539100</v>
      </c>
      <c r="E3004" s="2">
        <v>46.29</v>
      </c>
      <c r="F3004" s="2">
        <v>55.01</v>
      </c>
    </row>
    <row r="3005" spans="1:6" ht="15.6" x14ac:dyDescent="0.3">
      <c r="A3005" s="2" t="s">
        <v>3009</v>
      </c>
      <c r="B3005" s="2">
        <v>-2.3300000000000018</v>
      </c>
      <c r="C3005" s="3">
        <v>-9.3762575452716365E-2</v>
      </c>
      <c r="D3005" s="2">
        <v>9552500</v>
      </c>
      <c r="E3005" s="2">
        <v>24.85</v>
      </c>
      <c r="F3005" s="2">
        <v>22.52</v>
      </c>
    </row>
    <row r="3006" spans="1:6" ht="15.6" x14ac:dyDescent="0.3">
      <c r="A3006" s="2" t="s">
        <v>3010</v>
      </c>
      <c r="B3006" s="2">
        <v>-5.1300000000000008</v>
      </c>
      <c r="C3006" s="3">
        <v>-0.41946034341782507</v>
      </c>
      <c r="D3006" s="2">
        <v>21426700</v>
      </c>
      <c r="E3006" s="2">
        <v>12.23</v>
      </c>
      <c r="F3006" s="2">
        <v>7.1</v>
      </c>
    </row>
    <row r="3007" spans="1:6" ht="15.6" x14ac:dyDescent="0.3">
      <c r="A3007" s="2" t="s">
        <v>3011</v>
      </c>
      <c r="B3007" s="2">
        <v>17.53</v>
      </c>
      <c r="C3007" s="3">
        <v>0.4839867476532303</v>
      </c>
      <c r="D3007" s="2">
        <v>16156300</v>
      </c>
      <c r="E3007" s="2">
        <v>36.22</v>
      </c>
      <c r="F3007" s="2">
        <v>53.75</v>
      </c>
    </row>
    <row r="3008" spans="1:6" ht="15.6" x14ac:dyDescent="0.3">
      <c r="A3008" s="2" t="s">
        <v>3012</v>
      </c>
      <c r="B3008" s="2">
        <v>-87.13000000000001</v>
      </c>
      <c r="C3008" s="3">
        <v>-0.85715691096901137</v>
      </c>
      <c r="D3008" s="2">
        <v>5942156300</v>
      </c>
      <c r="E3008" s="2">
        <v>101.65</v>
      </c>
      <c r="F3008" s="2">
        <v>14.52</v>
      </c>
    </row>
    <row r="3009" spans="1:6" ht="15.6" x14ac:dyDescent="0.3">
      <c r="A3009" s="2" t="s">
        <v>3013</v>
      </c>
      <c r="B3009" s="2">
        <v>4.1499999999999986</v>
      </c>
      <c r="C3009" s="3">
        <v>0.34439834024896254</v>
      </c>
      <c r="D3009" s="2">
        <v>298241400</v>
      </c>
      <c r="E3009" s="2">
        <v>12.05</v>
      </c>
      <c r="F3009" s="2">
        <v>16.2</v>
      </c>
    </row>
    <row r="3010" spans="1:6" ht="15.6" x14ac:dyDescent="0.3">
      <c r="A3010" s="2" t="s">
        <v>3014</v>
      </c>
      <c r="B3010" s="2">
        <v>-8.9500000000000028</v>
      </c>
      <c r="C3010" s="3">
        <v>-0.27370030581039761</v>
      </c>
      <c r="D3010" s="2">
        <v>79108300</v>
      </c>
      <c r="E3010" s="2">
        <v>32.700000000000003</v>
      </c>
      <c r="F3010" s="2">
        <v>23.75</v>
      </c>
    </row>
    <row r="3011" spans="1:6" ht="15.6" x14ac:dyDescent="0.3">
      <c r="A3011" s="2" t="s">
        <v>3015</v>
      </c>
      <c r="B3011" s="2">
        <v>-7.0100000000000007</v>
      </c>
      <c r="C3011" s="3">
        <v>-0.7332635983263599</v>
      </c>
      <c r="D3011" s="2">
        <v>228026000</v>
      </c>
      <c r="E3011" s="2">
        <v>9.56</v>
      </c>
      <c r="F3011" s="2">
        <v>2.5499999999999998</v>
      </c>
    </row>
    <row r="3012" spans="1:6" ht="15.6" x14ac:dyDescent="0.3">
      <c r="A3012" s="2" t="s">
        <v>3016</v>
      </c>
      <c r="B3012" s="2">
        <v>5.620000000000001</v>
      </c>
      <c r="C3012" s="3">
        <v>0.25033407572383076</v>
      </c>
      <c r="D3012" s="2">
        <v>142536300</v>
      </c>
      <c r="E3012" s="2">
        <v>22.45</v>
      </c>
      <c r="F3012" s="2">
        <v>28.07</v>
      </c>
    </row>
    <row r="3013" spans="1:6" ht="15.6" x14ac:dyDescent="0.3">
      <c r="A3013" s="2" t="s">
        <v>3017</v>
      </c>
      <c r="B3013" s="2">
        <v>-7.6099999999999994</v>
      </c>
      <c r="C3013" s="3">
        <v>-0.17097281509773085</v>
      </c>
      <c r="D3013" s="2">
        <v>130472200</v>
      </c>
      <c r="E3013" s="2">
        <v>44.51</v>
      </c>
      <c r="F3013" s="2">
        <v>36.9</v>
      </c>
    </row>
    <row r="3014" spans="1:6" ht="15.6" x14ac:dyDescent="0.3">
      <c r="A3014" s="2" t="s">
        <v>3018</v>
      </c>
      <c r="B3014" s="2">
        <v>1.75</v>
      </c>
      <c r="C3014" s="3">
        <v>0.16587677725118483</v>
      </c>
      <c r="D3014" s="2">
        <v>65972000</v>
      </c>
      <c r="E3014" s="2">
        <v>10.55</v>
      </c>
      <c r="F3014" s="2">
        <v>12.3</v>
      </c>
    </row>
    <row r="3015" spans="1:6" ht="15.6" x14ac:dyDescent="0.3">
      <c r="A3015" s="2" t="s">
        <v>3019</v>
      </c>
      <c r="B3015" s="2">
        <v>-1.3399999999999999</v>
      </c>
      <c r="C3015" s="3">
        <v>-9.1718001368925384E-2</v>
      </c>
      <c r="D3015" s="2">
        <v>13732900</v>
      </c>
      <c r="E3015" s="2">
        <v>14.61</v>
      </c>
      <c r="F3015" s="2">
        <v>13.27</v>
      </c>
    </row>
    <row r="3016" spans="1:6" ht="15.6" x14ac:dyDescent="0.3">
      <c r="A3016" s="2" t="s">
        <v>3020</v>
      </c>
      <c r="B3016" s="2">
        <v>6.0900000000000034</v>
      </c>
      <c r="C3016" s="3">
        <v>0.10792131844763429</v>
      </c>
      <c r="D3016" s="2">
        <v>616887400</v>
      </c>
      <c r="E3016" s="2">
        <v>56.43</v>
      </c>
      <c r="F3016" s="2">
        <v>62.52</v>
      </c>
    </row>
    <row r="3017" spans="1:6" ht="15.6" x14ac:dyDescent="0.3">
      <c r="A3017" s="2" t="s">
        <v>3021</v>
      </c>
      <c r="B3017" s="2">
        <v>-2.0999999999999979</v>
      </c>
      <c r="C3017" s="3">
        <v>-8.0428954423592408E-2</v>
      </c>
      <c r="D3017" s="2">
        <v>4339900</v>
      </c>
      <c r="E3017" s="2">
        <v>26.11</v>
      </c>
      <c r="F3017" s="2">
        <v>24.01</v>
      </c>
    </row>
    <row r="3018" spans="1:6" ht="15.6" x14ac:dyDescent="0.3">
      <c r="A3018" s="2" t="s">
        <v>3022</v>
      </c>
      <c r="B3018" s="2">
        <v>-4.5800000000000018</v>
      </c>
      <c r="C3018" s="3">
        <v>-0.22093584177520509</v>
      </c>
      <c r="D3018" s="2">
        <v>25584800</v>
      </c>
      <c r="E3018" s="2">
        <v>20.73</v>
      </c>
      <c r="F3018" s="2">
        <v>16.149999999999999</v>
      </c>
    </row>
    <row r="3019" spans="1:6" ht="15.6" x14ac:dyDescent="0.3">
      <c r="A3019" s="2" t="s">
        <v>3023</v>
      </c>
      <c r="B3019" s="2">
        <v>9.7299999999999969</v>
      </c>
      <c r="C3019" s="3">
        <v>0.22937293729372929</v>
      </c>
      <c r="D3019" s="2">
        <v>90922000</v>
      </c>
      <c r="E3019" s="2">
        <v>42.42</v>
      </c>
      <c r="F3019" s="2">
        <v>52.15</v>
      </c>
    </row>
    <row r="3020" spans="1:6" ht="15.6" x14ac:dyDescent="0.3">
      <c r="A3020" s="2" t="s">
        <v>3024</v>
      </c>
      <c r="B3020" s="2">
        <v>15.870000000000001</v>
      </c>
      <c r="C3020" s="3">
        <v>0.56216790648246551</v>
      </c>
      <c r="D3020" s="2">
        <v>22528600</v>
      </c>
      <c r="E3020" s="2">
        <v>28.23</v>
      </c>
      <c r="F3020" s="2">
        <v>44.1</v>
      </c>
    </row>
    <row r="3021" spans="1:6" ht="15.6" x14ac:dyDescent="0.3">
      <c r="A3021" s="2" t="s">
        <v>3025</v>
      </c>
      <c r="B3021" s="2">
        <v>0.59999999999999964</v>
      </c>
      <c r="C3021" s="3">
        <v>0.14851485148514842</v>
      </c>
      <c r="D3021" s="2">
        <v>158120900</v>
      </c>
      <c r="E3021" s="2">
        <v>4.04</v>
      </c>
      <c r="F3021" s="2">
        <v>4.6399999999999997</v>
      </c>
    </row>
    <row r="3022" spans="1:6" ht="15.6" x14ac:dyDescent="0.3">
      <c r="A3022" s="2" t="s">
        <v>3026</v>
      </c>
      <c r="B3022" s="2">
        <v>-2.6000000000000014</v>
      </c>
      <c r="C3022" s="3">
        <v>-0.10788381742738594</v>
      </c>
      <c r="D3022" s="2">
        <v>127056100</v>
      </c>
      <c r="E3022" s="2">
        <v>24.1</v>
      </c>
      <c r="F3022" s="2">
        <v>21.5</v>
      </c>
    </row>
    <row r="3023" spans="1:6" ht="15.6" x14ac:dyDescent="0.3">
      <c r="A3023" s="2" t="s">
        <v>3027</v>
      </c>
      <c r="B3023" s="2">
        <v>7.1600000000000037</v>
      </c>
      <c r="C3023" s="3">
        <v>0.15491129381220259</v>
      </c>
      <c r="D3023" s="2">
        <v>3691282400</v>
      </c>
      <c r="E3023" s="2">
        <v>46.22</v>
      </c>
      <c r="F3023" s="2">
        <v>53.38</v>
      </c>
    </row>
    <row r="3024" spans="1:6" ht="15.6" x14ac:dyDescent="0.3">
      <c r="A3024" s="2" t="s">
        <v>3028</v>
      </c>
      <c r="B3024" s="2">
        <v>-1.5300000000000011</v>
      </c>
      <c r="C3024" s="3">
        <v>-5.5394641564084038E-2</v>
      </c>
      <c r="D3024" s="2">
        <v>12759100</v>
      </c>
      <c r="E3024" s="2">
        <v>27.62</v>
      </c>
      <c r="F3024" s="2">
        <v>26.09</v>
      </c>
    </row>
    <row r="3025" spans="1:6" ht="15.6" x14ac:dyDescent="0.3">
      <c r="A3025" s="2" t="s">
        <v>3029</v>
      </c>
      <c r="B3025" s="2">
        <v>-12.57</v>
      </c>
      <c r="C3025" s="3">
        <v>-0.26396472070558591</v>
      </c>
      <c r="D3025" s="2">
        <v>319986500</v>
      </c>
      <c r="E3025" s="2">
        <v>47.62</v>
      </c>
      <c r="F3025" s="2">
        <v>35.049999999999997</v>
      </c>
    </row>
    <row r="3026" spans="1:6" ht="15.6" x14ac:dyDescent="0.3">
      <c r="A3026" s="2" t="s">
        <v>3030</v>
      </c>
      <c r="B3026" s="2">
        <v>3.5300000000000011</v>
      </c>
      <c r="C3026" s="3">
        <v>0.16809523809523816</v>
      </c>
      <c r="D3026" s="2">
        <v>11709400</v>
      </c>
      <c r="E3026" s="2">
        <v>21</v>
      </c>
      <c r="F3026" s="2">
        <v>24.53</v>
      </c>
    </row>
    <row r="3027" spans="1:6" ht="15.6" x14ac:dyDescent="0.3">
      <c r="A3027" s="2" t="s">
        <v>3031</v>
      </c>
      <c r="B3027" s="2">
        <v>11.899999999999991</v>
      </c>
      <c r="C3027" s="3">
        <v>0.16732283464566916</v>
      </c>
      <c r="D3027" s="2">
        <v>253314200</v>
      </c>
      <c r="E3027" s="2">
        <v>71.12</v>
      </c>
      <c r="F3027" s="2">
        <v>83.02</v>
      </c>
    </row>
    <row r="3028" spans="1:6" ht="15.6" x14ac:dyDescent="0.3">
      <c r="A3028" s="2" t="s">
        <v>3032</v>
      </c>
      <c r="B3028" s="2">
        <v>-9.4700000000000006</v>
      </c>
      <c r="C3028" s="3">
        <v>-0.66596343178621664</v>
      </c>
      <c r="D3028" s="2">
        <v>92101000</v>
      </c>
      <c r="E3028" s="2">
        <v>14.22</v>
      </c>
      <c r="F3028" s="2">
        <v>4.75</v>
      </c>
    </row>
    <row r="3029" spans="1:6" ht="15.6" x14ac:dyDescent="0.3">
      <c r="A3029" s="2" t="s">
        <v>3033</v>
      </c>
      <c r="B3029" s="2">
        <v>27.130000000000003</v>
      </c>
      <c r="C3029" s="3">
        <v>0.5979722283447213</v>
      </c>
      <c r="D3029" s="2">
        <v>56792100</v>
      </c>
      <c r="E3029" s="2">
        <v>45.37</v>
      </c>
      <c r="F3029" s="2">
        <v>72.5</v>
      </c>
    </row>
    <row r="3030" spans="1:6" ht="15.6" x14ac:dyDescent="0.3">
      <c r="A3030" s="2" t="s">
        <v>3034</v>
      </c>
      <c r="B3030" s="2">
        <v>2.9799999999999986</v>
      </c>
      <c r="C3030" s="3">
        <v>0.24895572263993304</v>
      </c>
      <c r="D3030" s="2">
        <v>94615200</v>
      </c>
      <c r="E3030" s="2">
        <v>11.97</v>
      </c>
      <c r="F3030" s="2">
        <v>14.95</v>
      </c>
    </row>
    <row r="3031" spans="1:6" ht="15.6" x14ac:dyDescent="0.3">
      <c r="A3031" s="2" t="s">
        <v>3035</v>
      </c>
      <c r="B3031" s="2">
        <v>12.850000000000001</v>
      </c>
      <c r="C3031" s="3">
        <v>0.35833798103736758</v>
      </c>
      <c r="D3031" s="2">
        <v>220351600</v>
      </c>
      <c r="E3031" s="2">
        <v>35.86</v>
      </c>
      <c r="F3031" s="2">
        <v>48.71</v>
      </c>
    </row>
    <row r="3032" spans="1:6" ht="15.6" x14ac:dyDescent="0.3">
      <c r="A3032" s="2" t="s">
        <v>3036</v>
      </c>
      <c r="B3032" s="2">
        <v>-0.83999999999999986</v>
      </c>
      <c r="C3032" s="3">
        <v>-3.387096774193548E-2</v>
      </c>
      <c r="D3032" s="2">
        <v>8746900</v>
      </c>
      <c r="E3032" s="2">
        <v>24.8</v>
      </c>
      <c r="F3032" s="2">
        <v>23.96</v>
      </c>
    </row>
    <row r="3033" spans="1:6" ht="15.6" x14ac:dyDescent="0.3">
      <c r="A3033" s="2" t="s">
        <v>3037</v>
      </c>
      <c r="B3033" s="2">
        <v>-0.19000000000002615</v>
      </c>
      <c r="C3033" s="3">
        <v>-1.411799673057112E-3</v>
      </c>
      <c r="D3033" s="2">
        <v>135379900</v>
      </c>
      <c r="E3033" s="2">
        <v>134.58000000000001</v>
      </c>
      <c r="F3033" s="2">
        <v>134.38999999999999</v>
      </c>
    </row>
    <row r="3034" spans="1:6" ht="15.6" x14ac:dyDescent="0.3">
      <c r="A3034" s="2" t="s">
        <v>3038</v>
      </c>
      <c r="B3034" s="2">
        <v>-4.7700000000000014</v>
      </c>
      <c r="C3034" s="3">
        <v>-0.23731343283582096</v>
      </c>
      <c r="D3034" s="2">
        <v>68795800</v>
      </c>
      <c r="E3034" s="2">
        <v>20.100000000000001</v>
      </c>
      <c r="F3034" s="2">
        <v>15.33</v>
      </c>
    </row>
    <row r="3035" spans="1:6" ht="15.6" x14ac:dyDescent="0.3">
      <c r="A3035" s="2" t="s">
        <v>3039</v>
      </c>
      <c r="B3035" s="2">
        <v>3.8900000000000006</v>
      </c>
      <c r="C3035" s="3">
        <v>3.8040289458243698E-2</v>
      </c>
      <c r="D3035" s="2">
        <v>133507000</v>
      </c>
      <c r="E3035" s="2">
        <v>102.26</v>
      </c>
      <c r="F3035" s="2">
        <v>106.15</v>
      </c>
    </row>
    <row r="3036" spans="1:6" ht="15.6" x14ac:dyDescent="0.3">
      <c r="A3036" s="2" t="s">
        <v>3040</v>
      </c>
      <c r="B3036" s="2">
        <v>-0.75</v>
      </c>
      <c r="C3036" s="3">
        <v>-3.0953363598844406E-2</v>
      </c>
      <c r="D3036" s="2">
        <v>44964900</v>
      </c>
      <c r="E3036" s="2">
        <v>24.23</v>
      </c>
      <c r="F3036" s="2">
        <v>23.48</v>
      </c>
    </row>
    <row r="3037" spans="1:6" ht="15.6" x14ac:dyDescent="0.3">
      <c r="A3037" s="2" t="s">
        <v>3041</v>
      </c>
      <c r="B3037" s="2">
        <v>17.090000000000003</v>
      </c>
      <c r="C3037" s="3">
        <v>0.45953213229362744</v>
      </c>
      <c r="D3037" s="2">
        <v>213060300</v>
      </c>
      <c r="E3037" s="2">
        <v>37.19</v>
      </c>
      <c r="F3037" s="2">
        <v>54.28</v>
      </c>
    </row>
    <row r="3038" spans="1:6" ht="15.6" x14ac:dyDescent="0.3">
      <c r="A3038" s="2" t="s">
        <v>3042</v>
      </c>
      <c r="B3038" s="2">
        <v>-0.60000000000000142</v>
      </c>
      <c r="C3038" s="3">
        <v>-2.3210831721470072E-2</v>
      </c>
      <c r="D3038" s="2">
        <v>1057400</v>
      </c>
      <c r="E3038" s="2">
        <v>25.85</v>
      </c>
      <c r="F3038" s="2">
        <v>25.25</v>
      </c>
    </row>
    <row r="3039" spans="1:6" ht="15.6" x14ac:dyDescent="0.3">
      <c r="A3039" s="2" t="s">
        <v>3043</v>
      </c>
      <c r="B3039" s="2">
        <v>22.869999999999997</v>
      </c>
      <c r="C3039" s="3">
        <v>0.523580586080586</v>
      </c>
      <c r="D3039" s="2">
        <v>177766400</v>
      </c>
      <c r="E3039" s="2">
        <v>43.68</v>
      </c>
      <c r="F3039" s="2">
        <v>66.55</v>
      </c>
    </row>
    <row r="3040" spans="1:6" ht="15.6" x14ac:dyDescent="0.3">
      <c r="A3040" s="2" t="s">
        <v>3044</v>
      </c>
      <c r="B3040" s="2">
        <v>58.870000000000019</v>
      </c>
      <c r="C3040" s="3">
        <v>0.75271704385628468</v>
      </c>
      <c r="D3040" s="2">
        <v>130316500</v>
      </c>
      <c r="E3040" s="2">
        <v>78.209999999999994</v>
      </c>
      <c r="F3040" s="2">
        <v>137.08000000000001</v>
      </c>
    </row>
    <row r="3041" spans="1:6" ht="15.6" x14ac:dyDescent="0.3">
      <c r="A3041" s="2" t="s">
        <v>3045</v>
      </c>
      <c r="B3041" s="2">
        <v>1.1699999999999982</v>
      </c>
      <c r="C3041" s="3">
        <v>5.2513464991023252E-2</v>
      </c>
      <c r="D3041" s="2">
        <v>79364400</v>
      </c>
      <c r="E3041" s="2">
        <v>22.28</v>
      </c>
      <c r="F3041" s="2">
        <v>23.45</v>
      </c>
    </row>
    <row r="3042" spans="1:6" ht="15.6" x14ac:dyDescent="0.3">
      <c r="A3042" s="2" t="s">
        <v>3046</v>
      </c>
      <c r="B3042" s="2">
        <v>22.270000000000003</v>
      </c>
      <c r="C3042" s="3">
        <v>0.39541903409090917</v>
      </c>
      <c r="D3042" s="2">
        <v>305413300</v>
      </c>
      <c r="E3042" s="2">
        <v>56.32</v>
      </c>
      <c r="F3042" s="2">
        <v>78.59</v>
      </c>
    </row>
    <row r="3043" spans="1:6" ht="15.6" x14ac:dyDescent="0.3">
      <c r="A3043" s="2" t="s">
        <v>3047</v>
      </c>
      <c r="B3043" s="2">
        <v>2.3900000000000006</v>
      </c>
      <c r="C3043" s="3">
        <v>8.2957306490801824E-2</v>
      </c>
      <c r="D3043" s="2">
        <v>48204000</v>
      </c>
      <c r="E3043" s="2">
        <v>28.81</v>
      </c>
      <c r="F3043" s="2">
        <v>31.2</v>
      </c>
    </row>
    <row r="3044" spans="1:6" ht="15.6" x14ac:dyDescent="0.3">
      <c r="A3044" s="2" t="s">
        <v>3048</v>
      </c>
      <c r="B3044" s="2">
        <v>-13.590000000000003</v>
      </c>
      <c r="C3044" s="3">
        <v>-0.17055722891566269</v>
      </c>
      <c r="D3044" s="2">
        <v>502061300</v>
      </c>
      <c r="E3044" s="2">
        <v>79.680000000000007</v>
      </c>
      <c r="F3044" s="2">
        <v>66.09</v>
      </c>
    </row>
    <row r="3045" spans="1:6" ht="15.6" x14ac:dyDescent="0.3">
      <c r="A3045" s="2" t="s">
        <v>3049</v>
      </c>
      <c r="B3045" s="2">
        <v>-9.1499999999999986</v>
      </c>
      <c r="C3045" s="3">
        <v>-0.31926029309141657</v>
      </c>
      <c r="D3045" s="2">
        <v>377972400</v>
      </c>
      <c r="E3045" s="2">
        <v>28.66</v>
      </c>
      <c r="F3045" s="2">
        <v>19.510000000000002</v>
      </c>
    </row>
    <row r="3046" spans="1:6" ht="15.6" x14ac:dyDescent="0.3">
      <c r="A3046" s="2" t="s">
        <v>3050</v>
      </c>
      <c r="B3046" s="2">
        <v>0.78999999999999915</v>
      </c>
      <c r="C3046" s="3">
        <v>6.4967105263157826E-2</v>
      </c>
      <c r="D3046" s="2">
        <v>9497900</v>
      </c>
      <c r="E3046" s="2">
        <v>12.16</v>
      </c>
      <c r="F3046" s="2">
        <v>12.95</v>
      </c>
    </row>
    <row r="3047" spans="1:6" ht="15.6" x14ac:dyDescent="0.3">
      <c r="A3047" s="2" t="s">
        <v>3051</v>
      </c>
      <c r="B3047" s="2">
        <v>7.3399999999999963</v>
      </c>
      <c r="C3047" s="3">
        <v>0.1430520366400311</v>
      </c>
      <c r="D3047" s="2">
        <v>489348100</v>
      </c>
      <c r="E3047" s="2">
        <v>51.31</v>
      </c>
      <c r="F3047" s="2">
        <v>58.65</v>
      </c>
    </row>
    <row r="3048" spans="1:6" ht="15.6" x14ac:dyDescent="0.3">
      <c r="A3048" s="2" t="s">
        <v>3052</v>
      </c>
      <c r="B3048" s="2">
        <v>11.229999999999997</v>
      </c>
      <c r="C3048" s="3">
        <v>0.23627182831895638</v>
      </c>
      <c r="D3048" s="2">
        <v>114791500</v>
      </c>
      <c r="E3048" s="2">
        <v>47.53</v>
      </c>
      <c r="F3048" s="2">
        <v>58.76</v>
      </c>
    </row>
    <row r="3049" spans="1:6" ht="15.6" x14ac:dyDescent="0.3">
      <c r="A3049" s="2" t="s">
        <v>3053</v>
      </c>
      <c r="B3049" s="2">
        <v>23.199999999999989</v>
      </c>
      <c r="C3049" s="3">
        <v>0.26244343891402699</v>
      </c>
      <c r="D3049" s="2">
        <v>89407500</v>
      </c>
      <c r="E3049" s="2">
        <v>88.4</v>
      </c>
      <c r="F3049" s="2">
        <v>111.6</v>
      </c>
    </row>
    <row r="3050" spans="1:6" ht="15.6" x14ac:dyDescent="0.3">
      <c r="A3050" s="2" t="s">
        <v>3054</v>
      </c>
      <c r="B3050" s="2">
        <v>9.3999999999999986</v>
      </c>
      <c r="C3050" s="3">
        <v>0.41592920353982293</v>
      </c>
      <c r="D3050" s="2">
        <v>1659700</v>
      </c>
      <c r="E3050" s="2">
        <v>22.6</v>
      </c>
      <c r="F3050" s="2">
        <v>32</v>
      </c>
    </row>
    <row r="3051" spans="1:6" ht="15.6" x14ac:dyDescent="0.3">
      <c r="A3051" s="2" t="s">
        <v>3055</v>
      </c>
      <c r="B3051" s="2">
        <v>0.75</v>
      </c>
      <c r="C3051" s="3">
        <v>1.379690949227373E-2</v>
      </c>
      <c r="D3051" s="2">
        <v>5822343000</v>
      </c>
      <c r="E3051" s="2">
        <v>54.36</v>
      </c>
      <c r="F3051" s="2">
        <v>55.11</v>
      </c>
    </row>
    <row r="3052" spans="1:6" ht="15.6" x14ac:dyDescent="0.3">
      <c r="A3052" s="2" t="s">
        <v>3056</v>
      </c>
      <c r="B3052" s="2">
        <v>-1.6499999999999986</v>
      </c>
      <c r="C3052" s="3">
        <v>-5.8760683760683712E-2</v>
      </c>
      <c r="D3052" s="2">
        <v>41874900</v>
      </c>
      <c r="E3052" s="2">
        <v>28.08</v>
      </c>
      <c r="F3052" s="2">
        <v>26.43</v>
      </c>
    </row>
    <row r="3053" spans="1:6" ht="15.6" x14ac:dyDescent="0.3">
      <c r="A3053" s="2" t="s">
        <v>3057</v>
      </c>
      <c r="B3053" s="2">
        <v>30.900000000000091</v>
      </c>
      <c r="C3053" s="3">
        <v>2.6658614442239749E-2</v>
      </c>
      <c r="D3053" s="2">
        <v>4693700</v>
      </c>
      <c r="E3053" s="2">
        <v>1159.0999999999999</v>
      </c>
      <c r="F3053" s="2">
        <v>1190</v>
      </c>
    </row>
    <row r="3054" spans="1:6" ht="15.6" x14ac:dyDescent="0.3">
      <c r="A3054" s="2" t="s">
        <v>3058</v>
      </c>
      <c r="B3054" s="2">
        <v>-2.259999999999998</v>
      </c>
      <c r="C3054" s="3">
        <v>-8.9046493301812371E-2</v>
      </c>
      <c r="D3054" s="2">
        <v>16086700</v>
      </c>
      <c r="E3054" s="2">
        <v>25.38</v>
      </c>
      <c r="F3054" s="2">
        <v>23.12</v>
      </c>
    </row>
    <row r="3055" spans="1:6" ht="15.6" x14ac:dyDescent="0.3">
      <c r="A3055" s="2" t="s">
        <v>3059</v>
      </c>
      <c r="B3055" s="2">
        <v>-2.25</v>
      </c>
      <c r="C3055" s="3">
        <v>-8.9108910891089105E-2</v>
      </c>
      <c r="D3055" s="2">
        <v>13742000</v>
      </c>
      <c r="E3055" s="2">
        <v>25.25</v>
      </c>
      <c r="F3055" s="2">
        <v>23</v>
      </c>
    </row>
    <row r="3056" spans="1:6" ht="15.6" x14ac:dyDescent="0.3">
      <c r="A3056" s="2" t="s">
        <v>3060</v>
      </c>
      <c r="B3056" s="2">
        <v>-2.9399999999999977</v>
      </c>
      <c r="C3056" s="3">
        <v>-0.11382113821138204</v>
      </c>
      <c r="D3056" s="2">
        <v>10908200</v>
      </c>
      <c r="E3056" s="2">
        <v>25.83</v>
      </c>
      <c r="F3056" s="2">
        <v>22.89</v>
      </c>
    </row>
    <row r="3057" spans="1:6" ht="15.6" x14ac:dyDescent="0.3">
      <c r="A3057" s="2" t="s">
        <v>3061</v>
      </c>
      <c r="B3057" s="2">
        <v>-0.88000000000000256</v>
      </c>
      <c r="C3057" s="3">
        <v>-3.3690658499234402E-2</v>
      </c>
      <c r="D3057" s="2">
        <v>42022700</v>
      </c>
      <c r="E3057" s="2">
        <v>26.12</v>
      </c>
      <c r="F3057" s="2">
        <v>25.24</v>
      </c>
    </row>
    <row r="3058" spans="1:6" ht="15.6" x14ac:dyDescent="0.3">
      <c r="A3058" s="2" t="s">
        <v>3062</v>
      </c>
      <c r="B3058" s="2">
        <v>-1.629999999999999</v>
      </c>
      <c r="C3058" s="3">
        <v>-5.6735120083536338E-2</v>
      </c>
      <c r="D3058" s="2">
        <v>23805100</v>
      </c>
      <c r="E3058" s="2">
        <v>28.73</v>
      </c>
      <c r="F3058" s="2">
        <v>27.1</v>
      </c>
    </row>
    <row r="3059" spans="1:6" ht="15.6" x14ac:dyDescent="0.3">
      <c r="A3059" s="2" t="s">
        <v>3063</v>
      </c>
      <c r="B3059" s="2">
        <v>-1.6600000000000001</v>
      </c>
      <c r="C3059" s="3">
        <v>-6.2079281974569939E-2</v>
      </c>
      <c r="D3059" s="2">
        <v>16822600</v>
      </c>
      <c r="E3059" s="2">
        <v>26.74</v>
      </c>
      <c r="F3059" s="2">
        <v>25.08</v>
      </c>
    </row>
    <row r="3060" spans="1:6" ht="15.6" x14ac:dyDescent="0.3">
      <c r="A3060" s="2" t="s">
        <v>3064</v>
      </c>
      <c r="B3060" s="2">
        <v>-1.1799999999999997</v>
      </c>
      <c r="C3060" s="3">
        <v>-4.4952380952380938E-2</v>
      </c>
      <c r="D3060" s="2">
        <v>37240100</v>
      </c>
      <c r="E3060" s="2">
        <v>26.25</v>
      </c>
      <c r="F3060" s="2">
        <v>25.07</v>
      </c>
    </row>
    <row r="3061" spans="1:6" ht="15.6" x14ac:dyDescent="0.3">
      <c r="A3061" s="2" t="s">
        <v>3065</v>
      </c>
      <c r="B3061" s="2">
        <v>-1.6099999999999994</v>
      </c>
      <c r="C3061" s="3">
        <v>-6.3711911357340695E-2</v>
      </c>
      <c r="D3061" s="2">
        <v>52170100</v>
      </c>
      <c r="E3061" s="2">
        <v>25.27</v>
      </c>
      <c r="F3061" s="2">
        <v>23.66</v>
      </c>
    </row>
    <row r="3062" spans="1:6" ht="15.6" x14ac:dyDescent="0.3">
      <c r="A3062" s="2" t="s">
        <v>3066</v>
      </c>
      <c r="B3062" s="2">
        <v>-2.2899999999999991</v>
      </c>
      <c r="C3062" s="3">
        <v>-9.0873015873015842E-2</v>
      </c>
      <c r="D3062" s="2">
        <v>46706900</v>
      </c>
      <c r="E3062" s="2">
        <v>25.2</v>
      </c>
      <c r="F3062" s="2">
        <v>22.91</v>
      </c>
    </row>
    <row r="3063" spans="1:6" ht="15.6" x14ac:dyDescent="0.3">
      <c r="A3063" s="2" t="s">
        <v>3067</v>
      </c>
      <c r="B3063" s="2">
        <v>0.83999999999999986</v>
      </c>
      <c r="C3063" s="3">
        <v>4.099560761346998E-2</v>
      </c>
      <c r="D3063" s="2">
        <v>41848000</v>
      </c>
      <c r="E3063" s="2">
        <v>20.49</v>
      </c>
      <c r="F3063" s="2">
        <v>21.33</v>
      </c>
    </row>
    <row r="3064" spans="1:6" ht="15.6" x14ac:dyDescent="0.3">
      <c r="A3064" s="2" t="s">
        <v>3068</v>
      </c>
      <c r="B3064" s="2">
        <v>-0.98999999999999844</v>
      </c>
      <c r="C3064" s="3">
        <v>-3.7844036697247646E-2</v>
      </c>
      <c r="D3064" s="2">
        <v>6522300</v>
      </c>
      <c r="E3064" s="2">
        <v>26.16</v>
      </c>
      <c r="F3064" s="2">
        <v>25.17</v>
      </c>
    </row>
    <row r="3065" spans="1:6" ht="15.6" x14ac:dyDescent="0.3">
      <c r="A3065" s="2" t="s">
        <v>3069</v>
      </c>
      <c r="B3065" s="2">
        <v>-3.4000000000000004</v>
      </c>
      <c r="C3065" s="3">
        <v>-0.40524433849821218</v>
      </c>
      <c r="D3065" s="2">
        <v>5491511600</v>
      </c>
      <c r="E3065" s="2">
        <v>8.39</v>
      </c>
      <c r="F3065" s="2">
        <v>4.99</v>
      </c>
    </row>
    <row r="3066" spans="1:6" ht="15.6" x14ac:dyDescent="0.3">
      <c r="A3066" s="2" t="s">
        <v>3070</v>
      </c>
      <c r="B3066" s="2">
        <v>0.55000000000000027</v>
      </c>
      <c r="C3066" s="3">
        <v>0.20446096654275103</v>
      </c>
      <c r="D3066" s="2">
        <v>68052400</v>
      </c>
      <c r="E3066" s="2">
        <v>2.69</v>
      </c>
      <c r="F3066" s="2">
        <v>3.24</v>
      </c>
    </row>
    <row r="3067" spans="1:6" ht="15.6" x14ac:dyDescent="0.3">
      <c r="A3067" s="2" t="s">
        <v>3071</v>
      </c>
      <c r="B3067" s="2">
        <v>13.29</v>
      </c>
      <c r="C3067" s="3">
        <v>0.21098587077313857</v>
      </c>
      <c r="D3067" s="2">
        <v>70990400</v>
      </c>
      <c r="E3067" s="2">
        <v>62.99</v>
      </c>
      <c r="F3067" s="2">
        <v>76.28</v>
      </c>
    </row>
    <row r="3068" spans="1:6" ht="15.6" x14ac:dyDescent="0.3">
      <c r="A3068" s="2" t="s">
        <v>3072</v>
      </c>
      <c r="B3068" s="2">
        <v>11.75</v>
      </c>
      <c r="C3068" s="3">
        <v>0.59045226130653272</v>
      </c>
      <c r="D3068" s="2">
        <v>73540800</v>
      </c>
      <c r="E3068" s="2">
        <v>19.899999999999999</v>
      </c>
      <c r="F3068" s="2">
        <v>31.65</v>
      </c>
    </row>
    <row r="3069" spans="1:6" ht="15.6" x14ac:dyDescent="0.3">
      <c r="A3069" s="2" t="s">
        <v>3073</v>
      </c>
      <c r="B3069" s="2">
        <v>6.0600000000000023</v>
      </c>
      <c r="C3069" s="3">
        <v>0.16698815100578679</v>
      </c>
      <c r="D3069" s="2">
        <v>78456500</v>
      </c>
      <c r="E3069" s="2">
        <v>36.29</v>
      </c>
      <c r="F3069" s="2">
        <v>42.35</v>
      </c>
    </row>
    <row r="3070" spans="1:6" ht="15.6" x14ac:dyDescent="0.3">
      <c r="A3070" s="2" t="s">
        <v>3074</v>
      </c>
      <c r="B3070" s="2">
        <v>7.8999999999999986</v>
      </c>
      <c r="C3070" s="3">
        <v>0.15166058744480704</v>
      </c>
      <c r="D3070" s="2">
        <v>5411500</v>
      </c>
      <c r="E3070" s="2">
        <v>52.09</v>
      </c>
      <c r="F3070" s="2">
        <v>59.99</v>
      </c>
    </row>
    <row r="3071" spans="1:6" ht="15.6" x14ac:dyDescent="0.3">
      <c r="A3071" s="2" t="s">
        <v>3075</v>
      </c>
      <c r="B3071" s="2">
        <v>34.900000000000006</v>
      </c>
      <c r="C3071" s="3">
        <v>0.23762511064206443</v>
      </c>
      <c r="D3071" s="2">
        <v>242814600</v>
      </c>
      <c r="E3071" s="2">
        <v>146.87</v>
      </c>
      <c r="F3071" s="2">
        <v>181.77</v>
      </c>
    </row>
    <row r="3072" spans="1:6" ht="15.6" x14ac:dyDescent="0.3">
      <c r="A3072" s="2" t="s">
        <v>3076</v>
      </c>
      <c r="B3072" s="2">
        <v>0.91000000000000014</v>
      </c>
      <c r="C3072" s="3">
        <v>8.6092715231788089E-2</v>
      </c>
      <c r="D3072" s="2">
        <v>18413600</v>
      </c>
      <c r="E3072" s="2">
        <v>10.57</v>
      </c>
      <c r="F3072" s="2">
        <v>11.48</v>
      </c>
    </row>
    <row r="3073" spans="1:6" ht="15.6" x14ac:dyDescent="0.3">
      <c r="A3073" s="2" t="s">
        <v>3077</v>
      </c>
      <c r="B3073" s="2">
        <v>-1.8599999999999994</v>
      </c>
      <c r="C3073" s="3">
        <v>-0.16117850953206236</v>
      </c>
      <c r="D3073" s="2">
        <v>160079200</v>
      </c>
      <c r="E3073" s="2">
        <v>11.54</v>
      </c>
      <c r="F3073" s="2">
        <v>9.68</v>
      </c>
    </row>
    <row r="3074" spans="1:6" ht="15.6" x14ac:dyDescent="0.3">
      <c r="A3074" s="2" t="s">
        <v>3078</v>
      </c>
      <c r="B3074" s="2">
        <v>0.85000000000000142</v>
      </c>
      <c r="C3074" s="3">
        <v>8.2604470359572552E-2</v>
      </c>
      <c r="D3074" s="2">
        <v>34033100</v>
      </c>
      <c r="E3074" s="2">
        <v>10.29</v>
      </c>
      <c r="F3074" s="2">
        <v>11.14</v>
      </c>
    </row>
    <row r="3075" spans="1:6" ht="15.6" x14ac:dyDescent="0.3">
      <c r="A3075" s="2" t="s">
        <v>3079</v>
      </c>
      <c r="B3075" s="2">
        <v>-3.92</v>
      </c>
      <c r="C3075" s="3">
        <v>-0.22310756972111553</v>
      </c>
      <c r="D3075" s="2">
        <v>29819800</v>
      </c>
      <c r="E3075" s="2">
        <v>17.57</v>
      </c>
      <c r="F3075" s="2">
        <v>13.65</v>
      </c>
    </row>
    <row r="3076" spans="1:6" ht="15.6" x14ac:dyDescent="0.3">
      <c r="A3076" s="2" t="s">
        <v>3080</v>
      </c>
      <c r="B3076" s="2">
        <v>2.5300000000000011</v>
      </c>
      <c r="C3076" s="3">
        <v>0.1533333333333334</v>
      </c>
      <c r="D3076" s="2">
        <v>126761300</v>
      </c>
      <c r="E3076" s="2">
        <v>16.5</v>
      </c>
      <c r="F3076" s="2">
        <v>19.03</v>
      </c>
    </row>
    <row r="3077" spans="1:6" ht="15.6" x14ac:dyDescent="0.3">
      <c r="A3077" s="2" t="s">
        <v>3081</v>
      </c>
      <c r="B3077" s="2">
        <v>1.6700000000000017</v>
      </c>
      <c r="C3077" s="3">
        <v>3.0743740795287217E-2</v>
      </c>
      <c r="D3077" s="2">
        <v>262659000</v>
      </c>
      <c r="E3077" s="2">
        <v>54.32</v>
      </c>
      <c r="F3077" s="2">
        <v>55.99</v>
      </c>
    </row>
    <row r="3078" spans="1:6" ht="15.6" x14ac:dyDescent="0.3">
      <c r="A3078" s="2" t="s">
        <v>3082</v>
      </c>
      <c r="B3078" s="2">
        <v>-0.53000000000000114</v>
      </c>
      <c r="C3078" s="3">
        <v>-2.389540126239861E-2</v>
      </c>
      <c r="D3078" s="2">
        <v>15850300</v>
      </c>
      <c r="E3078" s="2">
        <v>22.18</v>
      </c>
      <c r="F3078" s="2">
        <v>21.65</v>
      </c>
    </row>
    <row r="3079" spans="1:6" ht="15.6" x14ac:dyDescent="0.3">
      <c r="A3079" s="2" t="s">
        <v>3083</v>
      </c>
      <c r="B3079" s="2">
        <v>2.58</v>
      </c>
      <c r="C3079" s="3">
        <v>0.27330508474576276</v>
      </c>
      <c r="D3079" s="2">
        <v>6352418200</v>
      </c>
      <c r="E3079" s="2">
        <v>9.44</v>
      </c>
      <c r="F3079" s="2">
        <v>12.02</v>
      </c>
    </row>
    <row r="3080" spans="1:6" ht="15.6" x14ac:dyDescent="0.3">
      <c r="A3080" s="2" t="s">
        <v>3084</v>
      </c>
      <c r="B3080" s="2">
        <v>17.54</v>
      </c>
      <c r="C3080" s="3">
        <v>0.32864905377552933</v>
      </c>
      <c r="D3080" s="2">
        <v>559778800</v>
      </c>
      <c r="E3080" s="2">
        <v>53.37</v>
      </c>
      <c r="F3080" s="2">
        <v>70.91</v>
      </c>
    </row>
    <row r="3081" spans="1:6" ht="15.6" x14ac:dyDescent="0.3">
      <c r="A3081" s="2" t="s">
        <v>3085</v>
      </c>
      <c r="B3081" s="2">
        <v>5.4400000000000013</v>
      </c>
      <c r="C3081" s="3">
        <v>0.21167315175097282</v>
      </c>
      <c r="D3081" s="2">
        <v>2898654000</v>
      </c>
      <c r="E3081" s="2">
        <v>25.7</v>
      </c>
      <c r="F3081" s="2">
        <v>31.14</v>
      </c>
    </row>
    <row r="3082" spans="1:6" ht="15.6" x14ac:dyDescent="0.3">
      <c r="A3082" s="2" t="s">
        <v>3086</v>
      </c>
      <c r="B3082" s="2">
        <v>-0.15000000000000036</v>
      </c>
      <c r="C3082" s="3">
        <v>-1.4677103718199642E-2</v>
      </c>
      <c r="D3082" s="2">
        <v>103126000</v>
      </c>
      <c r="E3082" s="2">
        <v>10.220000000000001</v>
      </c>
      <c r="F3082" s="2">
        <v>10.07</v>
      </c>
    </row>
    <row r="3083" spans="1:6" ht="15.6" x14ac:dyDescent="0.3">
      <c r="A3083" s="2" t="s">
        <v>3087</v>
      </c>
      <c r="B3083" s="2">
        <v>22.540000000000006</v>
      </c>
      <c r="C3083" s="3">
        <v>0.50880361173814914</v>
      </c>
      <c r="D3083" s="2">
        <v>12658100</v>
      </c>
      <c r="E3083" s="2">
        <v>44.3</v>
      </c>
      <c r="F3083" s="2">
        <v>66.84</v>
      </c>
    </row>
    <row r="3084" spans="1:6" ht="15.6" x14ac:dyDescent="0.3">
      <c r="A3084" s="2" t="s">
        <v>3088</v>
      </c>
      <c r="B3084" s="2">
        <v>1.6399999999999997</v>
      </c>
      <c r="C3084" s="3">
        <v>0.40999999999999992</v>
      </c>
      <c r="D3084" s="2">
        <v>2029800</v>
      </c>
      <c r="E3084" s="2">
        <v>4</v>
      </c>
      <c r="F3084" s="2">
        <v>5.64</v>
      </c>
    </row>
    <row r="3085" spans="1:6" ht="15.6" x14ac:dyDescent="0.3">
      <c r="A3085" s="2" t="s">
        <v>3089</v>
      </c>
      <c r="B3085" s="2">
        <v>-3.4299999999999997</v>
      </c>
      <c r="C3085" s="3">
        <v>-0.14273824386183934</v>
      </c>
      <c r="D3085" s="2">
        <v>92258200</v>
      </c>
      <c r="E3085" s="2">
        <v>24.03</v>
      </c>
      <c r="F3085" s="2">
        <v>20.6</v>
      </c>
    </row>
    <row r="3086" spans="1:6" ht="15.6" x14ac:dyDescent="0.3">
      <c r="A3086" s="2" t="s">
        <v>3090</v>
      </c>
      <c r="B3086" s="2">
        <v>7.8200000000000074</v>
      </c>
      <c r="C3086" s="3">
        <v>0.12756933115823829</v>
      </c>
      <c r="D3086" s="2">
        <v>2375561400</v>
      </c>
      <c r="E3086" s="2">
        <v>61.3</v>
      </c>
      <c r="F3086" s="2">
        <v>69.12</v>
      </c>
    </row>
    <row r="3087" spans="1:6" ht="15.6" x14ac:dyDescent="0.3">
      <c r="A3087" s="2" t="s">
        <v>3091</v>
      </c>
      <c r="B3087" s="2">
        <v>3.99</v>
      </c>
      <c r="C3087" s="3">
        <v>0.33727810650887574</v>
      </c>
      <c r="D3087" s="2">
        <v>303162500</v>
      </c>
      <c r="E3087" s="2">
        <v>11.83</v>
      </c>
      <c r="F3087" s="2">
        <v>15.82</v>
      </c>
    </row>
    <row r="3088" spans="1:6" ht="15.6" x14ac:dyDescent="0.3">
      <c r="A3088" s="2" t="s">
        <v>3092</v>
      </c>
      <c r="B3088" s="2">
        <v>2.230000000000004</v>
      </c>
      <c r="C3088" s="3">
        <v>6.2605277933745207E-2</v>
      </c>
      <c r="D3088" s="2">
        <v>765612500</v>
      </c>
      <c r="E3088" s="2">
        <v>35.619999999999997</v>
      </c>
      <c r="F3088" s="2">
        <v>37.85</v>
      </c>
    </row>
    <row r="3089" spans="1:6" ht="15.6" x14ac:dyDescent="0.3">
      <c r="A3089" s="2" t="s">
        <v>3093</v>
      </c>
      <c r="B3089" s="2">
        <v>-3.1799999999999997</v>
      </c>
      <c r="C3089" s="3">
        <v>-0.1296371789645332</v>
      </c>
      <c r="D3089" s="2">
        <v>40337200</v>
      </c>
      <c r="E3089" s="2">
        <v>24.53</v>
      </c>
      <c r="F3089" s="2">
        <v>21.35</v>
      </c>
    </row>
    <row r="3090" spans="1:6" ht="15.6" x14ac:dyDescent="0.3">
      <c r="A3090" s="2" t="s">
        <v>3094</v>
      </c>
      <c r="B3090" s="2">
        <v>-3.6400000000000006</v>
      </c>
      <c r="C3090" s="3">
        <v>-0.11670407181789036</v>
      </c>
      <c r="D3090" s="2">
        <v>51391100</v>
      </c>
      <c r="E3090" s="2">
        <v>31.19</v>
      </c>
      <c r="F3090" s="2">
        <v>27.55</v>
      </c>
    </row>
    <row r="3091" spans="1:6" ht="15.6" x14ac:dyDescent="0.3">
      <c r="A3091" s="2" t="s">
        <v>3095</v>
      </c>
      <c r="B3091" s="2">
        <v>17.299999999999997</v>
      </c>
      <c r="C3091" s="3">
        <v>0.57398805573988043</v>
      </c>
      <c r="D3091" s="2">
        <v>121697000</v>
      </c>
      <c r="E3091" s="2">
        <v>30.14</v>
      </c>
      <c r="F3091" s="2">
        <v>47.44</v>
      </c>
    </row>
    <row r="3092" spans="1:6" ht="15.6" x14ac:dyDescent="0.3">
      <c r="A3092" s="2" t="s">
        <v>3096</v>
      </c>
      <c r="B3092" s="2">
        <v>9.0000000000003411E-2</v>
      </c>
      <c r="C3092" s="3">
        <v>1.525423728813617E-3</v>
      </c>
      <c r="D3092" s="2">
        <v>87859500</v>
      </c>
      <c r="E3092" s="2">
        <v>59</v>
      </c>
      <c r="F3092" s="2">
        <v>59.09</v>
      </c>
    </row>
    <row r="3093" spans="1:6" ht="15.6" x14ac:dyDescent="0.3">
      <c r="A3093" s="2" t="s">
        <v>3097</v>
      </c>
      <c r="B3093" s="2">
        <v>-0.19999999999999929</v>
      </c>
      <c r="C3093" s="3">
        <v>-1.8850141376060253E-2</v>
      </c>
      <c r="D3093" s="2">
        <v>499688000</v>
      </c>
      <c r="E3093" s="2">
        <v>10.61</v>
      </c>
      <c r="F3093" s="2">
        <v>10.41</v>
      </c>
    </row>
    <row r="3094" spans="1:6" ht="15.6" x14ac:dyDescent="0.3">
      <c r="A3094" s="2" t="s">
        <v>3098</v>
      </c>
      <c r="B3094" s="2">
        <v>7.9999999999998295E-2</v>
      </c>
      <c r="C3094" s="3">
        <v>3.1372549019607174E-3</v>
      </c>
      <c r="D3094" s="2">
        <v>2728800</v>
      </c>
      <c r="E3094" s="2">
        <v>25.5</v>
      </c>
      <c r="F3094" s="2">
        <v>25.58</v>
      </c>
    </row>
    <row r="3095" spans="1:6" ht="15.6" x14ac:dyDescent="0.3">
      <c r="A3095" s="2" t="s">
        <v>3099</v>
      </c>
      <c r="B3095" s="2">
        <v>-0.28999999999999915</v>
      </c>
      <c r="C3095" s="3">
        <v>-1.1558389796731731E-2</v>
      </c>
      <c r="D3095" s="2">
        <v>2030400</v>
      </c>
      <c r="E3095" s="2">
        <v>25.09</v>
      </c>
      <c r="F3095" s="2">
        <v>24.8</v>
      </c>
    </row>
    <row r="3096" spans="1:6" ht="15.6" x14ac:dyDescent="0.3">
      <c r="A3096" s="2" t="s">
        <v>3100</v>
      </c>
      <c r="B3096" s="2">
        <v>3.1500000000000004</v>
      </c>
      <c r="C3096" s="3">
        <v>0.23507462686567165</v>
      </c>
      <c r="D3096" s="2">
        <v>7735800</v>
      </c>
      <c r="E3096" s="2">
        <v>13.4</v>
      </c>
      <c r="F3096" s="2">
        <v>16.55</v>
      </c>
    </row>
    <row r="3097" spans="1:6" ht="15.6" x14ac:dyDescent="0.3">
      <c r="A3097" s="2" t="s">
        <v>3101</v>
      </c>
      <c r="B3097" s="2">
        <v>8.83</v>
      </c>
      <c r="C3097" s="3">
        <v>1.5383275261324041</v>
      </c>
      <c r="D3097" s="2">
        <v>2575115200</v>
      </c>
      <c r="E3097" s="2">
        <v>5.74</v>
      </c>
      <c r="F3097" s="2">
        <v>14.57</v>
      </c>
    </row>
    <row r="3098" spans="1:6" ht="15.6" x14ac:dyDescent="0.3">
      <c r="A3098" s="2" t="s">
        <v>3102</v>
      </c>
      <c r="B3098" s="2">
        <v>34.24</v>
      </c>
      <c r="C3098" s="3">
        <v>1.0894050270442253</v>
      </c>
      <c r="D3098" s="2">
        <v>15425300</v>
      </c>
      <c r="E3098" s="2">
        <v>31.43</v>
      </c>
      <c r="F3098" s="2">
        <v>65.67</v>
      </c>
    </row>
    <row r="3099" spans="1:6" ht="15.6" x14ac:dyDescent="0.3">
      <c r="A3099" s="2" t="s">
        <v>3103</v>
      </c>
      <c r="B3099" s="2">
        <v>10.18</v>
      </c>
      <c r="C3099" s="3">
        <v>0.36552962298025132</v>
      </c>
      <c r="D3099" s="2">
        <v>591268600</v>
      </c>
      <c r="E3099" s="2">
        <v>27.85</v>
      </c>
      <c r="F3099" s="2">
        <v>38.03</v>
      </c>
    </row>
    <row r="3100" spans="1:6" ht="15.6" x14ac:dyDescent="0.3">
      <c r="A3100" s="2" t="s">
        <v>3104</v>
      </c>
      <c r="B3100" s="2">
        <v>13.940000000000005</v>
      </c>
      <c r="C3100" s="3">
        <v>0.32869606224946962</v>
      </c>
      <c r="D3100" s="2">
        <v>308047500</v>
      </c>
      <c r="E3100" s="2">
        <v>42.41</v>
      </c>
      <c r="F3100" s="2">
        <v>56.35</v>
      </c>
    </row>
    <row r="3101" spans="1:6" ht="15.6" x14ac:dyDescent="0.3">
      <c r="A3101" s="2" t="s">
        <v>3105</v>
      </c>
      <c r="B3101" s="2">
        <v>11.760000000000005</v>
      </c>
      <c r="C3101" s="3">
        <v>0.21479452054794529</v>
      </c>
      <c r="D3101" s="2">
        <v>111755400</v>
      </c>
      <c r="E3101" s="2">
        <v>54.75</v>
      </c>
      <c r="F3101" s="2">
        <v>66.510000000000005</v>
      </c>
    </row>
    <row r="3102" spans="1:6" ht="15.6" x14ac:dyDescent="0.3">
      <c r="A3102" s="2" t="s">
        <v>3106</v>
      </c>
      <c r="B3102" s="2">
        <v>-2.8100000000000023</v>
      </c>
      <c r="C3102" s="3">
        <v>-0.11054287962234469</v>
      </c>
      <c r="D3102" s="2">
        <v>6192200</v>
      </c>
      <c r="E3102" s="2">
        <v>25.42</v>
      </c>
      <c r="F3102" s="2">
        <v>22.61</v>
      </c>
    </row>
    <row r="3103" spans="1:6" ht="15.6" x14ac:dyDescent="0.3">
      <c r="A3103" s="2" t="s">
        <v>3107</v>
      </c>
      <c r="B3103" s="2">
        <v>-0.81000000000000227</v>
      </c>
      <c r="C3103" s="3">
        <v>-3.2661290322580736E-2</v>
      </c>
      <c r="D3103" s="2">
        <v>7037500</v>
      </c>
      <c r="E3103" s="2">
        <v>24.8</v>
      </c>
      <c r="F3103" s="2">
        <v>23.99</v>
      </c>
    </row>
    <row r="3104" spans="1:6" ht="15.6" x14ac:dyDescent="0.3">
      <c r="A3104" s="2" t="s">
        <v>3108</v>
      </c>
      <c r="B3104" s="2">
        <v>-2.0400000000000027</v>
      </c>
      <c r="C3104" s="3">
        <v>-8.1861958266452747E-2</v>
      </c>
      <c r="D3104" s="2">
        <v>13844300</v>
      </c>
      <c r="E3104" s="2">
        <v>24.92</v>
      </c>
      <c r="F3104" s="2">
        <v>22.88</v>
      </c>
    </row>
    <row r="3105" spans="1:6" ht="15.6" x14ac:dyDescent="0.3">
      <c r="A3105" s="2" t="s">
        <v>3109</v>
      </c>
      <c r="B3105" s="2">
        <v>-1.0999999999999996</v>
      </c>
      <c r="C3105" s="3">
        <v>-7.0063694267515908E-2</v>
      </c>
      <c r="D3105" s="2">
        <v>10076300</v>
      </c>
      <c r="E3105" s="2">
        <v>15.7</v>
      </c>
      <c r="F3105" s="2">
        <v>14.6</v>
      </c>
    </row>
    <row r="3106" spans="1:6" ht="15.6" x14ac:dyDescent="0.3">
      <c r="A3106" s="2" t="s">
        <v>3110</v>
      </c>
      <c r="B3106" s="2">
        <v>5.629999999999999</v>
      </c>
      <c r="C3106" s="3">
        <v>0.2080561714708056</v>
      </c>
      <c r="D3106" s="2">
        <v>119826000</v>
      </c>
      <c r="E3106" s="2">
        <v>27.06</v>
      </c>
      <c r="F3106" s="2">
        <v>32.69</v>
      </c>
    </row>
    <row r="3107" spans="1:6" ht="15.6" x14ac:dyDescent="0.3">
      <c r="A3107" s="2" t="s">
        <v>3111</v>
      </c>
      <c r="B3107" s="2">
        <v>1.2100000000000009</v>
      </c>
      <c r="C3107" s="3">
        <v>3.4991324465008702E-2</v>
      </c>
      <c r="D3107" s="2">
        <v>171416400</v>
      </c>
      <c r="E3107" s="2">
        <v>34.58</v>
      </c>
      <c r="F3107" s="2">
        <v>35.79</v>
      </c>
    </row>
    <row r="3108" spans="1:6" ht="15.6" x14ac:dyDescent="0.3">
      <c r="A3108" s="2" t="s">
        <v>3112</v>
      </c>
      <c r="B3108" s="2">
        <v>5.1500000000000057</v>
      </c>
      <c r="C3108" s="3">
        <v>0.11288908373520398</v>
      </c>
      <c r="D3108" s="2">
        <v>491584000</v>
      </c>
      <c r="E3108" s="2">
        <v>45.62</v>
      </c>
      <c r="F3108" s="2">
        <v>50.77</v>
      </c>
    </row>
    <row r="3109" spans="1:6" ht="15.6" x14ac:dyDescent="0.3">
      <c r="A3109" s="2" t="s">
        <v>3113</v>
      </c>
      <c r="B3109" s="2">
        <v>-10.019999999999996</v>
      </c>
      <c r="C3109" s="3">
        <v>-0.1715459681561376</v>
      </c>
      <c r="D3109" s="2">
        <v>435016300</v>
      </c>
      <c r="E3109" s="2">
        <v>58.41</v>
      </c>
      <c r="F3109" s="2">
        <v>48.39</v>
      </c>
    </row>
    <row r="3110" spans="1:6" ht="15.6" x14ac:dyDescent="0.3">
      <c r="A3110" s="2" t="s">
        <v>3114</v>
      </c>
      <c r="B3110" s="2">
        <v>30.990000000000009</v>
      </c>
      <c r="C3110" s="3">
        <v>0.26457781951677634</v>
      </c>
      <c r="D3110" s="2">
        <v>49592100</v>
      </c>
      <c r="E3110" s="2">
        <v>117.13</v>
      </c>
      <c r="F3110" s="2">
        <v>148.12</v>
      </c>
    </row>
    <row r="3111" spans="1:6" ht="15.6" x14ac:dyDescent="0.3">
      <c r="A3111" s="2" t="s">
        <v>3115</v>
      </c>
      <c r="B3111" s="2">
        <v>29.89</v>
      </c>
      <c r="C3111" s="3">
        <v>0.25147232037691403</v>
      </c>
      <c r="D3111" s="2">
        <v>42800</v>
      </c>
      <c r="E3111" s="2">
        <v>118.86</v>
      </c>
      <c r="F3111" s="2">
        <v>148.75</v>
      </c>
    </row>
    <row r="3112" spans="1:6" ht="15.6" x14ac:dyDescent="0.3">
      <c r="A3112" s="2" t="s">
        <v>3116</v>
      </c>
      <c r="B3112" s="2">
        <v>2.370000000000001</v>
      </c>
      <c r="C3112" s="3">
        <v>0.19733555370524572</v>
      </c>
      <c r="D3112" s="2">
        <v>43413700</v>
      </c>
      <c r="E3112" s="2">
        <v>12.01</v>
      </c>
      <c r="F3112" s="2">
        <v>14.38</v>
      </c>
    </row>
    <row r="3113" spans="1:6" ht="15.6" x14ac:dyDescent="0.3">
      <c r="A3113" s="2" t="s">
        <v>3117</v>
      </c>
      <c r="B3113" s="2">
        <v>24.61</v>
      </c>
      <c r="C3113" s="3">
        <v>0.4086682165393557</v>
      </c>
      <c r="D3113" s="2">
        <v>99541500</v>
      </c>
      <c r="E3113" s="2">
        <v>60.22</v>
      </c>
      <c r="F3113" s="2">
        <v>84.83</v>
      </c>
    </row>
    <row r="3114" spans="1:6" ht="15.6" x14ac:dyDescent="0.3">
      <c r="A3114" s="2" t="s">
        <v>3118</v>
      </c>
      <c r="B3114" s="2">
        <v>0.45999999999999996</v>
      </c>
      <c r="C3114" s="3">
        <v>0.19913419913419911</v>
      </c>
      <c r="D3114" s="2">
        <v>393441800</v>
      </c>
      <c r="E3114" s="2">
        <v>2.31</v>
      </c>
      <c r="F3114" s="2">
        <v>2.77</v>
      </c>
    </row>
    <row r="3115" spans="1:6" ht="15.6" x14ac:dyDescent="0.3">
      <c r="A3115" s="2" t="s">
        <v>3119</v>
      </c>
      <c r="B3115" s="2">
        <v>109.24000000000001</v>
      </c>
      <c r="C3115" s="3">
        <v>0.15030062877505815</v>
      </c>
      <c r="D3115" s="2">
        <v>4122200</v>
      </c>
      <c r="E3115" s="2">
        <v>726.81</v>
      </c>
      <c r="F3115" s="2">
        <v>836.05</v>
      </c>
    </row>
    <row r="3116" spans="1:6" ht="15.6" x14ac:dyDescent="0.3">
      <c r="A3116" s="2" t="s">
        <v>3120</v>
      </c>
      <c r="B3116" s="2">
        <v>0.23999999999999844</v>
      </c>
      <c r="C3116" s="3">
        <v>8.0536912751677323E-3</v>
      </c>
      <c r="D3116" s="2">
        <v>199402500</v>
      </c>
      <c r="E3116" s="2">
        <v>29.8</v>
      </c>
      <c r="F3116" s="2">
        <v>30.04</v>
      </c>
    </row>
    <row r="3117" spans="1:6" ht="15.6" x14ac:dyDescent="0.3">
      <c r="A3117" s="2" t="s">
        <v>3121</v>
      </c>
      <c r="B3117" s="2">
        <v>15.530000000000001</v>
      </c>
      <c r="C3117" s="3">
        <v>0.31266357962552849</v>
      </c>
      <c r="D3117" s="2">
        <v>36631000</v>
      </c>
      <c r="E3117" s="2">
        <v>49.67</v>
      </c>
      <c r="F3117" s="2">
        <v>65.2</v>
      </c>
    </row>
    <row r="3118" spans="1:6" ht="15.6" x14ac:dyDescent="0.3">
      <c r="A3118" s="2" t="s">
        <v>3122</v>
      </c>
      <c r="B3118" s="2">
        <v>-11.350000000000001</v>
      </c>
      <c r="C3118" s="3">
        <v>-0.4978070175438597</v>
      </c>
      <c r="D3118" s="2">
        <v>518952600</v>
      </c>
      <c r="E3118" s="2">
        <v>22.8</v>
      </c>
      <c r="F3118" s="2">
        <v>11.45</v>
      </c>
    </row>
    <row r="3119" spans="1:6" ht="15.6" x14ac:dyDescent="0.3">
      <c r="A3119" s="2" t="s">
        <v>3123</v>
      </c>
      <c r="B3119" s="2">
        <v>3.8099999999999987</v>
      </c>
      <c r="C3119" s="3">
        <v>0.21273031825795638</v>
      </c>
      <c r="D3119" s="2">
        <v>1031226100</v>
      </c>
      <c r="E3119" s="2">
        <v>17.91</v>
      </c>
      <c r="F3119" s="2">
        <v>21.72</v>
      </c>
    </row>
    <row r="3120" spans="1:6" ht="15.6" x14ac:dyDescent="0.3">
      <c r="A3120" s="2" t="s">
        <v>3124</v>
      </c>
      <c r="B3120" s="2">
        <v>-37.959999999999994</v>
      </c>
      <c r="C3120" s="3">
        <v>-0.57550030321406909</v>
      </c>
      <c r="D3120" s="2">
        <v>338288200</v>
      </c>
      <c r="E3120" s="2">
        <v>65.959999999999994</v>
      </c>
      <c r="F3120" s="2">
        <v>28</v>
      </c>
    </row>
    <row r="3121" spans="1:6" ht="15.6" x14ac:dyDescent="0.3">
      <c r="A3121" s="2" t="s">
        <v>3125</v>
      </c>
      <c r="B3121" s="2">
        <v>16.690000000000005</v>
      </c>
      <c r="C3121" s="3">
        <v>0.42893857620149078</v>
      </c>
      <c r="D3121" s="2">
        <v>585760400</v>
      </c>
      <c r="E3121" s="2">
        <v>38.909999999999997</v>
      </c>
      <c r="F3121" s="2">
        <v>55.6</v>
      </c>
    </row>
    <row r="3122" spans="1:6" ht="15.6" x14ac:dyDescent="0.3">
      <c r="A3122" s="2" t="s">
        <v>3126</v>
      </c>
      <c r="B3122" s="2">
        <v>0.55999999999999872</v>
      </c>
      <c r="C3122" s="3">
        <v>3.1390134529147913E-2</v>
      </c>
      <c r="D3122" s="2">
        <v>130748900</v>
      </c>
      <c r="E3122" s="2">
        <v>17.84</v>
      </c>
      <c r="F3122" s="2">
        <v>18.399999999999999</v>
      </c>
    </row>
    <row r="3123" spans="1:6" ht="15.6" x14ac:dyDescent="0.3">
      <c r="A3123" s="2" t="s">
        <v>3127</v>
      </c>
      <c r="B3123" s="2">
        <v>5.2399999999999984</v>
      </c>
      <c r="C3123" s="3">
        <v>0.31358467983243554</v>
      </c>
      <c r="D3123" s="2">
        <v>248981100</v>
      </c>
      <c r="E3123" s="2">
        <v>16.71</v>
      </c>
      <c r="F3123" s="2">
        <v>21.95</v>
      </c>
    </row>
    <row r="3124" spans="1:6" ht="15.6" x14ac:dyDescent="0.3">
      <c r="A3124" s="2" t="s">
        <v>3128</v>
      </c>
      <c r="B3124" s="2">
        <v>0.10999999999999943</v>
      </c>
      <c r="C3124" s="3">
        <v>3.669112741827866E-3</v>
      </c>
      <c r="D3124" s="2">
        <v>1267820600</v>
      </c>
      <c r="E3124" s="2">
        <v>29.98</v>
      </c>
      <c r="F3124" s="2">
        <v>30.09</v>
      </c>
    </row>
    <row r="3125" spans="1:6" ht="15.6" x14ac:dyDescent="0.3">
      <c r="A3125" s="2" t="s">
        <v>3129</v>
      </c>
      <c r="B3125" s="2">
        <v>3.7199999999999989</v>
      </c>
      <c r="C3125" s="3">
        <v>5.1204404679972448E-2</v>
      </c>
      <c r="D3125" s="2">
        <v>320029800</v>
      </c>
      <c r="E3125" s="2">
        <v>72.650000000000006</v>
      </c>
      <c r="F3125" s="2">
        <v>76.37</v>
      </c>
    </row>
    <row r="3126" spans="1:6" ht="15.6" x14ac:dyDescent="0.3">
      <c r="A3126" s="2" t="s">
        <v>3130</v>
      </c>
      <c r="B3126" s="2">
        <v>25.029999999999998</v>
      </c>
      <c r="C3126" s="3">
        <v>3.1365914786967415</v>
      </c>
      <c r="D3126" s="2">
        <v>4185192200</v>
      </c>
      <c r="E3126" s="2">
        <v>7.98</v>
      </c>
      <c r="F3126" s="2">
        <v>33.01</v>
      </c>
    </row>
    <row r="3127" spans="1:6" ht="15.6" x14ac:dyDescent="0.3">
      <c r="A3127" s="2" t="s">
        <v>3131</v>
      </c>
      <c r="B3127" s="2">
        <v>-0.37</v>
      </c>
      <c r="C3127" s="3">
        <v>-0.29838709677419356</v>
      </c>
      <c r="D3127" s="2">
        <v>647508100</v>
      </c>
      <c r="E3127" s="2">
        <v>1.24</v>
      </c>
      <c r="F3127" s="2">
        <v>0.87</v>
      </c>
    </row>
    <row r="3128" spans="1:6" ht="15.6" x14ac:dyDescent="0.3">
      <c r="A3128" s="2" t="s">
        <v>3132</v>
      </c>
      <c r="B3128" s="2">
        <v>46.52000000000001</v>
      </c>
      <c r="C3128" s="3">
        <v>0.52047437905571725</v>
      </c>
      <c r="D3128" s="2">
        <v>275489900</v>
      </c>
      <c r="E3128" s="2">
        <v>89.38</v>
      </c>
      <c r="F3128" s="2">
        <v>135.9</v>
      </c>
    </row>
    <row r="3129" spans="1:6" ht="15.6" x14ac:dyDescent="0.3">
      <c r="A3129" s="2" t="s">
        <v>3133</v>
      </c>
      <c r="B3129" s="2">
        <v>4.7900000000000063</v>
      </c>
      <c r="C3129" s="3">
        <v>0.13338902812587042</v>
      </c>
      <c r="D3129" s="2">
        <v>830324300</v>
      </c>
      <c r="E3129" s="2">
        <v>35.909999999999997</v>
      </c>
      <c r="F3129" s="2">
        <v>40.700000000000003</v>
      </c>
    </row>
    <row r="3130" spans="1:6" ht="15.6" x14ac:dyDescent="0.3">
      <c r="A3130" s="2" t="s">
        <v>3134</v>
      </c>
      <c r="B3130" s="2">
        <v>4.0900000000000016</v>
      </c>
      <c r="C3130" s="3">
        <v>0.26679712981082854</v>
      </c>
      <c r="D3130" s="2">
        <v>128021100</v>
      </c>
      <c r="E3130" s="2">
        <v>15.33</v>
      </c>
      <c r="F3130" s="2">
        <v>19.420000000000002</v>
      </c>
    </row>
    <row r="3131" spans="1:6" ht="15.6" x14ac:dyDescent="0.3">
      <c r="A3131" s="2" t="s">
        <v>3135</v>
      </c>
      <c r="B3131" s="2">
        <v>1.27</v>
      </c>
      <c r="C3131" s="3">
        <v>0.34417344173441733</v>
      </c>
      <c r="D3131" s="2">
        <v>74386700</v>
      </c>
      <c r="E3131" s="2">
        <v>3.69</v>
      </c>
      <c r="F3131" s="2">
        <v>4.96</v>
      </c>
    </row>
    <row r="3132" spans="1:6" ht="15.6" x14ac:dyDescent="0.3">
      <c r="A3132" s="2" t="s">
        <v>3136</v>
      </c>
      <c r="B3132" s="2">
        <v>3.9400000000000004</v>
      </c>
      <c r="C3132" s="3">
        <v>0.88340807174887903</v>
      </c>
      <c r="D3132" s="2">
        <v>1223500</v>
      </c>
      <c r="E3132" s="2">
        <v>4.46</v>
      </c>
      <c r="F3132" s="2">
        <v>8.4</v>
      </c>
    </row>
    <row r="3133" spans="1:6" ht="15.6" x14ac:dyDescent="0.3">
      <c r="A3133" s="2" t="s">
        <v>3137</v>
      </c>
      <c r="B3133" s="2">
        <v>-1.9200000000000017</v>
      </c>
      <c r="C3133" s="3">
        <v>-4.9004594180704485E-2</v>
      </c>
      <c r="D3133" s="2">
        <v>596725700</v>
      </c>
      <c r="E3133" s="2">
        <v>39.18</v>
      </c>
      <c r="F3133" s="2">
        <v>37.26</v>
      </c>
    </row>
    <row r="3134" spans="1:6" ht="15.6" x14ac:dyDescent="0.3">
      <c r="A3134" s="2" t="s">
        <v>3138</v>
      </c>
      <c r="B3134" s="2">
        <v>-0.47</v>
      </c>
      <c r="C3134" s="3">
        <v>-0.2640449438202247</v>
      </c>
      <c r="D3134" s="2">
        <v>19425600</v>
      </c>
      <c r="E3134" s="2">
        <v>1.78</v>
      </c>
      <c r="F3134" s="2">
        <v>1.31</v>
      </c>
    </row>
    <row r="3135" spans="1:6" ht="15.6" x14ac:dyDescent="0.3">
      <c r="A3135" s="2" t="s">
        <v>3139</v>
      </c>
      <c r="B3135" s="2">
        <v>12.310000000000002</v>
      </c>
      <c r="C3135" s="3">
        <v>0.15792174470814627</v>
      </c>
      <c r="D3135" s="2">
        <v>3146056200</v>
      </c>
      <c r="E3135" s="2">
        <v>77.95</v>
      </c>
      <c r="F3135" s="2">
        <v>90.26</v>
      </c>
    </row>
    <row r="3136" spans="1:6" ht="15.6" x14ac:dyDescent="0.3">
      <c r="A3136" s="2" t="s">
        <v>3140</v>
      </c>
      <c r="B3136" s="2">
        <v>-5.8499999999999979</v>
      </c>
      <c r="C3136" s="3">
        <v>-0.19402985074626861</v>
      </c>
      <c r="D3136" s="2">
        <v>439316400</v>
      </c>
      <c r="E3136" s="2">
        <v>30.15</v>
      </c>
      <c r="F3136" s="2">
        <v>24.3</v>
      </c>
    </row>
    <row r="3137" spans="1:6" ht="15.6" x14ac:dyDescent="0.3">
      <c r="A3137" s="2" t="s">
        <v>3141</v>
      </c>
      <c r="B3137" s="2">
        <v>3.3900000000000006</v>
      </c>
      <c r="C3137" s="3">
        <v>0.21108343711083441</v>
      </c>
      <c r="D3137" s="2">
        <v>24122100</v>
      </c>
      <c r="E3137" s="2">
        <v>16.059999999999999</v>
      </c>
      <c r="F3137" s="2">
        <v>19.45</v>
      </c>
    </row>
    <row r="3138" spans="1:6" ht="15.6" x14ac:dyDescent="0.3">
      <c r="A3138" s="2" t="s">
        <v>3142</v>
      </c>
      <c r="B3138" s="2">
        <v>15.909999999999997</v>
      </c>
      <c r="C3138" s="3">
        <v>0.5838532110091742</v>
      </c>
      <c r="D3138" s="2">
        <v>369069900</v>
      </c>
      <c r="E3138" s="2">
        <v>27.25</v>
      </c>
      <c r="F3138" s="2">
        <v>43.16</v>
      </c>
    </row>
    <row r="3139" spans="1:6" ht="15.6" x14ac:dyDescent="0.3">
      <c r="A3139" s="2" t="s">
        <v>3143</v>
      </c>
      <c r="B3139" s="2">
        <v>-6.2299999999999995</v>
      </c>
      <c r="C3139" s="3">
        <v>-0.52573839662447253</v>
      </c>
      <c r="D3139" s="2">
        <v>23438800</v>
      </c>
      <c r="E3139" s="2">
        <v>11.85</v>
      </c>
      <c r="F3139" s="2">
        <v>5.62</v>
      </c>
    </row>
    <row r="3140" spans="1:6" ht="15.6" x14ac:dyDescent="0.3">
      <c r="A3140" s="2" t="s">
        <v>3144</v>
      </c>
      <c r="B3140" s="2">
        <v>-1.9000000000000004</v>
      </c>
      <c r="C3140" s="3">
        <v>-0.17873941674506116</v>
      </c>
      <c r="D3140" s="2">
        <v>1986388900</v>
      </c>
      <c r="E3140" s="2">
        <v>10.63</v>
      </c>
      <c r="F3140" s="2">
        <v>8.73</v>
      </c>
    </row>
    <row r="3141" spans="1:6" ht="15.6" x14ac:dyDescent="0.3">
      <c r="A3141" s="2" t="s">
        <v>3145</v>
      </c>
      <c r="B3141" s="2">
        <v>-0.91999999999999993</v>
      </c>
      <c r="C3141" s="3">
        <v>-0.13629629629629628</v>
      </c>
      <c r="D3141" s="2">
        <v>1693400</v>
      </c>
      <c r="E3141" s="2">
        <v>6.75</v>
      </c>
      <c r="F3141" s="2">
        <v>5.83</v>
      </c>
    </row>
    <row r="3142" spans="1:6" ht="15.6" x14ac:dyDescent="0.3">
      <c r="A3142" s="2" t="s">
        <v>3146</v>
      </c>
      <c r="B3142" s="2">
        <v>2.4700000000000006</v>
      </c>
      <c r="C3142" s="3">
        <v>0.28956623681125448</v>
      </c>
      <c r="D3142" s="2">
        <v>67898600</v>
      </c>
      <c r="E3142" s="2">
        <v>8.5299999999999994</v>
      </c>
      <c r="F3142" s="2">
        <v>11</v>
      </c>
    </row>
    <row r="3143" spans="1:6" ht="15.6" x14ac:dyDescent="0.3">
      <c r="A3143" s="2" t="s">
        <v>3147</v>
      </c>
      <c r="B3143" s="2">
        <v>13.020000000000003</v>
      </c>
      <c r="C3143" s="3">
        <v>0.35671232876712339</v>
      </c>
      <c r="D3143" s="2">
        <v>333989000</v>
      </c>
      <c r="E3143" s="2">
        <v>36.5</v>
      </c>
      <c r="F3143" s="2">
        <v>49.52</v>
      </c>
    </row>
    <row r="3144" spans="1:6" ht="15.6" x14ac:dyDescent="0.3">
      <c r="A3144" s="2" t="s">
        <v>3148</v>
      </c>
      <c r="B3144" s="2">
        <v>130.19</v>
      </c>
      <c r="C3144" s="3">
        <v>0.2724039085221685</v>
      </c>
      <c r="D3144" s="2">
        <v>13094100</v>
      </c>
      <c r="E3144" s="2">
        <v>477.93</v>
      </c>
      <c r="F3144" s="2">
        <v>608.12</v>
      </c>
    </row>
    <row r="3145" spans="1:6" ht="15.6" x14ac:dyDescent="0.3">
      <c r="A3145" s="2" t="s">
        <v>3149</v>
      </c>
      <c r="B3145" s="2">
        <v>9.0899999999999963</v>
      </c>
      <c r="C3145" s="3">
        <v>0.36114421930870066</v>
      </c>
      <c r="D3145" s="2">
        <v>76187700</v>
      </c>
      <c r="E3145" s="2">
        <v>25.17</v>
      </c>
      <c r="F3145" s="2">
        <v>34.26</v>
      </c>
    </row>
    <row r="3146" spans="1:6" ht="15.6" x14ac:dyDescent="0.3">
      <c r="A3146" s="2" t="s">
        <v>3150</v>
      </c>
      <c r="B3146" s="2">
        <v>9.3300000000000018</v>
      </c>
      <c r="C3146" s="3">
        <v>0.3239583333333334</v>
      </c>
      <c r="D3146" s="2">
        <v>622824500</v>
      </c>
      <c r="E3146" s="2">
        <v>28.8</v>
      </c>
      <c r="F3146" s="2">
        <v>38.130000000000003</v>
      </c>
    </row>
    <row r="3147" spans="1:6" ht="15.6" x14ac:dyDescent="0.3">
      <c r="A3147" s="2" t="s">
        <v>3151</v>
      </c>
      <c r="B3147" s="2">
        <v>-1.9300000000000002</v>
      </c>
      <c r="C3147" s="3">
        <v>-0.42604856512141281</v>
      </c>
      <c r="D3147" s="2">
        <v>33557900</v>
      </c>
      <c r="E3147" s="2">
        <v>4.53</v>
      </c>
      <c r="F3147" s="2">
        <v>2.6</v>
      </c>
    </row>
    <row r="3148" spans="1:6" ht="15.6" x14ac:dyDescent="0.3">
      <c r="A3148" s="2" t="s">
        <v>3152</v>
      </c>
      <c r="B3148" s="2">
        <v>0.77999999999999936</v>
      </c>
      <c r="C3148" s="3">
        <v>4.9618320610686981E-2</v>
      </c>
      <c r="D3148" s="2">
        <v>251792500</v>
      </c>
      <c r="E3148" s="2">
        <v>15.72</v>
      </c>
      <c r="F3148" s="2">
        <v>16.5</v>
      </c>
    </row>
    <row r="3149" spans="1:6" ht="15.6" x14ac:dyDescent="0.3">
      <c r="A3149" s="2" t="s">
        <v>3153</v>
      </c>
      <c r="B3149" s="2">
        <v>11.27</v>
      </c>
      <c r="C3149" s="3">
        <v>1.1925925925925926</v>
      </c>
      <c r="D3149" s="2">
        <v>170300400</v>
      </c>
      <c r="E3149" s="2">
        <v>9.4499999999999993</v>
      </c>
      <c r="F3149" s="2">
        <v>20.72</v>
      </c>
    </row>
    <row r="3150" spans="1:6" ht="15.6" x14ac:dyDescent="0.3">
      <c r="A3150" s="2" t="s">
        <v>3154</v>
      </c>
      <c r="B3150" s="2">
        <v>-9.7199999999999989</v>
      </c>
      <c r="C3150" s="3">
        <v>-0.1330595482546201</v>
      </c>
      <c r="D3150" s="2">
        <v>881741300</v>
      </c>
      <c r="E3150" s="2">
        <v>73.05</v>
      </c>
      <c r="F3150" s="2">
        <v>63.33</v>
      </c>
    </row>
    <row r="3151" spans="1:6" ht="15.6" x14ac:dyDescent="0.3">
      <c r="A3151" s="2" t="s">
        <v>3155</v>
      </c>
      <c r="B3151" s="2">
        <v>1.6099999999999994</v>
      </c>
      <c r="C3151" s="3">
        <v>6.5687474500203971E-2</v>
      </c>
      <c r="D3151" s="2">
        <v>285699200</v>
      </c>
      <c r="E3151" s="2">
        <v>24.51</v>
      </c>
      <c r="F3151" s="2">
        <v>26.12</v>
      </c>
    </row>
    <row r="3152" spans="1:6" ht="15.6" x14ac:dyDescent="0.3">
      <c r="A3152" s="2" t="s">
        <v>3156</v>
      </c>
      <c r="B3152" s="2">
        <v>7.0000000000000284E-2</v>
      </c>
      <c r="C3152" s="3">
        <v>1.9943019943020026E-2</v>
      </c>
      <c r="D3152" s="2">
        <v>26567800</v>
      </c>
      <c r="E3152" s="2">
        <v>3.51</v>
      </c>
      <c r="F3152" s="2">
        <v>3.58</v>
      </c>
    </row>
    <row r="3153" spans="1:6" ht="15.6" x14ac:dyDescent="0.3">
      <c r="A3153" s="2" t="s">
        <v>3157</v>
      </c>
      <c r="B3153" s="2">
        <v>2.0999999999999996</v>
      </c>
      <c r="C3153" s="3">
        <v>0.45851528384279466</v>
      </c>
      <c r="D3153" s="2">
        <v>9621600</v>
      </c>
      <c r="E3153" s="2">
        <v>4.58</v>
      </c>
      <c r="F3153" s="2">
        <v>6.68</v>
      </c>
    </row>
    <row r="3154" spans="1:6" ht="15.6" x14ac:dyDescent="0.3">
      <c r="A3154" s="2" t="s">
        <v>3158</v>
      </c>
      <c r="B3154" s="2">
        <v>6.27</v>
      </c>
      <c r="C3154" s="3">
        <v>0.23580293343362166</v>
      </c>
      <c r="D3154" s="2">
        <v>559325700</v>
      </c>
      <c r="E3154" s="2">
        <v>26.59</v>
      </c>
      <c r="F3154" s="2">
        <v>32.86</v>
      </c>
    </row>
    <row r="3155" spans="1:6" ht="15.6" x14ac:dyDescent="0.3">
      <c r="A3155" s="2" t="s">
        <v>3159</v>
      </c>
      <c r="B3155" s="2">
        <v>1.240000000000002</v>
      </c>
      <c r="C3155" s="3">
        <v>5.638926784902238E-2</v>
      </c>
      <c r="D3155" s="2">
        <v>1194600</v>
      </c>
      <c r="E3155" s="2">
        <v>21.99</v>
      </c>
      <c r="F3155" s="2">
        <v>23.23</v>
      </c>
    </row>
    <row r="3156" spans="1:6" ht="15.6" x14ac:dyDescent="0.3">
      <c r="A3156" s="2" t="s">
        <v>3160</v>
      </c>
      <c r="B3156" s="2">
        <v>-1.1400000000000006</v>
      </c>
      <c r="C3156" s="3">
        <v>-4.2569081404032878E-2</v>
      </c>
      <c r="D3156" s="2">
        <v>3499000</v>
      </c>
      <c r="E3156" s="2">
        <v>26.78</v>
      </c>
      <c r="F3156" s="2">
        <v>25.64</v>
      </c>
    </row>
    <row r="3157" spans="1:6" ht="15.6" x14ac:dyDescent="0.3">
      <c r="A3157" s="2" t="s">
        <v>3161</v>
      </c>
      <c r="B3157" s="2">
        <v>0.56000000000000227</v>
      </c>
      <c r="C3157" s="3">
        <v>2.1431305013394655E-2</v>
      </c>
      <c r="D3157" s="2">
        <v>5548700</v>
      </c>
      <c r="E3157" s="2">
        <v>26.13</v>
      </c>
      <c r="F3157" s="2">
        <v>26.69</v>
      </c>
    </row>
    <row r="3158" spans="1:6" ht="15.6" x14ac:dyDescent="0.3">
      <c r="A3158" s="2" t="s">
        <v>3162</v>
      </c>
      <c r="B3158" s="2">
        <v>-0.82000000000000028</v>
      </c>
      <c r="C3158" s="3">
        <v>-3.2971451548049868E-2</v>
      </c>
      <c r="D3158" s="2">
        <v>2234600</v>
      </c>
      <c r="E3158" s="2">
        <v>24.87</v>
      </c>
      <c r="F3158" s="2">
        <v>24.05</v>
      </c>
    </row>
    <row r="3159" spans="1:6" ht="15.6" x14ac:dyDescent="0.3">
      <c r="A3159" s="2" t="s">
        <v>3163</v>
      </c>
      <c r="B3159" s="2">
        <v>0.60999999999999943</v>
      </c>
      <c r="C3159" s="3">
        <v>5.9459986353445696E-3</v>
      </c>
      <c r="D3159" s="2">
        <v>400158300</v>
      </c>
      <c r="E3159" s="2">
        <v>102.59</v>
      </c>
      <c r="F3159" s="2">
        <v>103.2</v>
      </c>
    </row>
    <row r="3160" spans="1:6" ht="15.6" x14ac:dyDescent="0.3">
      <c r="A3160" s="2" t="s">
        <v>3164</v>
      </c>
      <c r="B3160" s="2">
        <v>-0.88000000000000256</v>
      </c>
      <c r="C3160" s="3">
        <v>-3.0598052851182285E-2</v>
      </c>
      <c r="D3160" s="2">
        <v>1582700</v>
      </c>
      <c r="E3160" s="2">
        <v>28.76</v>
      </c>
      <c r="F3160" s="2">
        <v>27.88</v>
      </c>
    </row>
    <row r="3161" spans="1:6" ht="15.6" x14ac:dyDescent="0.3">
      <c r="A3161" s="2" t="s">
        <v>3165</v>
      </c>
      <c r="B3161" s="2">
        <v>-5.240000000000002</v>
      </c>
      <c r="C3161" s="3">
        <v>-0.19818456883509841</v>
      </c>
      <c r="D3161" s="2">
        <v>262437800</v>
      </c>
      <c r="E3161" s="2">
        <v>26.44</v>
      </c>
      <c r="F3161" s="2">
        <v>21.2</v>
      </c>
    </row>
    <row r="3162" spans="1:6" ht="15.6" x14ac:dyDescent="0.3">
      <c r="A3162" s="2" t="s">
        <v>3166</v>
      </c>
      <c r="B3162" s="2">
        <v>-1.0500000000000007</v>
      </c>
      <c r="C3162" s="3">
        <v>-7.9908675799086809E-2</v>
      </c>
      <c r="D3162" s="2">
        <v>15866500</v>
      </c>
      <c r="E3162" s="2">
        <v>13.14</v>
      </c>
      <c r="F3162" s="2">
        <v>12.09</v>
      </c>
    </row>
    <row r="3163" spans="1:6" ht="15.6" x14ac:dyDescent="0.3">
      <c r="A3163" s="2" t="s">
        <v>3167</v>
      </c>
      <c r="B3163" s="2">
        <v>-12.439999999999998</v>
      </c>
      <c r="C3163" s="3">
        <v>-0.32608125819134987</v>
      </c>
      <c r="D3163" s="2">
        <v>6605600</v>
      </c>
      <c r="E3163" s="2">
        <v>38.15</v>
      </c>
      <c r="F3163" s="2">
        <v>25.71</v>
      </c>
    </row>
    <row r="3164" spans="1:6" ht="15.6" x14ac:dyDescent="0.3">
      <c r="A3164" s="2" t="s">
        <v>3168</v>
      </c>
      <c r="B3164" s="2">
        <v>-3.990000000000002</v>
      </c>
      <c r="C3164" s="3">
        <v>-0.14260185847033602</v>
      </c>
      <c r="D3164" s="2">
        <v>126576600</v>
      </c>
      <c r="E3164" s="2">
        <v>27.98</v>
      </c>
      <c r="F3164" s="2">
        <v>23.99</v>
      </c>
    </row>
    <row r="3165" spans="1:6" ht="15.6" x14ac:dyDescent="0.3">
      <c r="A3165" s="2" t="s">
        <v>3169</v>
      </c>
      <c r="B3165" s="2">
        <v>-0.21000000000000085</v>
      </c>
      <c r="C3165" s="3">
        <v>-1.3707571801566634E-2</v>
      </c>
      <c r="D3165" s="2">
        <v>14311200</v>
      </c>
      <c r="E3165" s="2">
        <v>15.32</v>
      </c>
      <c r="F3165" s="2">
        <v>15.11</v>
      </c>
    </row>
    <row r="3166" spans="1:6" ht="15.6" x14ac:dyDescent="0.3">
      <c r="A3166" s="2" t="s">
        <v>3170</v>
      </c>
      <c r="B3166" s="2">
        <v>-6.3299999999999983</v>
      </c>
      <c r="C3166" s="3">
        <v>-0.34402173913043471</v>
      </c>
      <c r="D3166" s="2">
        <v>188595100</v>
      </c>
      <c r="E3166" s="2">
        <v>18.399999999999999</v>
      </c>
      <c r="F3166" s="2">
        <v>12.07</v>
      </c>
    </row>
    <row r="3167" spans="1:6" ht="15.6" x14ac:dyDescent="0.3">
      <c r="A3167" s="2" t="s">
        <v>3171</v>
      </c>
      <c r="B3167" s="2">
        <v>-0.14000000000000057</v>
      </c>
      <c r="C3167" s="3">
        <v>-1.1494252873563265E-2</v>
      </c>
      <c r="D3167" s="2">
        <v>19990100</v>
      </c>
      <c r="E3167" s="2">
        <v>12.18</v>
      </c>
      <c r="F3167" s="2">
        <v>12.04</v>
      </c>
    </row>
    <row r="3168" spans="1:6" ht="15.6" x14ac:dyDescent="0.3">
      <c r="A3168" s="2" t="s">
        <v>3172</v>
      </c>
      <c r="B3168" s="2">
        <v>5.6099999999999994</v>
      </c>
      <c r="C3168" s="3">
        <v>0.11707011686143572</v>
      </c>
      <c r="D3168" s="2">
        <v>953569700</v>
      </c>
      <c r="E3168" s="2">
        <v>47.92</v>
      </c>
      <c r="F3168" s="2">
        <v>53.53</v>
      </c>
    </row>
    <row r="3169" spans="1:6" ht="15.6" x14ac:dyDescent="0.3">
      <c r="A3169" s="2" t="s">
        <v>3173</v>
      </c>
      <c r="B3169" s="2">
        <v>0.40999999999999992</v>
      </c>
      <c r="C3169" s="3">
        <v>0.51898734177215178</v>
      </c>
      <c r="D3169" s="2">
        <v>12750500</v>
      </c>
      <c r="E3169" s="2">
        <v>0.79</v>
      </c>
      <c r="F3169" s="2">
        <v>1.2</v>
      </c>
    </row>
  </sheetData>
  <conditionalFormatting sqref="C2:C3169">
    <cfRule type="cellIs" dxfId="4" priority="1" operator="lessThan">
      <formula>0</formula>
    </cfRule>
    <cfRule type="cellIs" dxfId="5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50299-928E-4914-A787-C4D8A18B87A6}">
  <sheetPr codeName="Sheet2"/>
  <dimension ref="A1:F3005"/>
  <sheetViews>
    <sheetView workbookViewId="0">
      <selection activeCell="M14" sqref="M14"/>
    </sheetView>
  </sheetViews>
  <sheetFormatPr defaultRowHeight="14.4" x14ac:dyDescent="0.3"/>
  <cols>
    <col min="1" max="1" width="8" bestFit="1" customWidth="1"/>
    <col min="2" max="2" width="11.77734375" bestFit="1" customWidth="1"/>
    <col min="3" max="3" width="10" bestFit="1" customWidth="1"/>
    <col min="4" max="4" width="16.109375" bestFit="1" customWidth="1"/>
    <col min="5" max="5" width="13.21875" bestFit="1" customWidth="1"/>
    <col min="6" max="6" width="11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 x14ac:dyDescent="0.3">
      <c r="A2" s="2" t="s">
        <v>6</v>
      </c>
      <c r="B2" s="2">
        <v>0.87000000000000455</v>
      </c>
      <c r="C2" s="3">
        <v>2.1250610649731428E-2</v>
      </c>
      <c r="D2" s="2">
        <v>645319200</v>
      </c>
      <c r="E2" s="2">
        <v>40.94</v>
      </c>
      <c r="F2" s="2">
        <v>41.81</v>
      </c>
    </row>
    <row r="3" spans="1:6" ht="15.6" x14ac:dyDescent="0.3">
      <c r="A3" s="2" t="s">
        <v>7</v>
      </c>
      <c r="B3" s="2">
        <v>-17.759999999999998</v>
      </c>
      <c r="C3" s="3">
        <v>-0.37492083597213421</v>
      </c>
      <c r="D3" s="2">
        <v>6449104200</v>
      </c>
      <c r="E3" s="2">
        <v>47.37</v>
      </c>
      <c r="F3" s="2">
        <v>29.61</v>
      </c>
    </row>
    <row r="4" spans="1:6" ht="15.6" x14ac:dyDescent="0.3">
      <c r="A4" s="2" t="s">
        <v>3174</v>
      </c>
      <c r="B4" s="2">
        <v>-17.14</v>
      </c>
      <c r="C4" s="3">
        <v>-0.33974231912784936</v>
      </c>
      <c r="D4" s="2">
        <v>40441700</v>
      </c>
      <c r="E4" s="2">
        <v>50.45</v>
      </c>
      <c r="F4" s="2">
        <v>33.31</v>
      </c>
    </row>
    <row r="5" spans="1:6" ht="15.6" x14ac:dyDescent="0.3">
      <c r="A5" s="2" t="s">
        <v>8</v>
      </c>
      <c r="B5" s="2">
        <v>-11.860000000000003</v>
      </c>
      <c r="C5" s="3">
        <v>-0.38357050452781377</v>
      </c>
      <c r="D5" s="2">
        <v>78122300</v>
      </c>
      <c r="E5" s="2">
        <v>30.92</v>
      </c>
      <c r="F5" s="2">
        <v>19.059999999999999</v>
      </c>
    </row>
    <row r="6" spans="1:6" ht="15.6" x14ac:dyDescent="0.3">
      <c r="A6" s="2" t="s">
        <v>9</v>
      </c>
      <c r="B6" s="2">
        <v>-8.18</v>
      </c>
      <c r="C6" s="3">
        <v>-0.26758259731763168</v>
      </c>
      <c r="D6" s="2">
        <v>179606700</v>
      </c>
      <c r="E6" s="2">
        <v>30.57</v>
      </c>
      <c r="F6" s="2">
        <v>22.39</v>
      </c>
    </row>
    <row r="7" spans="1:6" ht="15.6" x14ac:dyDescent="0.3">
      <c r="A7" s="2" t="s">
        <v>10</v>
      </c>
      <c r="B7" s="2">
        <v>-8.7700000000000102</v>
      </c>
      <c r="C7" s="3">
        <v>-5.5060271220492278E-2</v>
      </c>
      <c r="D7" s="2">
        <v>266930500</v>
      </c>
      <c r="E7" s="2">
        <v>159.28</v>
      </c>
      <c r="F7" s="2">
        <v>150.51</v>
      </c>
    </row>
    <row r="8" spans="1:6" ht="15.6" x14ac:dyDescent="0.3">
      <c r="A8" s="2" t="s">
        <v>11</v>
      </c>
      <c r="B8" s="2">
        <v>-1.4600000000000009</v>
      </c>
      <c r="C8" s="3">
        <v>-3.6674202461693062E-2</v>
      </c>
      <c r="D8" s="2">
        <v>48158100</v>
      </c>
      <c r="E8" s="2">
        <v>39.81</v>
      </c>
      <c r="F8" s="2">
        <v>38.35</v>
      </c>
    </row>
    <row r="9" spans="1:6" ht="15.6" x14ac:dyDescent="0.3">
      <c r="A9" s="2" t="s">
        <v>12</v>
      </c>
      <c r="B9" s="2">
        <v>0.29000000000000004</v>
      </c>
      <c r="C9" s="3">
        <v>6.0542797494780802E-2</v>
      </c>
      <c r="D9" s="2">
        <v>30229400</v>
      </c>
      <c r="E9" s="2">
        <v>4.79</v>
      </c>
      <c r="F9" s="2">
        <v>5.08</v>
      </c>
    </row>
    <row r="10" spans="1:6" ht="15.6" x14ac:dyDescent="0.3">
      <c r="A10" s="2" t="s">
        <v>13</v>
      </c>
      <c r="B10" s="2">
        <v>-1.9799999999999969</v>
      </c>
      <c r="C10" s="3">
        <v>-7.6655052264808246E-2</v>
      </c>
      <c r="D10" s="2">
        <v>71403800</v>
      </c>
      <c r="E10" s="2">
        <v>25.83</v>
      </c>
      <c r="F10" s="2">
        <v>23.85</v>
      </c>
    </row>
    <row r="11" spans="1:6" ht="15.6" x14ac:dyDescent="0.3">
      <c r="A11" s="2" t="s">
        <v>14</v>
      </c>
      <c r="B11" s="2">
        <v>-3.4199999999999982</v>
      </c>
      <c r="C11" s="3">
        <v>-0.1617021276595744</v>
      </c>
      <c r="D11" s="2">
        <v>532805500</v>
      </c>
      <c r="E11" s="2">
        <v>21.15</v>
      </c>
      <c r="F11" s="2">
        <v>17.73</v>
      </c>
    </row>
    <row r="12" spans="1:6" ht="15.6" x14ac:dyDescent="0.3">
      <c r="A12" s="2" t="s">
        <v>15</v>
      </c>
      <c r="B12" s="2">
        <v>-6.1999999999999957</v>
      </c>
      <c r="C12" s="3">
        <v>-9.4743276283618519E-2</v>
      </c>
      <c r="D12" s="2">
        <v>2643021600</v>
      </c>
      <c r="E12" s="2">
        <v>65.44</v>
      </c>
      <c r="F12" s="2">
        <v>59.24</v>
      </c>
    </row>
    <row r="13" spans="1:6" ht="15.6" x14ac:dyDescent="0.3">
      <c r="A13" s="2" t="s">
        <v>16</v>
      </c>
      <c r="B13" s="2">
        <v>13.549999999999997</v>
      </c>
      <c r="C13" s="3">
        <v>0.1502883762200532</v>
      </c>
      <c r="D13" s="2">
        <v>516218400</v>
      </c>
      <c r="E13" s="2">
        <v>90.16</v>
      </c>
      <c r="F13" s="2">
        <v>103.71</v>
      </c>
    </row>
    <row r="14" spans="1:6" ht="15.6" x14ac:dyDescent="0.3">
      <c r="A14" s="2" t="s">
        <v>17</v>
      </c>
      <c r="B14" s="2">
        <v>-1.7599999999999998</v>
      </c>
      <c r="C14" s="3">
        <v>-0.28295819935691319</v>
      </c>
      <c r="D14" s="2">
        <v>3915345800</v>
      </c>
      <c r="E14" s="2">
        <v>6.22</v>
      </c>
      <c r="F14" s="2">
        <v>4.46</v>
      </c>
    </row>
    <row r="15" spans="1:6" ht="15.6" x14ac:dyDescent="0.3">
      <c r="A15" s="2" t="s">
        <v>18</v>
      </c>
      <c r="B15" s="2">
        <v>-8.480000000000004</v>
      </c>
      <c r="C15" s="3">
        <v>-0.11169652265542682</v>
      </c>
      <c r="D15" s="2">
        <v>82930400</v>
      </c>
      <c r="E15" s="2">
        <v>75.92</v>
      </c>
      <c r="F15" s="2">
        <v>67.44</v>
      </c>
    </row>
    <row r="16" spans="1:6" ht="15.6" x14ac:dyDescent="0.3">
      <c r="A16" s="2" t="s">
        <v>19</v>
      </c>
      <c r="B16" s="2">
        <v>-0.17999999999999972</v>
      </c>
      <c r="C16" s="3">
        <v>-6.2827225130889959E-3</v>
      </c>
      <c r="D16" s="2">
        <v>72539400</v>
      </c>
      <c r="E16" s="2">
        <v>28.65</v>
      </c>
      <c r="F16" s="2">
        <v>28.47</v>
      </c>
    </row>
    <row r="17" spans="1:6" ht="15.6" x14ac:dyDescent="0.3">
      <c r="A17" s="2" t="s">
        <v>20</v>
      </c>
      <c r="B17" s="2">
        <v>0.38000000000000078</v>
      </c>
      <c r="C17" s="3">
        <v>5.6129985228951372E-2</v>
      </c>
      <c r="D17" s="2">
        <v>37916900</v>
      </c>
      <c r="E17" s="2">
        <v>6.77</v>
      </c>
      <c r="F17" s="2">
        <v>7.15</v>
      </c>
    </row>
    <row r="18" spans="1:6" ht="15.6" x14ac:dyDescent="0.3">
      <c r="A18" s="2" t="s">
        <v>21</v>
      </c>
      <c r="B18" s="2">
        <v>-0.48999999999999844</v>
      </c>
      <c r="C18" s="3">
        <v>-1.9607843137254839E-2</v>
      </c>
      <c r="D18" s="2">
        <v>1243100</v>
      </c>
      <c r="E18" s="2">
        <v>24.99</v>
      </c>
      <c r="F18" s="2">
        <v>24.5</v>
      </c>
    </row>
    <row r="19" spans="1:6" ht="15.6" x14ac:dyDescent="0.3">
      <c r="A19" s="2" t="s">
        <v>22</v>
      </c>
      <c r="B19" s="2">
        <v>-2.1400000000000006</v>
      </c>
      <c r="C19" s="3">
        <v>-8.6639676113360348E-2</v>
      </c>
      <c r="D19" s="2">
        <v>1022000</v>
      </c>
      <c r="E19" s="2">
        <v>24.7</v>
      </c>
      <c r="F19" s="2">
        <v>22.56</v>
      </c>
    </row>
    <row r="20" spans="1:6" ht="15.6" x14ac:dyDescent="0.3">
      <c r="A20" s="2" t="s">
        <v>23</v>
      </c>
      <c r="B20" s="2">
        <v>-0.11999999999999744</v>
      </c>
      <c r="C20" s="3">
        <v>-4.7449584816131847E-3</v>
      </c>
      <c r="D20" s="2">
        <v>634000</v>
      </c>
      <c r="E20" s="2">
        <v>25.29</v>
      </c>
      <c r="F20" s="2">
        <v>25.17</v>
      </c>
    </row>
    <row r="21" spans="1:6" ht="15.6" x14ac:dyDescent="0.3">
      <c r="A21" s="2" t="s">
        <v>24</v>
      </c>
      <c r="B21" s="2">
        <v>0.10000000000000142</v>
      </c>
      <c r="C21" s="3">
        <v>4.0816326530612821E-3</v>
      </c>
      <c r="D21" s="2">
        <v>2109900</v>
      </c>
      <c r="E21" s="2">
        <v>24.5</v>
      </c>
      <c r="F21" s="2">
        <v>24.6</v>
      </c>
    </row>
    <row r="22" spans="1:6" ht="15.6" x14ac:dyDescent="0.3">
      <c r="A22" s="2" t="s">
        <v>25</v>
      </c>
      <c r="B22" s="2">
        <v>-0.11000000000000654</v>
      </c>
      <c r="C22" s="3">
        <v>-2.4433585073302204E-3</v>
      </c>
      <c r="D22" s="2">
        <v>1469310700</v>
      </c>
      <c r="E22" s="2">
        <v>45.02</v>
      </c>
      <c r="F22" s="2">
        <v>44.91</v>
      </c>
    </row>
    <row r="23" spans="1:6" ht="15.6" x14ac:dyDescent="0.3">
      <c r="A23" s="2" t="s">
        <v>26</v>
      </c>
      <c r="B23" s="2">
        <v>-3.37</v>
      </c>
      <c r="C23" s="3">
        <v>-0.31348837209302327</v>
      </c>
      <c r="D23" s="2">
        <v>4289215100</v>
      </c>
      <c r="E23" s="2">
        <v>10.75</v>
      </c>
      <c r="F23" s="2">
        <v>7.38</v>
      </c>
    </row>
    <row r="24" spans="1:6" ht="15.6" x14ac:dyDescent="0.3">
      <c r="A24" s="2" t="s">
        <v>27</v>
      </c>
      <c r="B24" s="2">
        <v>1</v>
      </c>
      <c r="C24" s="3">
        <v>3.3898305084745763E-2</v>
      </c>
      <c r="D24" s="2">
        <v>437700</v>
      </c>
      <c r="E24" s="2">
        <v>29.5</v>
      </c>
      <c r="F24" s="2">
        <v>30.5</v>
      </c>
    </row>
    <row r="25" spans="1:6" ht="15.6" x14ac:dyDescent="0.3">
      <c r="A25" s="2" t="s">
        <v>28</v>
      </c>
      <c r="B25" s="2">
        <v>-1.9999999999996021E-2</v>
      </c>
      <c r="C25" s="3">
        <v>-4.8355899419719585E-4</v>
      </c>
      <c r="D25" s="2">
        <v>228980000</v>
      </c>
      <c r="E25" s="2">
        <v>41.36</v>
      </c>
      <c r="F25" s="2">
        <v>41.34</v>
      </c>
    </row>
    <row r="26" spans="1:6" ht="15.6" x14ac:dyDescent="0.3">
      <c r="A26" s="2" t="s">
        <v>29</v>
      </c>
      <c r="B26" s="2">
        <v>-1.88</v>
      </c>
      <c r="C26" s="3">
        <v>-0.20865704772475027</v>
      </c>
      <c r="D26" s="2">
        <v>167330800</v>
      </c>
      <c r="E26" s="2">
        <v>9.01</v>
      </c>
      <c r="F26" s="2">
        <v>7.13</v>
      </c>
    </row>
    <row r="27" spans="1:6" ht="15.6" x14ac:dyDescent="0.3">
      <c r="A27" s="2" t="s">
        <v>30</v>
      </c>
      <c r="B27" s="2">
        <v>-3.2799999999999994</v>
      </c>
      <c r="C27" s="3">
        <v>-0.28472222222222215</v>
      </c>
      <c r="D27" s="2">
        <v>35801000</v>
      </c>
      <c r="E27" s="2">
        <v>11.52</v>
      </c>
      <c r="F27" s="2">
        <v>8.24</v>
      </c>
    </row>
    <row r="28" spans="1:6" ht="15.6" x14ac:dyDescent="0.3">
      <c r="A28" s="2" t="s">
        <v>31</v>
      </c>
      <c r="B28" s="2">
        <v>-0.33999999999999986</v>
      </c>
      <c r="C28" s="3">
        <v>-1.1195258478761931E-2</v>
      </c>
      <c r="D28" s="2">
        <v>362299600</v>
      </c>
      <c r="E28" s="2">
        <v>30.37</v>
      </c>
      <c r="F28" s="2">
        <v>30.03</v>
      </c>
    </row>
    <row r="29" spans="1:6" ht="15.6" x14ac:dyDescent="0.3">
      <c r="A29" s="2" t="s">
        <v>32</v>
      </c>
      <c r="B29" s="2">
        <v>15.189999999999998</v>
      </c>
      <c r="C29" s="3">
        <v>0.17008173776732727</v>
      </c>
      <c r="D29" s="2">
        <v>625655000</v>
      </c>
      <c r="E29" s="2">
        <v>89.31</v>
      </c>
      <c r="F29" s="2">
        <v>104.5</v>
      </c>
    </row>
    <row r="30" spans="1:6" ht="15.6" x14ac:dyDescent="0.3">
      <c r="A30" s="2" t="s">
        <v>33</v>
      </c>
      <c r="B30" s="2">
        <v>-3.76</v>
      </c>
      <c r="C30" s="3">
        <v>-0.24884182660489743</v>
      </c>
      <c r="D30" s="2">
        <v>14348400</v>
      </c>
      <c r="E30" s="2">
        <v>15.11</v>
      </c>
      <c r="F30" s="2">
        <v>11.35</v>
      </c>
    </row>
    <row r="31" spans="1:6" ht="15.6" x14ac:dyDescent="0.3">
      <c r="A31" s="2" t="s">
        <v>34</v>
      </c>
      <c r="B31" s="2">
        <v>-4.0000000000000924E-2</v>
      </c>
      <c r="C31" s="3">
        <v>-3.4843205574913694E-3</v>
      </c>
      <c r="D31" s="2">
        <v>39118800</v>
      </c>
      <c r="E31" s="2">
        <v>11.48</v>
      </c>
      <c r="F31" s="2">
        <v>11.44</v>
      </c>
    </row>
    <row r="32" spans="1:6" ht="15.6" x14ac:dyDescent="0.3">
      <c r="A32" s="2" t="s">
        <v>35</v>
      </c>
      <c r="B32" s="2">
        <v>-6.7899999999999991</v>
      </c>
      <c r="C32" s="3">
        <v>-0.27214428857715428</v>
      </c>
      <c r="D32" s="2">
        <v>11539300</v>
      </c>
      <c r="E32" s="2">
        <v>24.95</v>
      </c>
      <c r="F32" s="2">
        <v>18.16</v>
      </c>
    </row>
    <row r="33" spans="1:6" ht="15.6" x14ac:dyDescent="0.3">
      <c r="A33" s="2" t="s">
        <v>3175</v>
      </c>
      <c r="B33" s="2">
        <v>-2.6799999999999997</v>
      </c>
      <c r="C33" s="3">
        <v>-0.61751152073732718</v>
      </c>
      <c r="D33" s="2">
        <v>46092000</v>
      </c>
      <c r="E33" s="2">
        <v>4.34</v>
      </c>
      <c r="F33" s="2">
        <v>1.66</v>
      </c>
    </row>
    <row r="34" spans="1:6" ht="15.6" x14ac:dyDescent="0.3">
      <c r="A34" s="2" t="s">
        <v>36</v>
      </c>
      <c r="B34" s="2">
        <v>2.9000000000000021</v>
      </c>
      <c r="C34" s="3">
        <v>9.3277581215825092E-2</v>
      </c>
      <c r="D34" s="2">
        <v>27995400</v>
      </c>
      <c r="E34" s="2">
        <v>31.09</v>
      </c>
      <c r="F34" s="2">
        <v>33.99</v>
      </c>
    </row>
    <row r="35" spans="1:6" ht="15.6" x14ac:dyDescent="0.3">
      <c r="A35" s="2" t="s">
        <v>37</v>
      </c>
      <c r="B35" s="2">
        <v>-15.32</v>
      </c>
      <c r="C35" s="3">
        <v>-0.29461538461538461</v>
      </c>
      <c r="D35" s="2">
        <v>998224500</v>
      </c>
      <c r="E35" s="2">
        <v>52</v>
      </c>
      <c r="F35" s="2">
        <v>36.68</v>
      </c>
    </row>
    <row r="36" spans="1:6" ht="15.6" x14ac:dyDescent="0.3">
      <c r="A36" s="2" t="s">
        <v>39</v>
      </c>
      <c r="B36" s="2">
        <v>17.120000000000005</v>
      </c>
      <c r="C36" s="3">
        <v>0.45775401069518729</v>
      </c>
      <c r="D36" s="2">
        <v>82504100</v>
      </c>
      <c r="E36" s="2">
        <v>37.4</v>
      </c>
      <c r="F36" s="2">
        <v>54.52</v>
      </c>
    </row>
    <row r="37" spans="1:6" ht="15.6" x14ac:dyDescent="0.3">
      <c r="A37" s="2" t="s">
        <v>40</v>
      </c>
      <c r="B37" s="2">
        <v>-9.4800000000000182</v>
      </c>
      <c r="C37" s="3">
        <v>-3.3141059255374999E-2</v>
      </c>
      <c r="D37" s="2">
        <v>108101200</v>
      </c>
      <c r="E37" s="2">
        <v>286.05</v>
      </c>
      <c r="F37" s="2">
        <v>276.57</v>
      </c>
    </row>
    <row r="38" spans="1:6" ht="15.6" x14ac:dyDescent="0.3">
      <c r="A38" s="2" t="s">
        <v>42</v>
      </c>
      <c r="B38" s="2">
        <v>-0.84999999999999964</v>
      </c>
      <c r="C38" s="3">
        <v>-6.2134502923976584E-2</v>
      </c>
      <c r="D38" s="2">
        <v>31402600</v>
      </c>
      <c r="E38" s="2">
        <v>13.68</v>
      </c>
      <c r="F38" s="2">
        <v>12.83</v>
      </c>
    </row>
    <row r="39" spans="1:6" ht="15.6" x14ac:dyDescent="0.3">
      <c r="A39" s="2" t="s">
        <v>43</v>
      </c>
      <c r="B39" s="2">
        <v>0.64999999999999858</v>
      </c>
      <c r="C39" s="3">
        <v>2.7683134582623448E-2</v>
      </c>
      <c r="D39" s="2">
        <v>4267500</v>
      </c>
      <c r="E39" s="2">
        <v>23.48</v>
      </c>
      <c r="F39" s="2">
        <v>24.13</v>
      </c>
    </row>
    <row r="40" spans="1:6" ht="15.6" x14ac:dyDescent="0.3">
      <c r="A40" s="2" t="s">
        <v>44</v>
      </c>
      <c r="B40" s="2">
        <v>0.44999999999999929</v>
      </c>
      <c r="C40" s="3">
        <v>1.7709563164108589E-2</v>
      </c>
      <c r="D40" s="2">
        <v>4930700</v>
      </c>
      <c r="E40" s="2">
        <v>25.41</v>
      </c>
      <c r="F40" s="2">
        <v>25.86</v>
      </c>
    </row>
    <row r="41" spans="1:6" ht="15.6" x14ac:dyDescent="0.3">
      <c r="A41" s="2" t="s">
        <v>45</v>
      </c>
      <c r="B41" s="2">
        <v>-2.9000000000000057</v>
      </c>
      <c r="C41" s="3">
        <v>-6.2865814003902135E-2</v>
      </c>
      <c r="D41" s="2">
        <v>419963700</v>
      </c>
      <c r="E41" s="2">
        <v>46.13</v>
      </c>
      <c r="F41" s="2">
        <v>43.23</v>
      </c>
    </row>
    <row r="42" spans="1:6" ht="15.6" x14ac:dyDescent="0.3">
      <c r="A42" s="2" t="s">
        <v>46</v>
      </c>
      <c r="B42" s="2">
        <v>-1.83</v>
      </c>
      <c r="C42" s="3">
        <v>-0.24400000000000002</v>
      </c>
      <c r="D42" s="2">
        <v>308824100</v>
      </c>
      <c r="E42" s="2">
        <v>7.5</v>
      </c>
      <c r="F42" s="2">
        <v>5.67</v>
      </c>
    </row>
    <row r="43" spans="1:6" ht="15.6" x14ac:dyDescent="0.3">
      <c r="A43" s="2" t="s">
        <v>47</v>
      </c>
      <c r="B43" s="2">
        <v>0.28000000000000114</v>
      </c>
      <c r="C43" s="3">
        <v>1.098039215686279E-2</v>
      </c>
      <c r="D43" s="2">
        <v>12978100</v>
      </c>
      <c r="E43" s="2">
        <v>25.5</v>
      </c>
      <c r="F43" s="2">
        <v>25.78</v>
      </c>
    </row>
    <row r="44" spans="1:6" ht="15.6" x14ac:dyDescent="0.3">
      <c r="A44" s="2" t="s">
        <v>48</v>
      </c>
      <c r="B44" s="2">
        <v>-0.58000000000000185</v>
      </c>
      <c r="C44" s="3">
        <v>-2.0625889046941744E-2</v>
      </c>
      <c r="D44" s="2">
        <v>8268400</v>
      </c>
      <c r="E44" s="2">
        <v>28.12</v>
      </c>
      <c r="F44" s="2">
        <v>27.54</v>
      </c>
    </row>
    <row r="45" spans="1:6" ht="15.6" x14ac:dyDescent="0.3">
      <c r="A45" s="2" t="s">
        <v>49</v>
      </c>
      <c r="B45" s="2">
        <v>-5.16</v>
      </c>
      <c r="C45" s="3">
        <v>-0.17677286742034942</v>
      </c>
      <c r="D45" s="2">
        <v>134214500</v>
      </c>
      <c r="E45" s="2">
        <v>29.19</v>
      </c>
      <c r="F45" s="2">
        <v>24.03</v>
      </c>
    </row>
    <row r="46" spans="1:6" ht="15.6" x14ac:dyDescent="0.3">
      <c r="A46" s="2" t="s">
        <v>50</v>
      </c>
      <c r="B46" s="2">
        <v>1.3900000000000006</v>
      </c>
      <c r="C46" s="3">
        <v>5.5845721173161937E-2</v>
      </c>
      <c r="D46" s="2">
        <v>682224900</v>
      </c>
      <c r="E46" s="2">
        <v>24.89</v>
      </c>
      <c r="F46" s="2">
        <v>26.28</v>
      </c>
    </row>
    <row r="47" spans="1:6" ht="15.6" x14ac:dyDescent="0.3">
      <c r="A47" s="2" t="s">
        <v>51</v>
      </c>
      <c r="B47" s="2">
        <v>1.6199999999999992</v>
      </c>
      <c r="C47" s="3">
        <v>0.11671469740634</v>
      </c>
      <c r="D47" s="2">
        <v>1255753900</v>
      </c>
      <c r="E47" s="2">
        <v>13.88</v>
      </c>
      <c r="F47" s="2">
        <v>15.5</v>
      </c>
    </row>
    <row r="48" spans="1:6" ht="15.6" x14ac:dyDescent="0.3">
      <c r="A48" s="2" t="s">
        <v>52</v>
      </c>
      <c r="B48" s="2">
        <v>-2.4499999999999957</v>
      </c>
      <c r="C48" s="3">
        <v>-4.0349143610013107E-2</v>
      </c>
      <c r="D48" s="2">
        <v>709551700</v>
      </c>
      <c r="E48" s="2">
        <v>60.72</v>
      </c>
      <c r="F48" s="2">
        <v>58.27</v>
      </c>
    </row>
    <row r="49" spans="1:6" ht="15.6" x14ac:dyDescent="0.3">
      <c r="A49" s="2" t="s">
        <v>53</v>
      </c>
      <c r="B49" s="2">
        <v>4.3399999999999963</v>
      </c>
      <c r="C49" s="3">
        <v>0.11179804224626472</v>
      </c>
      <c r="D49" s="2">
        <v>527225700</v>
      </c>
      <c r="E49" s="2">
        <v>38.82</v>
      </c>
      <c r="F49" s="2">
        <v>43.16</v>
      </c>
    </row>
    <row r="50" spans="1:6" ht="15.6" x14ac:dyDescent="0.3">
      <c r="A50" s="2" t="s">
        <v>54</v>
      </c>
      <c r="B50" s="2">
        <v>-4.1999999999999993</v>
      </c>
      <c r="C50" s="3">
        <v>-0.3050108932461873</v>
      </c>
      <c r="D50" s="2">
        <v>1540683700</v>
      </c>
      <c r="E50" s="2">
        <v>13.77</v>
      </c>
      <c r="F50" s="2">
        <v>9.57</v>
      </c>
    </row>
    <row r="51" spans="1:6" ht="15.6" x14ac:dyDescent="0.3">
      <c r="A51" s="2" t="s">
        <v>55</v>
      </c>
      <c r="B51" s="2">
        <v>-0.81000000000000227</v>
      </c>
      <c r="C51" s="3">
        <v>-1.5916683041855027E-2</v>
      </c>
      <c r="D51" s="2">
        <v>2371700</v>
      </c>
      <c r="E51" s="2">
        <v>50.89</v>
      </c>
      <c r="F51" s="2">
        <v>50.08</v>
      </c>
    </row>
    <row r="52" spans="1:6" ht="15.6" x14ac:dyDescent="0.3">
      <c r="A52" s="2" t="s">
        <v>56</v>
      </c>
      <c r="B52" s="2">
        <v>19.290000000000006</v>
      </c>
      <c r="C52" s="3">
        <v>0.21715636609253638</v>
      </c>
      <c r="D52" s="2">
        <v>732993400</v>
      </c>
      <c r="E52" s="2">
        <v>88.83</v>
      </c>
      <c r="F52" s="2">
        <v>108.12</v>
      </c>
    </row>
    <row r="53" spans="1:6" ht="15.6" x14ac:dyDescent="0.3">
      <c r="A53" s="2" t="s">
        <v>57</v>
      </c>
      <c r="B53" s="2">
        <v>-16.299999999999997</v>
      </c>
      <c r="C53" s="3">
        <v>-0.32437810945273626</v>
      </c>
      <c r="D53" s="2">
        <v>12416800</v>
      </c>
      <c r="E53" s="2">
        <v>50.25</v>
      </c>
      <c r="F53" s="2">
        <v>33.950000000000003</v>
      </c>
    </row>
    <row r="54" spans="1:6" ht="15.6" x14ac:dyDescent="0.3">
      <c r="A54" s="2" t="s">
        <v>58</v>
      </c>
      <c r="B54" s="2">
        <v>2.4900000000000002</v>
      </c>
      <c r="C54" s="3">
        <v>0.18637724550898205</v>
      </c>
      <c r="D54" s="2">
        <v>194543500</v>
      </c>
      <c r="E54" s="2">
        <v>13.36</v>
      </c>
      <c r="F54" s="2">
        <v>15.85</v>
      </c>
    </row>
    <row r="55" spans="1:6" ht="15.6" x14ac:dyDescent="0.3">
      <c r="A55" s="2" t="s">
        <v>59</v>
      </c>
      <c r="B55" s="2">
        <v>1.3299999999999983</v>
      </c>
      <c r="C55" s="3">
        <v>5.3933495539334887E-2</v>
      </c>
      <c r="D55" s="2">
        <v>2676100</v>
      </c>
      <c r="E55" s="2">
        <v>24.66</v>
      </c>
      <c r="F55" s="2">
        <v>25.99</v>
      </c>
    </row>
    <row r="56" spans="1:6" ht="15.6" x14ac:dyDescent="0.3">
      <c r="A56" s="2" t="s">
        <v>60</v>
      </c>
      <c r="B56" s="2">
        <v>0.30999999999999872</v>
      </c>
      <c r="C56" s="3">
        <v>1.213307240704496E-2</v>
      </c>
      <c r="D56" s="2">
        <v>2641100</v>
      </c>
      <c r="E56" s="2">
        <v>25.55</v>
      </c>
      <c r="F56" s="2">
        <v>25.86</v>
      </c>
    </row>
    <row r="57" spans="1:6" ht="15.6" x14ac:dyDescent="0.3">
      <c r="A57" s="2" t="s">
        <v>61</v>
      </c>
      <c r="B57" s="2">
        <v>4.0000000000000924E-2</v>
      </c>
      <c r="C57" s="3">
        <v>2.9048656499637564E-3</v>
      </c>
      <c r="D57" s="2">
        <v>16719900</v>
      </c>
      <c r="E57" s="2">
        <v>13.77</v>
      </c>
      <c r="F57" s="2">
        <v>13.81</v>
      </c>
    </row>
    <row r="58" spans="1:6" ht="15.6" x14ac:dyDescent="0.3">
      <c r="A58" s="2" t="s">
        <v>62</v>
      </c>
      <c r="B58" s="2">
        <v>0.40000000000000213</v>
      </c>
      <c r="C58" s="3">
        <v>1.5974440894568776E-2</v>
      </c>
      <c r="D58" s="2">
        <v>2800800</v>
      </c>
      <c r="E58" s="2">
        <v>25.04</v>
      </c>
      <c r="F58" s="2">
        <v>25.44</v>
      </c>
    </row>
    <row r="59" spans="1:6" ht="15.6" x14ac:dyDescent="0.3">
      <c r="A59" s="2" t="s">
        <v>63</v>
      </c>
      <c r="B59" s="2">
        <v>11.36</v>
      </c>
      <c r="C59" s="3">
        <v>0.18708827404479578</v>
      </c>
      <c r="D59" s="2">
        <v>74624100</v>
      </c>
      <c r="E59" s="2">
        <v>60.72</v>
      </c>
      <c r="F59" s="2">
        <v>72.08</v>
      </c>
    </row>
    <row r="60" spans="1:6" ht="15.6" x14ac:dyDescent="0.3">
      <c r="A60" s="2" t="s">
        <v>64</v>
      </c>
      <c r="B60" s="2">
        <v>0.92999999999999972</v>
      </c>
      <c r="C60" s="3">
        <v>3.7022292993630558E-2</v>
      </c>
      <c r="D60" s="2">
        <v>4895800</v>
      </c>
      <c r="E60" s="2">
        <v>25.12</v>
      </c>
      <c r="F60" s="2">
        <v>26.05</v>
      </c>
    </row>
    <row r="61" spans="1:6" ht="15.6" x14ac:dyDescent="0.3">
      <c r="A61" s="2" t="s">
        <v>65</v>
      </c>
      <c r="B61" s="2">
        <v>0.86000000000000298</v>
      </c>
      <c r="C61" s="3">
        <v>3.4663442160419305E-2</v>
      </c>
      <c r="D61" s="2">
        <v>2686500</v>
      </c>
      <c r="E61" s="2">
        <v>24.81</v>
      </c>
      <c r="F61" s="2">
        <v>25.67</v>
      </c>
    </row>
    <row r="62" spans="1:6" ht="15.6" x14ac:dyDescent="0.3">
      <c r="A62" s="2" t="s">
        <v>67</v>
      </c>
      <c r="B62" s="2">
        <v>-1.1900000000000048</v>
      </c>
      <c r="C62" s="3">
        <v>-1.9479456539531915E-2</v>
      </c>
      <c r="D62" s="2">
        <v>540267400</v>
      </c>
      <c r="E62" s="2">
        <v>61.09</v>
      </c>
      <c r="F62" s="2">
        <v>59.9</v>
      </c>
    </row>
    <row r="63" spans="1:6" ht="15.6" x14ac:dyDescent="0.3">
      <c r="A63" s="2" t="s">
        <v>68</v>
      </c>
      <c r="B63" s="2">
        <v>0.94999999999999929</v>
      </c>
      <c r="C63" s="3">
        <v>4.0529010238907814E-2</v>
      </c>
      <c r="D63" s="2">
        <v>3375900</v>
      </c>
      <c r="E63" s="2">
        <v>23.44</v>
      </c>
      <c r="F63" s="2">
        <v>24.39</v>
      </c>
    </row>
    <row r="64" spans="1:6" ht="15.6" x14ac:dyDescent="0.3">
      <c r="A64" s="2" t="s">
        <v>69</v>
      </c>
      <c r="B64" s="2">
        <v>0.97000000000000242</v>
      </c>
      <c r="C64" s="3">
        <v>3.9868475133580043E-2</v>
      </c>
      <c r="D64" s="2">
        <v>3889600</v>
      </c>
      <c r="E64" s="2">
        <v>24.33</v>
      </c>
      <c r="F64" s="2">
        <v>25.3</v>
      </c>
    </row>
    <row r="65" spans="1:6" ht="15.6" x14ac:dyDescent="0.3">
      <c r="A65" s="2" t="s">
        <v>70</v>
      </c>
      <c r="B65" s="2">
        <v>0.48000000000000043</v>
      </c>
      <c r="C65" s="3">
        <v>1.9138755980861261E-2</v>
      </c>
      <c r="D65" s="2">
        <v>2817500</v>
      </c>
      <c r="E65" s="2">
        <v>25.08</v>
      </c>
      <c r="F65" s="2">
        <v>25.56</v>
      </c>
    </row>
    <row r="66" spans="1:6" ht="15.6" x14ac:dyDescent="0.3">
      <c r="A66" s="2" t="s">
        <v>71</v>
      </c>
      <c r="B66" s="2">
        <v>0.39999999999999858</v>
      </c>
      <c r="C66" s="3">
        <v>1.599360255897635E-2</v>
      </c>
      <c r="D66" s="2">
        <v>8699200</v>
      </c>
      <c r="E66" s="2">
        <v>25.01</v>
      </c>
      <c r="F66" s="2">
        <v>25.41</v>
      </c>
    </row>
    <row r="67" spans="1:6" ht="15.6" x14ac:dyDescent="0.3">
      <c r="A67" s="2" t="s">
        <v>74</v>
      </c>
      <c r="B67" s="2">
        <v>1.2800000000000011</v>
      </c>
      <c r="C67" s="3">
        <v>5.2117263843648259E-2</v>
      </c>
      <c r="D67" s="2">
        <v>8611600</v>
      </c>
      <c r="E67" s="2">
        <v>24.56</v>
      </c>
      <c r="F67" s="2">
        <v>25.84</v>
      </c>
    </row>
    <row r="68" spans="1:6" ht="15.6" x14ac:dyDescent="0.3">
      <c r="A68" s="2" t="s">
        <v>75</v>
      </c>
      <c r="B68" s="2">
        <v>0.78999999999999915</v>
      </c>
      <c r="C68" s="3">
        <v>3.1790744466800767E-2</v>
      </c>
      <c r="D68" s="2">
        <v>5250200</v>
      </c>
      <c r="E68" s="2">
        <v>24.85</v>
      </c>
      <c r="F68" s="2">
        <v>25.64</v>
      </c>
    </row>
    <row r="69" spans="1:6" ht="15.6" x14ac:dyDescent="0.3">
      <c r="A69" s="2" t="s">
        <v>76</v>
      </c>
      <c r="B69" s="2">
        <v>1.2200000000000024</v>
      </c>
      <c r="C69" s="3">
        <v>4.9492900608519373E-2</v>
      </c>
      <c r="D69" s="2">
        <v>3310700</v>
      </c>
      <c r="E69" s="2">
        <v>24.65</v>
      </c>
      <c r="F69" s="2">
        <v>25.87</v>
      </c>
    </row>
    <row r="70" spans="1:6" ht="15.6" x14ac:dyDescent="0.3">
      <c r="A70" s="2" t="s">
        <v>77</v>
      </c>
      <c r="B70" s="2">
        <v>-1.4799999999999986</v>
      </c>
      <c r="C70" s="3">
        <v>-8.8995790739627101E-2</v>
      </c>
      <c r="D70" s="2">
        <v>20018500</v>
      </c>
      <c r="E70" s="2">
        <v>16.63</v>
      </c>
      <c r="F70" s="2">
        <v>15.15</v>
      </c>
    </row>
    <row r="71" spans="1:6" ht="15.6" x14ac:dyDescent="0.3">
      <c r="A71" s="2" t="s">
        <v>78</v>
      </c>
      <c r="B71" s="2">
        <v>-0.49000000000000199</v>
      </c>
      <c r="C71" s="3">
        <v>-1.8455743879472769E-2</v>
      </c>
      <c r="D71" s="2">
        <v>3190300</v>
      </c>
      <c r="E71" s="2">
        <v>26.55</v>
      </c>
      <c r="F71" s="2">
        <v>26.06</v>
      </c>
    </row>
    <row r="72" spans="1:6" ht="15.6" x14ac:dyDescent="0.3">
      <c r="A72" s="2" t="s">
        <v>79</v>
      </c>
      <c r="B72" s="2">
        <v>-1.7499999999999996</v>
      </c>
      <c r="C72" s="3">
        <v>-0.348605577689243</v>
      </c>
      <c r="D72" s="2">
        <v>464325700</v>
      </c>
      <c r="E72" s="2">
        <v>5.0199999999999996</v>
      </c>
      <c r="F72" s="2">
        <v>3.27</v>
      </c>
    </row>
    <row r="73" spans="1:6" ht="15.6" x14ac:dyDescent="0.3">
      <c r="A73" s="2" t="s">
        <v>80</v>
      </c>
      <c r="B73" s="2">
        <v>-0.75</v>
      </c>
      <c r="C73" s="3">
        <v>-0.11904761904761905</v>
      </c>
      <c r="D73" s="2">
        <v>31379300</v>
      </c>
      <c r="E73" s="2">
        <v>6.3</v>
      </c>
      <c r="F73" s="2">
        <v>5.55</v>
      </c>
    </row>
    <row r="74" spans="1:6" ht="15.6" x14ac:dyDescent="0.3">
      <c r="A74" s="2" t="s">
        <v>81</v>
      </c>
      <c r="B74" s="2">
        <v>0.18999999999999773</v>
      </c>
      <c r="C74" s="3">
        <v>4.2035398230087992E-3</v>
      </c>
      <c r="D74" s="2">
        <v>295115900</v>
      </c>
      <c r="E74" s="2">
        <v>45.2</v>
      </c>
      <c r="F74" s="2">
        <v>45.39</v>
      </c>
    </row>
    <row r="75" spans="1:6" ht="15.6" x14ac:dyDescent="0.3">
      <c r="A75" s="2" t="s">
        <v>82</v>
      </c>
      <c r="B75" s="2">
        <v>-0.99000000000000021</v>
      </c>
      <c r="C75" s="3">
        <v>-0.100609756097561</v>
      </c>
      <c r="D75" s="2">
        <v>12057800</v>
      </c>
      <c r="E75" s="2">
        <v>9.84</v>
      </c>
      <c r="F75" s="2">
        <v>8.85</v>
      </c>
    </row>
    <row r="76" spans="1:6" ht="15.6" x14ac:dyDescent="0.3">
      <c r="A76" s="2" t="s">
        <v>83</v>
      </c>
      <c r="B76" s="2">
        <v>-3.84</v>
      </c>
      <c r="C76" s="3">
        <v>-0.53856942496493687</v>
      </c>
      <c r="D76" s="2">
        <v>261770700</v>
      </c>
      <c r="E76" s="2">
        <v>7.13</v>
      </c>
      <c r="F76" s="2">
        <v>3.29</v>
      </c>
    </row>
    <row r="77" spans="1:6" ht="15.6" x14ac:dyDescent="0.3">
      <c r="A77" s="2" t="s">
        <v>84</v>
      </c>
      <c r="B77" s="2">
        <v>1.2300000000000004</v>
      </c>
      <c r="C77" s="3">
        <v>4.0540540540540557E-2</v>
      </c>
      <c r="D77" s="2">
        <v>9945700</v>
      </c>
      <c r="E77" s="2">
        <v>30.34</v>
      </c>
      <c r="F77" s="2">
        <v>31.57</v>
      </c>
    </row>
    <row r="78" spans="1:6" ht="15.6" x14ac:dyDescent="0.3">
      <c r="A78" s="2" t="s">
        <v>85</v>
      </c>
      <c r="B78" s="2">
        <v>0.29999999999999716</v>
      </c>
      <c r="C78" s="3">
        <v>1.1952191235059646E-2</v>
      </c>
      <c r="D78" s="2">
        <v>1052400</v>
      </c>
      <c r="E78" s="2">
        <v>25.1</v>
      </c>
      <c r="F78" s="2">
        <v>25.4</v>
      </c>
    </row>
    <row r="79" spans="1:6" ht="15.6" x14ac:dyDescent="0.3">
      <c r="A79" s="2" t="s">
        <v>86</v>
      </c>
      <c r="B79" s="2">
        <v>0.53000000000000114</v>
      </c>
      <c r="C79" s="3">
        <v>2.0022667170381609E-2</v>
      </c>
      <c r="D79" s="2">
        <v>648800</v>
      </c>
      <c r="E79" s="2">
        <v>26.47</v>
      </c>
      <c r="F79" s="2">
        <v>27</v>
      </c>
    </row>
    <row r="80" spans="1:6" ht="15.6" x14ac:dyDescent="0.3">
      <c r="A80" s="2" t="s">
        <v>87</v>
      </c>
      <c r="B80" s="2">
        <v>0.76999999999999957</v>
      </c>
      <c r="C80" s="3">
        <v>3.0338849487785643E-2</v>
      </c>
      <c r="D80" s="2">
        <v>621500</v>
      </c>
      <c r="E80" s="2">
        <v>25.38</v>
      </c>
      <c r="F80" s="2">
        <v>26.15</v>
      </c>
    </row>
    <row r="81" spans="1:6" ht="15.6" x14ac:dyDescent="0.3">
      <c r="A81" s="2" t="s">
        <v>88</v>
      </c>
      <c r="B81" s="2">
        <v>4.3099999999999987</v>
      </c>
      <c r="C81" s="3">
        <v>0.18961724593048829</v>
      </c>
      <c r="D81" s="2">
        <v>98800</v>
      </c>
      <c r="E81" s="2">
        <v>22.73</v>
      </c>
      <c r="F81" s="2">
        <v>27.04</v>
      </c>
    </row>
    <row r="82" spans="1:6" ht="15.6" x14ac:dyDescent="0.3">
      <c r="A82" s="2" t="s">
        <v>89</v>
      </c>
      <c r="B82" s="2">
        <v>99.91</v>
      </c>
      <c r="C82" s="3">
        <v>0.46996566160214492</v>
      </c>
      <c r="D82" s="2">
        <v>619008000</v>
      </c>
      <c r="E82" s="2">
        <v>212.59</v>
      </c>
      <c r="F82" s="2">
        <v>312.5</v>
      </c>
    </row>
    <row r="83" spans="1:6" ht="15.6" x14ac:dyDescent="0.3">
      <c r="A83" s="2" t="s">
        <v>90</v>
      </c>
      <c r="B83" s="2">
        <v>-6.1900000000000546</v>
      </c>
      <c r="C83" s="3">
        <v>-5.9796363917386875E-3</v>
      </c>
      <c r="D83" s="2">
        <v>3944600</v>
      </c>
      <c r="E83" s="2">
        <v>1035.18</v>
      </c>
      <c r="F83" s="2">
        <v>1028.99</v>
      </c>
    </row>
    <row r="84" spans="1:6" ht="15.6" x14ac:dyDescent="0.3">
      <c r="A84" s="2" t="s">
        <v>91</v>
      </c>
      <c r="B84" s="2">
        <v>0.44000000000000128</v>
      </c>
      <c r="C84" s="3">
        <v>1.6929588303193587E-2</v>
      </c>
      <c r="D84" s="2">
        <v>427156200</v>
      </c>
      <c r="E84" s="2">
        <v>25.99</v>
      </c>
      <c r="F84" s="2">
        <v>26.43</v>
      </c>
    </row>
    <row r="85" spans="1:6" ht="15.6" x14ac:dyDescent="0.3">
      <c r="A85" s="2" t="s">
        <v>92</v>
      </c>
      <c r="B85" s="2">
        <v>0.28999999999999915</v>
      </c>
      <c r="C85" s="3">
        <v>1.1412829594647744E-2</v>
      </c>
      <c r="D85" s="2">
        <v>1245800</v>
      </c>
      <c r="E85" s="2">
        <v>25.41</v>
      </c>
      <c r="F85" s="2">
        <v>25.7</v>
      </c>
    </row>
    <row r="86" spans="1:6" ht="15.6" x14ac:dyDescent="0.3">
      <c r="A86" s="2" t="s">
        <v>93</v>
      </c>
      <c r="B86" s="2">
        <v>0.10000000000000142</v>
      </c>
      <c r="C86" s="3">
        <v>3.9463299131807976E-3</v>
      </c>
      <c r="D86" s="2">
        <v>3181700</v>
      </c>
      <c r="E86" s="2">
        <v>25.34</v>
      </c>
      <c r="F86" s="2">
        <v>25.44</v>
      </c>
    </row>
    <row r="87" spans="1:6" ht="15.6" x14ac:dyDescent="0.3">
      <c r="A87" s="2" t="s">
        <v>94</v>
      </c>
      <c r="B87" s="2">
        <v>0.98999999999999844</v>
      </c>
      <c r="C87" s="3">
        <v>4.1387959866220667E-2</v>
      </c>
      <c r="D87" s="2">
        <v>2021200</v>
      </c>
      <c r="E87" s="2">
        <v>23.92</v>
      </c>
      <c r="F87" s="2">
        <v>24.91</v>
      </c>
    </row>
    <row r="88" spans="1:6" ht="15.6" x14ac:dyDescent="0.3">
      <c r="A88" s="2" t="s">
        <v>95</v>
      </c>
      <c r="B88" s="2">
        <v>-0.35000000000000142</v>
      </c>
      <c r="C88" s="3">
        <v>-9.0322580645161663E-3</v>
      </c>
      <c r="D88" s="2">
        <v>25386200</v>
      </c>
      <c r="E88" s="2">
        <v>38.75</v>
      </c>
      <c r="F88" s="2">
        <v>38.4</v>
      </c>
    </row>
    <row r="89" spans="1:6" ht="15.6" x14ac:dyDescent="0.3">
      <c r="A89" s="2" t="s">
        <v>96</v>
      </c>
      <c r="B89" s="2">
        <v>4.2799999999999994</v>
      </c>
      <c r="C89" s="3">
        <v>0.53433208489388262</v>
      </c>
      <c r="D89" s="2">
        <v>71918000</v>
      </c>
      <c r="E89" s="2">
        <v>8.01</v>
      </c>
      <c r="F89" s="2">
        <v>12.29</v>
      </c>
    </row>
    <row r="90" spans="1:6" ht="15.6" x14ac:dyDescent="0.3">
      <c r="A90" s="2" t="s">
        <v>97</v>
      </c>
      <c r="B90" s="2">
        <v>-5.3799999999999955</v>
      </c>
      <c r="C90" s="3">
        <v>-5.6798986486486437E-2</v>
      </c>
      <c r="D90" s="2">
        <v>168943100</v>
      </c>
      <c r="E90" s="2">
        <v>94.72</v>
      </c>
      <c r="F90" s="2">
        <v>89.34</v>
      </c>
    </row>
    <row r="91" spans="1:6" ht="15.6" x14ac:dyDescent="0.3">
      <c r="A91" s="2" t="s">
        <v>98</v>
      </c>
      <c r="B91" s="2">
        <v>-1.240000000000002</v>
      </c>
      <c r="C91" s="3">
        <v>-3.6860879904875209E-2</v>
      </c>
      <c r="D91" s="2">
        <v>27900000</v>
      </c>
      <c r="E91" s="2">
        <v>33.64</v>
      </c>
      <c r="F91" s="2">
        <v>32.4</v>
      </c>
    </row>
    <row r="92" spans="1:6" ht="15.6" x14ac:dyDescent="0.3">
      <c r="A92" s="2" t="s">
        <v>99</v>
      </c>
      <c r="B92" s="2">
        <v>-5.3800000000000008</v>
      </c>
      <c r="C92" s="3">
        <v>-0.51830443159922934</v>
      </c>
      <c r="D92" s="2">
        <v>18850200</v>
      </c>
      <c r="E92" s="2">
        <v>10.38</v>
      </c>
      <c r="F92" s="2">
        <v>5</v>
      </c>
    </row>
    <row r="93" spans="1:6" ht="15.6" x14ac:dyDescent="0.3">
      <c r="A93" s="2" t="s">
        <v>100</v>
      </c>
      <c r="B93" s="2">
        <v>0.99000000000000021</v>
      </c>
      <c r="C93" s="3">
        <v>0.10432033719704954</v>
      </c>
      <c r="D93" s="2">
        <v>31659300</v>
      </c>
      <c r="E93" s="2">
        <v>9.49</v>
      </c>
      <c r="F93" s="2">
        <v>10.48</v>
      </c>
    </row>
    <row r="94" spans="1:6" ht="15.6" x14ac:dyDescent="0.3">
      <c r="A94" s="2" t="s">
        <v>101</v>
      </c>
      <c r="B94" s="2">
        <v>4.529999999999994</v>
      </c>
      <c r="C94" s="3">
        <v>0.10349554489376271</v>
      </c>
      <c r="D94" s="2">
        <v>76864200</v>
      </c>
      <c r="E94" s="2">
        <v>43.77</v>
      </c>
      <c r="F94" s="2">
        <v>48.3</v>
      </c>
    </row>
    <row r="95" spans="1:6" ht="15.6" x14ac:dyDescent="0.3">
      <c r="A95" s="2" t="s">
        <v>102</v>
      </c>
      <c r="B95" s="2">
        <v>-0.97000000000000242</v>
      </c>
      <c r="C95" s="3">
        <v>-3.7065341994650454E-2</v>
      </c>
      <c r="D95" s="2">
        <v>4273000</v>
      </c>
      <c r="E95" s="2">
        <v>26.17</v>
      </c>
      <c r="F95" s="2">
        <v>25.2</v>
      </c>
    </row>
    <row r="96" spans="1:6" ht="15.6" x14ac:dyDescent="0.3">
      <c r="A96" s="2" t="s">
        <v>103</v>
      </c>
      <c r="B96" s="2">
        <v>0.10000000000000142</v>
      </c>
      <c r="C96" s="3">
        <v>3.8197097020626976E-3</v>
      </c>
      <c r="D96" s="2">
        <v>4383400</v>
      </c>
      <c r="E96" s="2">
        <v>26.18</v>
      </c>
      <c r="F96" s="2">
        <v>26.28</v>
      </c>
    </row>
    <row r="97" spans="1:6" ht="15.6" x14ac:dyDescent="0.3">
      <c r="A97" s="2" t="s">
        <v>104</v>
      </c>
      <c r="B97" s="2">
        <v>0.52999999999999758</v>
      </c>
      <c r="C97" s="3">
        <v>2.0981789390340361E-2</v>
      </c>
      <c r="D97" s="2">
        <v>9932100</v>
      </c>
      <c r="E97" s="2">
        <v>25.26</v>
      </c>
      <c r="F97" s="2">
        <v>25.79</v>
      </c>
    </row>
    <row r="98" spans="1:6" ht="15.6" x14ac:dyDescent="0.3">
      <c r="A98" s="2" t="s">
        <v>106</v>
      </c>
      <c r="B98" s="2">
        <v>-2.66</v>
      </c>
      <c r="C98" s="3">
        <v>-0.15501165501165501</v>
      </c>
      <c r="D98" s="2">
        <v>47052000</v>
      </c>
      <c r="E98" s="2">
        <v>17.16</v>
      </c>
      <c r="F98" s="2">
        <v>14.5</v>
      </c>
    </row>
    <row r="99" spans="1:6" ht="15.6" x14ac:dyDescent="0.3">
      <c r="A99" s="2" t="s">
        <v>3176</v>
      </c>
      <c r="B99" s="2">
        <v>11.45</v>
      </c>
      <c r="C99" s="3">
        <v>0.58418367346938771</v>
      </c>
      <c r="D99" s="2">
        <v>170925400</v>
      </c>
      <c r="E99" s="2">
        <v>19.600000000000001</v>
      </c>
      <c r="F99" s="2">
        <v>31.05</v>
      </c>
    </row>
    <row r="100" spans="1:6" ht="15.6" x14ac:dyDescent="0.3">
      <c r="A100" s="2" t="s">
        <v>108</v>
      </c>
      <c r="B100" s="2">
        <v>-4.1700000000000008</v>
      </c>
      <c r="C100" s="3">
        <v>-0.39790076335877866</v>
      </c>
      <c r="D100" s="2">
        <v>211982200</v>
      </c>
      <c r="E100" s="2">
        <v>10.48</v>
      </c>
      <c r="F100" s="2">
        <v>6.31</v>
      </c>
    </row>
    <row r="101" spans="1:6" ht="15.6" x14ac:dyDescent="0.3">
      <c r="A101" s="2" t="s">
        <v>109</v>
      </c>
      <c r="B101" s="2">
        <v>-0.53000000000000114</v>
      </c>
      <c r="C101" s="3">
        <v>-2.0558572536850315E-2</v>
      </c>
      <c r="D101" s="2">
        <v>901500</v>
      </c>
      <c r="E101" s="2">
        <v>25.78</v>
      </c>
      <c r="F101" s="2">
        <v>25.25</v>
      </c>
    </row>
    <row r="102" spans="1:6" ht="15.6" x14ac:dyDescent="0.3">
      <c r="A102" s="2" t="s">
        <v>110</v>
      </c>
      <c r="B102" s="2">
        <v>-0.33999999999999986</v>
      </c>
      <c r="C102" s="3">
        <v>-1.3317665491578529E-2</v>
      </c>
      <c r="D102" s="2">
        <v>4801600</v>
      </c>
      <c r="E102" s="2">
        <v>25.53</v>
      </c>
      <c r="F102" s="2">
        <v>25.19</v>
      </c>
    </row>
    <row r="103" spans="1:6" ht="15.6" x14ac:dyDescent="0.3">
      <c r="A103" s="2" t="s">
        <v>113</v>
      </c>
      <c r="B103" s="2">
        <v>-13.379999999999999</v>
      </c>
      <c r="C103" s="3">
        <v>-0.50281848928974071</v>
      </c>
      <c r="D103" s="2">
        <v>79077100</v>
      </c>
      <c r="E103" s="2">
        <v>26.61</v>
      </c>
      <c r="F103" s="2">
        <v>13.23</v>
      </c>
    </row>
    <row r="104" spans="1:6" ht="15.6" x14ac:dyDescent="0.3">
      <c r="A104" s="2" t="s">
        <v>114</v>
      </c>
      <c r="B104" s="2">
        <v>0.21999999999999886</v>
      </c>
      <c r="C104" s="3">
        <v>8.7336244541484261E-3</v>
      </c>
      <c r="D104" s="2">
        <v>3565400</v>
      </c>
      <c r="E104" s="2">
        <v>25.19</v>
      </c>
      <c r="F104" s="2">
        <v>25.41</v>
      </c>
    </row>
    <row r="105" spans="1:6" ht="15.6" x14ac:dyDescent="0.3">
      <c r="A105" s="2" t="s">
        <v>115</v>
      </c>
      <c r="B105" s="2">
        <v>-5.8299999999999983</v>
      </c>
      <c r="C105" s="3">
        <v>-0.23319999999999994</v>
      </c>
      <c r="D105" s="2">
        <v>776200</v>
      </c>
      <c r="E105" s="2">
        <v>25</v>
      </c>
      <c r="F105" s="2">
        <v>19.170000000000002</v>
      </c>
    </row>
    <row r="106" spans="1:6" ht="15.6" x14ac:dyDescent="0.3">
      <c r="A106" s="2" t="s">
        <v>116</v>
      </c>
      <c r="B106" s="2">
        <v>-2.0700000000000003</v>
      </c>
      <c r="C106" s="3">
        <v>-0.12969924812030076</v>
      </c>
      <c r="D106" s="2">
        <v>13002400</v>
      </c>
      <c r="E106" s="2">
        <v>15.96</v>
      </c>
      <c r="F106" s="2">
        <v>13.89</v>
      </c>
    </row>
    <row r="107" spans="1:6" ht="15.6" x14ac:dyDescent="0.3">
      <c r="A107" s="2" t="s">
        <v>117</v>
      </c>
      <c r="B107" s="2">
        <v>5.9600000000000009</v>
      </c>
      <c r="C107" s="3">
        <v>0.10640956971969293</v>
      </c>
      <c r="D107" s="2">
        <v>2092639300</v>
      </c>
      <c r="E107" s="2">
        <v>56.01</v>
      </c>
      <c r="F107" s="2">
        <v>61.97</v>
      </c>
    </row>
    <row r="108" spans="1:6" ht="15.6" x14ac:dyDescent="0.3">
      <c r="A108" s="2" t="s">
        <v>118</v>
      </c>
      <c r="B108" s="2">
        <v>-0.85999999999999943</v>
      </c>
      <c r="C108" s="3">
        <v>-3.4930950446791204E-2</v>
      </c>
      <c r="D108" s="2">
        <v>25763000</v>
      </c>
      <c r="E108" s="2">
        <v>24.62</v>
      </c>
      <c r="F108" s="2">
        <v>23.76</v>
      </c>
    </row>
    <row r="109" spans="1:6" ht="15.6" x14ac:dyDescent="0.3">
      <c r="A109" s="2" t="s">
        <v>119</v>
      </c>
      <c r="B109" s="2">
        <v>-1.4400000000000048</v>
      </c>
      <c r="C109" s="3">
        <v>-3.7904711766254401E-2</v>
      </c>
      <c r="D109" s="2">
        <v>24990700</v>
      </c>
      <c r="E109" s="2">
        <v>37.99</v>
      </c>
      <c r="F109" s="2">
        <v>36.549999999999997</v>
      </c>
    </row>
    <row r="110" spans="1:6" ht="15.6" x14ac:dyDescent="0.3">
      <c r="A110" s="2" t="s">
        <v>120</v>
      </c>
      <c r="B110" s="2">
        <v>-1.490000000000002</v>
      </c>
      <c r="C110" s="3">
        <v>-5.3635709143268609E-2</v>
      </c>
      <c r="D110" s="2">
        <v>69895700</v>
      </c>
      <c r="E110" s="2">
        <v>27.78</v>
      </c>
      <c r="F110" s="2">
        <v>26.29</v>
      </c>
    </row>
    <row r="111" spans="1:6" ht="15.6" x14ac:dyDescent="0.3">
      <c r="A111" s="2" t="s">
        <v>121</v>
      </c>
      <c r="B111" s="2">
        <v>-5.1000000000000014</v>
      </c>
      <c r="C111" s="3">
        <v>-0.11186663742048697</v>
      </c>
      <c r="D111" s="2">
        <v>66041700</v>
      </c>
      <c r="E111" s="2">
        <v>45.59</v>
      </c>
      <c r="F111" s="2">
        <v>40.49</v>
      </c>
    </row>
    <row r="112" spans="1:6" ht="15.6" x14ac:dyDescent="0.3">
      <c r="A112" s="2" t="s">
        <v>122</v>
      </c>
      <c r="B112" s="2">
        <v>2.8800000000000026</v>
      </c>
      <c r="C112" s="3">
        <v>7.7523553162853365E-2</v>
      </c>
      <c r="D112" s="2">
        <v>316016300</v>
      </c>
      <c r="E112" s="2">
        <v>37.15</v>
      </c>
      <c r="F112" s="2">
        <v>40.03</v>
      </c>
    </row>
    <row r="113" spans="1:6" ht="15.6" x14ac:dyDescent="0.3">
      <c r="A113" s="2" t="s">
        <v>123</v>
      </c>
      <c r="B113" s="2">
        <v>-0.48000000000000043</v>
      </c>
      <c r="C113" s="3">
        <v>-1.8376722817764181E-2</v>
      </c>
      <c r="D113" s="2">
        <v>3473100</v>
      </c>
      <c r="E113" s="2">
        <v>26.12</v>
      </c>
      <c r="F113" s="2">
        <v>25.64</v>
      </c>
    </row>
    <row r="114" spans="1:6" ht="15.6" x14ac:dyDescent="0.3">
      <c r="A114" s="2" t="s">
        <v>124</v>
      </c>
      <c r="B114" s="2">
        <v>-4.1999999999999993</v>
      </c>
      <c r="C114" s="3">
        <v>-0.17355371900826444</v>
      </c>
      <c r="D114" s="2">
        <v>661400</v>
      </c>
      <c r="E114" s="2">
        <v>24.2</v>
      </c>
      <c r="F114" s="2">
        <v>20</v>
      </c>
    </row>
    <row r="115" spans="1:6" ht="15.6" x14ac:dyDescent="0.3">
      <c r="A115" s="2" t="s">
        <v>125</v>
      </c>
      <c r="B115" s="2">
        <v>1.9999999999999574E-2</v>
      </c>
      <c r="C115" s="3">
        <v>7.9872204472841756E-4</v>
      </c>
      <c r="D115" s="2">
        <v>3496400</v>
      </c>
      <c r="E115" s="2">
        <v>25.04</v>
      </c>
      <c r="F115" s="2">
        <v>25.06</v>
      </c>
    </row>
    <row r="116" spans="1:6" ht="15.6" x14ac:dyDescent="0.3">
      <c r="A116" s="2" t="s">
        <v>126</v>
      </c>
      <c r="B116" s="2">
        <v>12.11</v>
      </c>
      <c r="C116" s="3">
        <v>0.17696916557065612</v>
      </c>
      <c r="D116" s="2">
        <v>153793600</v>
      </c>
      <c r="E116" s="2">
        <v>68.430000000000007</v>
      </c>
      <c r="F116" s="2">
        <v>80.540000000000006</v>
      </c>
    </row>
    <row r="117" spans="1:6" ht="15.6" x14ac:dyDescent="0.3">
      <c r="A117" s="2" t="s">
        <v>127</v>
      </c>
      <c r="B117" s="2">
        <v>-6.1400000000000006</v>
      </c>
      <c r="C117" s="3">
        <v>-0.13041631265930334</v>
      </c>
      <c r="D117" s="2">
        <v>252424800</v>
      </c>
      <c r="E117" s="2">
        <v>47.08</v>
      </c>
      <c r="F117" s="2">
        <v>40.94</v>
      </c>
    </row>
    <row r="118" spans="1:6" ht="15.6" x14ac:dyDescent="0.3">
      <c r="A118" s="2" t="s">
        <v>128</v>
      </c>
      <c r="B118" s="2">
        <v>-5.2899999999999991</v>
      </c>
      <c r="C118" s="3">
        <v>-0.25250596658711216</v>
      </c>
      <c r="D118" s="2">
        <v>55543100</v>
      </c>
      <c r="E118" s="2">
        <v>20.95</v>
      </c>
      <c r="F118" s="2">
        <v>15.66</v>
      </c>
    </row>
    <row r="119" spans="1:6" ht="15.6" x14ac:dyDescent="0.3">
      <c r="A119" s="2" t="s">
        <v>129</v>
      </c>
      <c r="B119" s="2">
        <v>-2.1300000000000008</v>
      </c>
      <c r="C119" s="3">
        <v>-0.14947368421052637</v>
      </c>
      <c r="D119" s="2">
        <v>11001900</v>
      </c>
      <c r="E119" s="2">
        <v>14.25</v>
      </c>
      <c r="F119" s="2">
        <v>12.12</v>
      </c>
    </row>
    <row r="120" spans="1:6" ht="15.6" x14ac:dyDescent="0.3">
      <c r="A120" s="2" t="s">
        <v>130</v>
      </c>
      <c r="B120" s="2">
        <v>1.9800000000000004</v>
      </c>
      <c r="C120" s="3">
        <v>0.1384615384615385</v>
      </c>
      <c r="D120" s="2">
        <v>800900</v>
      </c>
      <c r="E120" s="2">
        <v>14.3</v>
      </c>
      <c r="F120" s="2">
        <v>16.28</v>
      </c>
    </row>
    <row r="121" spans="1:6" ht="15.6" x14ac:dyDescent="0.3">
      <c r="A121" s="2" t="s">
        <v>131</v>
      </c>
      <c r="B121" s="2">
        <v>0.41000000000000014</v>
      </c>
      <c r="C121" s="3">
        <v>2.4117647058823539E-2</v>
      </c>
      <c r="D121" s="2">
        <v>11888700</v>
      </c>
      <c r="E121" s="2">
        <v>17</v>
      </c>
      <c r="F121" s="2">
        <v>17.41</v>
      </c>
    </row>
    <row r="122" spans="1:6" ht="15.6" x14ac:dyDescent="0.3">
      <c r="A122" s="2" t="s">
        <v>132</v>
      </c>
      <c r="B122" s="2">
        <v>0.52999999999999936</v>
      </c>
      <c r="C122" s="3">
        <v>3.9085545722713819E-2</v>
      </c>
      <c r="D122" s="2">
        <v>5246100</v>
      </c>
      <c r="E122" s="2">
        <v>13.56</v>
      </c>
      <c r="F122" s="2">
        <v>14.09</v>
      </c>
    </row>
    <row r="123" spans="1:6" ht="15.6" x14ac:dyDescent="0.3">
      <c r="A123" s="2" t="s">
        <v>133</v>
      </c>
      <c r="B123" s="2">
        <v>1.1199999999999974</v>
      </c>
      <c r="C123" s="3">
        <v>3.496721823290657E-2</v>
      </c>
      <c r="D123" s="2">
        <v>82267900</v>
      </c>
      <c r="E123" s="2">
        <v>32.03</v>
      </c>
      <c r="F123" s="2">
        <v>33.15</v>
      </c>
    </row>
    <row r="124" spans="1:6" ht="15.6" x14ac:dyDescent="0.3">
      <c r="A124" s="2" t="s">
        <v>134</v>
      </c>
      <c r="B124" s="2">
        <v>-3.7</v>
      </c>
      <c r="C124" s="3">
        <v>-0.62289562289562284</v>
      </c>
      <c r="D124" s="2">
        <v>2210292700</v>
      </c>
      <c r="E124" s="2">
        <v>5.94</v>
      </c>
      <c r="F124" s="2">
        <v>2.2400000000000002</v>
      </c>
    </row>
    <row r="125" spans="1:6" ht="15.6" x14ac:dyDescent="0.3">
      <c r="A125" s="2" t="s">
        <v>135</v>
      </c>
      <c r="B125" s="2">
        <v>-0.8300000000000054</v>
      </c>
      <c r="C125" s="3">
        <v>-2.4191197901486602E-2</v>
      </c>
      <c r="D125" s="2">
        <v>184131300</v>
      </c>
      <c r="E125" s="2">
        <v>34.31</v>
      </c>
      <c r="F125" s="2">
        <v>33.479999999999997</v>
      </c>
    </row>
    <row r="126" spans="1:6" ht="15.6" x14ac:dyDescent="0.3">
      <c r="A126" s="2" t="s">
        <v>136</v>
      </c>
      <c r="B126" s="2">
        <v>-4.1200000000000045</v>
      </c>
      <c r="C126" s="3">
        <v>-6.8518210543821789E-2</v>
      </c>
      <c r="D126" s="2">
        <v>365746200</v>
      </c>
      <c r="E126" s="2">
        <v>60.13</v>
      </c>
      <c r="F126" s="2">
        <v>56.01</v>
      </c>
    </row>
    <row r="127" spans="1:6" ht="15.6" x14ac:dyDescent="0.3">
      <c r="A127" s="2" t="s">
        <v>137</v>
      </c>
      <c r="B127" s="2">
        <v>10.34</v>
      </c>
      <c r="C127" s="3">
        <v>0.80092951200619678</v>
      </c>
      <c r="D127" s="2">
        <v>53114100</v>
      </c>
      <c r="E127" s="2">
        <v>12.91</v>
      </c>
      <c r="F127" s="2">
        <v>23.25</v>
      </c>
    </row>
    <row r="128" spans="1:6" ht="15.6" x14ac:dyDescent="0.3">
      <c r="A128" s="2" t="s">
        <v>138</v>
      </c>
      <c r="B128" s="2">
        <v>-4.3100000000000023</v>
      </c>
      <c r="C128" s="3">
        <v>-7.8164671744650027E-2</v>
      </c>
      <c r="D128" s="2">
        <v>67765600</v>
      </c>
      <c r="E128" s="2">
        <v>55.14</v>
      </c>
      <c r="F128" s="2">
        <v>50.83</v>
      </c>
    </row>
    <row r="129" spans="1:6" ht="15.6" x14ac:dyDescent="0.3">
      <c r="A129" s="2" t="s">
        <v>139</v>
      </c>
      <c r="B129" s="2">
        <v>-3.9499999999999957</v>
      </c>
      <c r="C129" s="3">
        <v>-0.10061130922058065</v>
      </c>
      <c r="D129" s="2">
        <v>43562500</v>
      </c>
      <c r="E129" s="2">
        <v>39.26</v>
      </c>
      <c r="F129" s="2">
        <v>35.31</v>
      </c>
    </row>
    <row r="130" spans="1:6" ht="15.6" x14ac:dyDescent="0.3">
      <c r="A130" s="2" t="s">
        <v>140</v>
      </c>
      <c r="B130" s="2">
        <v>3.6600000000000037</v>
      </c>
      <c r="C130" s="3">
        <v>7.5557390586292406E-2</v>
      </c>
      <c r="D130" s="2">
        <v>13042200</v>
      </c>
      <c r="E130" s="2">
        <v>48.44</v>
      </c>
      <c r="F130" s="2">
        <v>52.1</v>
      </c>
    </row>
    <row r="131" spans="1:6" ht="15.6" x14ac:dyDescent="0.3">
      <c r="A131" s="2" t="s">
        <v>141</v>
      </c>
      <c r="B131" s="2">
        <v>2.17</v>
      </c>
      <c r="C131" s="3">
        <v>0.17127071823204421</v>
      </c>
      <c r="D131" s="2">
        <v>260242200</v>
      </c>
      <c r="E131" s="2">
        <v>12.67</v>
      </c>
      <c r="F131" s="2">
        <v>14.84</v>
      </c>
    </row>
    <row r="132" spans="1:6" ht="15.6" x14ac:dyDescent="0.3">
      <c r="A132" s="2" t="s">
        <v>142</v>
      </c>
      <c r="B132" s="2">
        <v>20.750000000000007</v>
      </c>
      <c r="C132" s="3">
        <v>0.34722222222222238</v>
      </c>
      <c r="D132" s="2">
        <v>347768700</v>
      </c>
      <c r="E132" s="2">
        <v>59.76</v>
      </c>
      <c r="F132" s="2">
        <v>80.510000000000005</v>
      </c>
    </row>
    <row r="133" spans="1:6" ht="15.6" x14ac:dyDescent="0.3">
      <c r="A133" s="2" t="s">
        <v>143</v>
      </c>
      <c r="B133" s="2">
        <v>-8.1599999999999966</v>
      </c>
      <c r="C133" s="3">
        <v>-0.11615658362989319</v>
      </c>
      <c r="D133" s="2">
        <v>681286900</v>
      </c>
      <c r="E133" s="2">
        <v>70.25</v>
      </c>
      <c r="F133" s="2">
        <v>62.09</v>
      </c>
    </row>
    <row r="134" spans="1:6" ht="15.6" x14ac:dyDescent="0.3">
      <c r="A134" s="2" t="s">
        <v>144</v>
      </c>
      <c r="B134" s="2">
        <v>-1.0199999999999996</v>
      </c>
      <c r="C134" s="3">
        <v>-3.8665655799848354E-2</v>
      </c>
      <c r="D134" s="2">
        <v>58671900</v>
      </c>
      <c r="E134" s="2">
        <v>26.38</v>
      </c>
      <c r="F134" s="2">
        <v>25.36</v>
      </c>
    </row>
    <row r="135" spans="1:6" ht="15.6" x14ac:dyDescent="0.3">
      <c r="A135" s="2" t="s">
        <v>145</v>
      </c>
      <c r="B135" s="2">
        <v>-1.1400000000000006</v>
      </c>
      <c r="C135" s="3">
        <v>-4.2410714285714309E-2</v>
      </c>
      <c r="D135" s="2">
        <v>24794200</v>
      </c>
      <c r="E135" s="2">
        <v>26.88</v>
      </c>
      <c r="F135" s="2">
        <v>25.74</v>
      </c>
    </row>
    <row r="136" spans="1:6" ht="15.6" x14ac:dyDescent="0.3">
      <c r="A136" s="2" t="s">
        <v>146</v>
      </c>
      <c r="B136" s="2">
        <v>0.69999999999999929</v>
      </c>
      <c r="C136" s="3">
        <v>2.5974025974025948E-2</v>
      </c>
      <c r="D136" s="2">
        <v>5614600</v>
      </c>
      <c r="E136" s="2">
        <v>26.95</v>
      </c>
      <c r="F136" s="2">
        <v>27.65</v>
      </c>
    </row>
    <row r="137" spans="1:6" ht="15.6" x14ac:dyDescent="0.3">
      <c r="A137" s="2" t="s">
        <v>147</v>
      </c>
      <c r="B137" s="2">
        <v>0.87000000000000099</v>
      </c>
      <c r="C137" s="3">
        <v>3.2450578142484185E-2</v>
      </c>
      <c r="D137" s="2">
        <v>3438300</v>
      </c>
      <c r="E137" s="2">
        <v>26.81</v>
      </c>
      <c r="F137" s="2">
        <v>27.68</v>
      </c>
    </row>
    <row r="138" spans="1:6" ht="15.6" x14ac:dyDescent="0.3">
      <c r="A138" s="2" t="s">
        <v>148</v>
      </c>
      <c r="B138" s="2">
        <v>1.4200000000000017</v>
      </c>
      <c r="C138" s="3">
        <v>5.3930877326243895E-2</v>
      </c>
      <c r="D138" s="2">
        <v>12781500</v>
      </c>
      <c r="E138" s="2">
        <v>26.33</v>
      </c>
      <c r="F138" s="2">
        <v>27.75</v>
      </c>
    </row>
    <row r="139" spans="1:6" ht="15.6" x14ac:dyDescent="0.3">
      <c r="A139" s="2" t="s">
        <v>149</v>
      </c>
      <c r="B139" s="2">
        <v>1.120000000000001</v>
      </c>
      <c r="C139" s="3">
        <v>4.357976653696502E-2</v>
      </c>
      <c r="D139" s="2">
        <v>3757800</v>
      </c>
      <c r="E139" s="2">
        <v>25.7</v>
      </c>
      <c r="F139" s="2">
        <v>26.82</v>
      </c>
    </row>
    <row r="140" spans="1:6" ht="15.6" x14ac:dyDescent="0.3">
      <c r="A140" s="2" t="s">
        <v>151</v>
      </c>
      <c r="B140" s="2">
        <v>10.46</v>
      </c>
      <c r="C140" s="3">
        <v>0.18860439956725569</v>
      </c>
      <c r="D140" s="2">
        <v>164936800</v>
      </c>
      <c r="E140" s="2">
        <v>55.46</v>
      </c>
      <c r="F140" s="2">
        <v>65.92</v>
      </c>
    </row>
    <row r="141" spans="1:6" ht="15.6" x14ac:dyDescent="0.3">
      <c r="A141" s="2" t="s">
        <v>152</v>
      </c>
      <c r="B141" s="2">
        <v>-4.9800000000000004</v>
      </c>
      <c r="C141" s="3">
        <v>-0.21083827265029637</v>
      </c>
      <c r="D141" s="2">
        <v>1007582600</v>
      </c>
      <c r="E141" s="2">
        <v>23.62</v>
      </c>
      <c r="F141" s="2">
        <v>18.64</v>
      </c>
    </row>
    <row r="142" spans="1:6" ht="15.6" x14ac:dyDescent="0.3">
      <c r="A142" s="2" t="s">
        <v>153</v>
      </c>
      <c r="B142" s="2">
        <v>1.6300000000000026</v>
      </c>
      <c r="C142" s="3">
        <v>6.0437523173897022E-2</v>
      </c>
      <c r="D142" s="2">
        <v>383700</v>
      </c>
      <c r="E142" s="2">
        <v>26.97</v>
      </c>
      <c r="F142" s="2">
        <v>28.6</v>
      </c>
    </row>
    <row r="143" spans="1:6" ht="15.6" x14ac:dyDescent="0.3">
      <c r="A143" s="2" t="s">
        <v>154</v>
      </c>
      <c r="B143" s="2">
        <v>1.0900000000000034</v>
      </c>
      <c r="C143" s="3">
        <v>2.8684210526315878E-2</v>
      </c>
      <c r="D143" s="2">
        <v>151791700</v>
      </c>
      <c r="E143" s="2">
        <v>38</v>
      </c>
      <c r="F143" s="2">
        <v>39.090000000000003</v>
      </c>
    </row>
    <row r="144" spans="1:6" ht="15.6" x14ac:dyDescent="0.3">
      <c r="A144" s="2" t="s">
        <v>155</v>
      </c>
      <c r="B144" s="2">
        <v>-33.800000000000011</v>
      </c>
      <c r="C144" s="3">
        <v>-0.10730158730158734</v>
      </c>
      <c r="D144" s="2">
        <v>574100</v>
      </c>
      <c r="E144" s="2">
        <v>315</v>
      </c>
      <c r="F144" s="2">
        <v>281.2</v>
      </c>
    </row>
    <row r="145" spans="1:6" ht="15.6" x14ac:dyDescent="0.3">
      <c r="A145" s="2" t="s">
        <v>156</v>
      </c>
      <c r="B145" s="2">
        <v>-8.009999999999998</v>
      </c>
      <c r="C145" s="3">
        <v>-0.23628318584070793</v>
      </c>
      <c r="D145" s="2">
        <v>374355500</v>
      </c>
      <c r="E145" s="2">
        <v>33.9</v>
      </c>
      <c r="F145" s="2">
        <v>25.89</v>
      </c>
    </row>
    <row r="146" spans="1:6" ht="15.6" x14ac:dyDescent="0.3">
      <c r="A146" s="2" t="s">
        <v>157</v>
      </c>
      <c r="B146" s="2">
        <v>18.649999999999991</v>
      </c>
      <c r="C146" s="3">
        <v>0.17574444025631353</v>
      </c>
      <c r="D146" s="2">
        <v>133768500</v>
      </c>
      <c r="E146" s="2">
        <v>106.12</v>
      </c>
      <c r="F146" s="2">
        <v>124.77</v>
      </c>
    </row>
    <row r="147" spans="1:6" ht="15.6" x14ac:dyDescent="0.3">
      <c r="A147" s="2" t="s">
        <v>158</v>
      </c>
      <c r="B147" s="2">
        <v>-53.069999999999993</v>
      </c>
      <c r="C147" s="3">
        <v>-0.12139164646141176</v>
      </c>
      <c r="D147" s="2">
        <v>1028600</v>
      </c>
      <c r="E147" s="2">
        <v>437.18</v>
      </c>
      <c r="F147" s="2">
        <v>384.11</v>
      </c>
    </row>
    <row r="148" spans="1:6" ht="15.6" x14ac:dyDescent="0.3">
      <c r="A148" s="2" t="s">
        <v>159</v>
      </c>
      <c r="B148" s="2">
        <v>-4.68</v>
      </c>
      <c r="C148" s="3">
        <v>-0.17018181818181818</v>
      </c>
      <c r="D148" s="2">
        <v>91809200</v>
      </c>
      <c r="E148" s="2">
        <v>27.5</v>
      </c>
      <c r="F148" s="2">
        <v>22.82</v>
      </c>
    </row>
    <row r="149" spans="1:6" ht="15.6" x14ac:dyDescent="0.3">
      <c r="A149" s="2" t="s">
        <v>160</v>
      </c>
      <c r="B149" s="2">
        <v>-5.1300000000000008</v>
      </c>
      <c r="C149" s="3">
        <v>-0.50195694716242667</v>
      </c>
      <c r="D149" s="2">
        <v>27784900</v>
      </c>
      <c r="E149" s="2">
        <v>10.220000000000001</v>
      </c>
      <c r="F149" s="2">
        <v>5.09</v>
      </c>
    </row>
    <row r="150" spans="1:6" ht="15.6" x14ac:dyDescent="0.3">
      <c r="A150" s="2" t="s">
        <v>161</v>
      </c>
      <c r="B150" s="2">
        <v>-2.1799999999999997</v>
      </c>
      <c r="C150" s="3">
        <v>-8.3269671504965614E-2</v>
      </c>
      <c r="D150" s="2">
        <v>67888600</v>
      </c>
      <c r="E150" s="2">
        <v>26.18</v>
      </c>
      <c r="F150" s="2">
        <v>24</v>
      </c>
    </row>
    <row r="151" spans="1:6" ht="15.6" x14ac:dyDescent="0.3">
      <c r="A151" s="2" t="s">
        <v>162</v>
      </c>
      <c r="B151" s="2">
        <v>0.96000000000000085</v>
      </c>
      <c r="C151" s="3">
        <v>1.8240547216416509E-2</v>
      </c>
      <c r="D151" s="2">
        <v>314230800</v>
      </c>
      <c r="E151" s="2">
        <v>52.63</v>
      </c>
      <c r="F151" s="2">
        <v>53.59</v>
      </c>
    </row>
    <row r="152" spans="1:6" ht="15.6" x14ac:dyDescent="0.3">
      <c r="A152" s="2" t="s">
        <v>163</v>
      </c>
      <c r="B152" s="2">
        <v>-6.4999999999999991</v>
      </c>
      <c r="C152" s="3">
        <v>-0.50231839258114364</v>
      </c>
      <c r="D152" s="2">
        <v>57621700</v>
      </c>
      <c r="E152" s="2">
        <v>12.94</v>
      </c>
      <c r="F152" s="2">
        <v>6.44</v>
      </c>
    </row>
    <row r="153" spans="1:6" ht="15.6" x14ac:dyDescent="0.3">
      <c r="A153" s="2" t="s">
        <v>164</v>
      </c>
      <c r="B153" s="2">
        <v>-52.480000000000018</v>
      </c>
      <c r="C153" s="3">
        <v>-0.24726724462872227</v>
      </c>
      <c r="D153" s="2">
        <v>107729400</v>
      </c>
      <c r="E153" s="2">
        <v>212.24</v>
      </c>
      <c r="F153" s="2">
        <v>159.76</v>
      </c>
    </row>
    <row r="154" spans="1:6" ht="15.6" x14ac:dyDescent="0.3">
      <c r="A154" s="2" t="s">
        <v>165</v>
      </c>
      <c r="B154" s="2">
        <v>-0.37000000000000099</v>
      </c>
      <c r="C154" s="3">
        <v>-2.1726365237815678E-2</v>
      </c>
      <c r="D154" s="2">
        <v>396924100</v>
      </c>
      <c r="E154" s="2">
        <v>17.03</v>
      </c>
      <c r="F154" s="2">
        <v>16.66</v>
      </c>
    </row>
    <row r="155" spans="1:6" ht="15.6" x14ac:dyDescent="0.3">
      <c r="A155" s="2" t="s">
        <v>166</v>
      </c>
      <c r="B155" s="2">
        <v>1.0500000000000007</v>
      </c>
      <c r="C155" s="3">
        <v>4.2596348884381373E-2</v>
      </c>
      <c r="D155" s="2">
        <v>2682300</v>
      </c>
      <c r="E155" s="2">
        <v>24.65</v>
      </c>
      <c r="F155" s="2">
        <v>25.7</v>
      </c>
    </row>
    <row r="156" spans="1:6" ht="15.6" x14ac:dyDescent="0.3">
      <c r="A156" s="2" t="s">
        <v>167</v>
      </c>
      <c r="B156" s="2">
        <v>1.4499999999999993</v>
      </c>
      <c r="C156" s="3">
        <v>5.8799675587996723E-2</v>
      </c>
      <c r="D156" s="2">
        <v>2117100</v>
      </c>
      <c r="E156" s="2">
        <v>24.66</v>
      </c>
      <c r="F156" s="2">
        <v>26.11</v>
      </c>
    </row>
    <row r="157" spans="1:6" ht="15.6" x14ac:dyDescent="0.3">
      <c r="A157" s="2" t="s">
        <v>168</v>
      </c>
      <c r="B157" s="2">
        <v>0.97000000000000242</v>
      </c>
      <c r="C157" s="3">
        <v>3.9207760711398643E-2</v>
      </c>
      <c r="D157" s="2">
        <v>4739100</v>
      </c>
      <c r="E157" s="2">
        <v>24.74</v>
      </c>
      <c r="F157" s="2">
        <v>25.71</v>
      </c>
    </row>
    <row r="158" spans="1:6" ht="15.6" x14ac:dyDescent="0.3">
      <c r="A158" s="2" t="s">
        <v>171</v>
      </c>
      <c r="B158" s="2">
        <v>-11.620000000000001</v>
      </c>
      <c r="C158" s="3">
        <v>-0.58954845256215127</v>
      </c>
      <c r="D158" s="2">
        <v>46360800</v>
      </c>
      <c r="E158" s="2">
        <v>19.71</v>
      </c>
      <c r="F158" s="2">
        <v>8.09</v>
      </c>
    </row>
    <row r="159" spans="1:6" ht="15.6" x14ac:dyDescent="0.3">
      <c r="A159" s="2" t="s">
        <v>174</v>
      </c>
      <c r="B159" s="2">
        <v>-25.83</v>
      </c>
      <c r="C159" s="3">
        <v>-0.1953119092627599</v>
      </c>
      <c r="D159" s="2">
        <v>302469100</v>
      </c>
      <c r="E159" s="2">
        <v>132.25</v>
      </c>
      <c r="F159" s="2">
        <v>106.42</v>
      </c>
    </row>
    <row r="160" spans="1:6" ht="15.6" x14ac:dyDescent="0.3">
      <c r="A160" s="2" t="s">
        <v>175</v>
      </c>
      <c r="B160" s="2">
        <v>-0.75</v>
      </c>
      <c r="C160" s="3">
        <v>-0.10714285714285714</v>
      </c>
      <c r="D160" s="2">
        <v>15489000</v>
      </c>
      <c r="E160" s="2">
        <v>7</v>
      </c>
      <c r="F160" s="2">
        <v>6.25</v>
      </c>
    </row>
    <row r="161" spans="1:6" ht="15.6" x14ac:dyDescent="0.3">
      <c r="A161" s="2" t="s">
        <v>176</v>
      </c>
      <c r="B161" s="2">
        <v>-1.8999999999999915</v>
      </c>
      <c r="C161" s="3">
        <v>-1.9221041982802139E-2</v>
      </c>
      <c r="D161" s="2">
        <v>598547800</v>
      </c>
      <c r="E161" s="2">
        <v>98.85</v>
      </c>
      <c r="F161" s="2">
        <v>96.95</v>
      </c>
    </row>
    <row r="162" spans="1:6" ht="15.6" x14ac:dyDescent="0.3">
      <c r="A162" s="2" t="s">
        <v>177</v>
      </c>
      <c r="B162" s="2">
        <v>-9.7010000000000076</v>
      </c>
      <c r="C162" s="3">
        <v>-8.9601315248664271E-2</v>
      </c>
      <c r="D162" s="2">
        <v>3222900</v>
      </c>
      <c r="E162" s="2">
        <v>108.2685</v>
      </c>
      <c r="F162" s="2">
        <v>98.567499999999995</v>
      </c>
    </row>
    <row r="163" spans="1:6" ht="15.6" x14ac:dyDescent="0.3">
      <c r="A163" s="2" t="s">
        <v>178</v>
      </c>
      <c r="B163" s="2">
        <v>-0.53000000000000114</v>
      </c>
      <c r="C163" s="3">
        <v>-5.2201319806953724E-3</v>
      </c>
      <c r="D163" s="2">
        <v>13159700</v>
      </c>
      <c r="E163" s="2">
        <v>101.53</v>
      </c>
      <c r="F163" s="2">
        <v>101</v>
      </c>
    </row>
    <row r="164" spans="1:6" ht="15.6" x14ac:dyDescent="0.3">
      <c r="A164" s="2" t="s">
        <v>179</v>
      </c>
      <c r="B164" s="2">
        <v>-8.1199999999999992</v>
      </c>
      <c r="C164" s="3">
        <v>-0.36609558160504957</v>
      </c>
      <c r="D164" s="2">
        <v>1018125200</v>
      </c>
      <c r="E164" s="2">
        <v>22.18</v>
      </c>
      <c r="F164" s="2">
        <v>14.06</v>
      </c>
    </row>
    <row r="165" spans="1:6" ht="15.6" x14ac:dyDescent="0.3">
      <c r="A165" s="2" t="s">
        <v>180</v>
      </c>
      <c r="B165" s="2">
        <v>-0.75</v>
      </c>
      <c r="C165" s="3">
        <v>-1.2415163052474757E-2</v>
      </c>
      <c r="D165" s="2">
        <v>211562000</v>
      </c>
      <c r="E165" s="2">
        <v>60.41</v>
      </c>
      <c r="F165" s="2">
        <v>59.66</v>
      </c>
    </row>
    <row r="166" spans="1:6" ht="15.6" x14ac:dyDescent="0.3">
      <c r="A166" s="2" t="s">
        <v>181</v>
      </c>
      <c r="B166" s="2">
        <v>17.080000000000005</v>
      </c>
      <c r="C166" s="3">
        <v>0.28110599078341025</v>
      </c>
      <c r="D166" s="2">
        <v>177504500</v>
      </c>
      <c r="E166" s="2">
        <v>60.76</v>
      </c>
      <c r="F166" s="2">
        <v>77.84</v>
      </c>
    </row>
    <row r="167" spans="1:6" ht="15.6" x14ac:dyDescent="0.3">
      <c r="A167" s="2" t="s">
        <v>182</v>
      </c>
      <c r="B167" s="2">
        <v>-1.6400000000000006</v>
      </c>
      <c r="C167" s="3">
        <v>-5.7262569832402251E-2</v>
      </c>
      <c r="D167" s="2">
        <v>734030900</v>
      </c>
      <c r="E167" s="2">
        <v>28.64</v>
      </c>
      <c r="F167" s="2">
        <v>27</v>
      </c>
    </row>
    <row r="168" spans="1:6" ht="15.6" x14ac:dyDescent="0.3">
      <c r="A168" s="2" t="s">
        <v>183</v>
      </c>
      <c r="B168" s="2">
        <v>-5.24</v>
      </c>
      <c r="C168" s="3">
        <v>-0.36515679442508714</v>
      </c>
      <c r="D168" s="2">
        <v>110448300</v>
      </c>
      <c r="E168" s="2">
        <v>14.35</v>
      </c>
      <c r="F168" s="2">
        <v>9.11</v>
      </c>
    </row>
    <row r="169" spans="1:6" ht="15.6" x14ac:dyDescent="0.3">
      <c r="A169" s="2" t="s">
        <v>184</v>
      </c>
      <c r="B169" s="2">
        <v>-0.90000000000000036</v>
      </c>
      <c r="C169" s="3">
        <v>-0.17142857142857149</v>
      </c>
      <c r="D169" s="2">
        <v>194625500</v>
      </c>
      <c r="E169" s="2">
        <v>5.25</v>
      </c>
      <c r="F169" s="2">
        <v>4.3499999999999996</v>
      </c>
    </row>
    <row r="170" spans="1:6" ht="15.6" x14ac:dyDescent="0.3">
      <c r="A170" s="2" t="s">
        <v>185</v>
      </c>
      <c r="B170" s="2">
        <v>-0.76999999999999957</v>
      </c>
      <c r="C170" s="3">
        <v>-3.0470914127423806E-2</v>
      </c>
      <c r="D170" s="2">
        <v>841900</v>
      </c>
      <c r="E170" s="2">
        <v>25.27</v>
      </c>
      <c r="F170" s="2">
        <v>24.5</v>
      </c>
    </row>
    <row r="171" spans="1:6" ht="15.6" x14ac:dyDescent="0.3">
      <c r="A171" s="2" t="s">
        <v>186</v>
      </c>
      <c r="B171" s="2">
        <v>0.25</v>
      </c>
      <c r="C171" s="3">
        <v>1.0940919037199124E-2</v>
      </c>
      <c r="D171" s="2">
        <v>305300</v>
      </c>
      <c r="E171" s="2">
        <v>22.85</v>
      </c>
      <c r="F171" s="2">
        <v>23.1</v>
      </c>
    </row>
    <row r="172" spans="1:6" ht="15.6" x14ac:dyDescent="0.3">
      <c r="A172" s="2" t="s">
        <v>187</v>
      </c>
      <c r="B172" s="2">
        <v>-1.1799999999999997</v>
      </c>
      <c r="C172" s="3">
        <v>-4.7676767676767665E-2</v>
      </c>
      <c r="D172" s="2">
        <v>825900</v>
      </c>
      <c r="E172" s="2">
        <v>24.75</v>
      </c>
      <c r="F172" s="2">
        <v>23.57</v>
      </c>
    </row>
    <row r="173" spans="1:6" ht="15.6" x14ac:dyDescent="0.3">
      <c r="A173" s="2" t="s">
        <v>188</v>
      </c>
      <c r="B173" s="2">
        <v>13.769999999999996</v>
      </c>
      <c r="C173" s="3">
        <v>0.10957269037956549</v>
      </c>
      <c r="D173" s="2">
        <v>499143200</v>
      </c>
      <c r="E173" s="2">
        <v>125.67</v>
      </c>
      <c r="F173" s="2">
        <v>139.44</v>
      </c>
    </row>
    <row r="174" spans="1:6" ht="15.6" x14ac:dyDescent="0.3">
      <c r="A174" s="2" t="s">
        <v>189</v>
      </c>
      <c r="B174" s="2">
        <v>-6.7000000000000028</v>
      </c>
      <c r="C174" s="3">
        <v>-0.12701421800947874</v>
      </c>
      <c r="D174" s="2">
        <v>36236800</v>
      </c>
      <c r="E174" s="2">
        <v>52.75</v>
      </c>
      <c r="F174" s="2">
        <v>46.05</v>
      </c>
    </row>
    <row r="175" spans="1:6" ht="15.6" x14ac:dyDescent="0.3">
      <c r="A175" s="2" t="s">
        <v>190</v>
      </c>
      <c r="B175" s="2">
        <v>-5.66</v>
      </c>
      <c r="C175" s="3">
        <v>-0.4037089871611983</v>
      </c>
      <c r="D175" s="2">
        <v>57994000</v>
      </c>
      <c r="E175" s="2">
        <v>14.02</v>
      </c>
      <c r="F175" s="2">
        <v>8.36</v>
      </c>
    </row>
    <row r="176" spans="1:6" ht="15.6" x14ac:dyDescent="0.3">
      <c r="A176" s="2" t="s">
        <v>191</v>
      </c>
      <c r="B176" s="2">
        <v>-0.8100000000000005</v>
      </c>
      <c r="C176" s="3">
        <v>-9.5406360424028322E-2</v>
      </c>
      <c r="D176" s="2">
        <v>91324200</v>
      </c>
      <c r="E176" s="2">
        <v>8.49</v>
      </c>
      <c r="F176" s="2">
        <v>7.68</v>
      </c>
    </row>
    <row r="177" spans="1:6" ht="15.6" x14ac:dyDescent="0.3">
      <c r="A177" s="2" t="s">
        <v>192</v>
      </c>
      <c r="B177" s="2">
        <v>-4.33</v>
      </c>
      <c r="C177" s="3">
        <v>-0.27405063291139242</v>
      </c>
      <c r="D177" s="2">
        <v>86861600</v>
      </c>
      <c r="E177" s="2">
        <v>15.8</v>
      </c>
      <c r="F177" s="2">
        <v>11.47</v>
      </c>
    </row>
    <row r="178" spans="1:6" ht="15.6" x14ac:dyDescent="0.3">
      <c r="A178" s="2" t="s">
        <v>193</v>
      </c>
      <c r="B178" s="2">
        <v>-2.6200000000000045</v>
      </c>
      <c r="C178" s="3">
        <v>-2.7628387641041911E-2</v>
      </c>
      <c r="D178" s="2">
        <v>307584900</v>
      </c>
      <c r="E178" s="2">
        <v>94.83</v>
      </c>
      <c r="F178" s="2">
        <v>92.21</v>
      </c>
    </row>
    <row r="179" spans="1:6" ht="15.6" x14ac:dyDescent="0.3">
      <c r="A179" s="2" t="s">
        <v>194</v>
      </c>
      <c r="B179" s="2">
        <v>10.100000000000001</v>
      </c>
      <c r="C179" s="3">
        <v>0.35809253678425818</v>
      </c>
      <c r="D179" s="2">
        <v>164787300</v>
      </c>
      <c r="E179" s="2">
        <v>28.204999999999998</v>
      </c>
      <c r="F179" s="2">
        <v>38.305</v>
      </c>
    </row>
    <row r="180" spans="1:6" ht="15.6" x14ac:dyDescent="0.3">
      <c r="A180" s="2" t="s">
        <v>195</v>
      </c>
      <c r="B180" s="2">
        <v>-8.99</v>
      </c>
      <c r="C180" s="3">
        <v>-0.46701298701298705</v>
      </c>
      <c r="D180" s="2">
        <v>7771900</v>
      </c>
      <c r="E180" s="2">
        <v>19.25</v>
      </c>
      <c r="F180" s="2">
        <v>10.26</v>
      </c>
    </row>
    <row r="181" spans="1:6" ht="15.6" x14ac:dyDescent="0.3">
      <c r="A181" s="2" t="s">
        <v>196</v>
      </c>
      <c r="B181" s="2">
        <v>-18.200000000000003</v>
      </c>
      <c r="C181" s="3">
        <v>-0.2904100845699697</v>
      </c>
      <c r="D181" s="2">
        <v>1126076200</v>
      </c>
      <c r="E181" s="2">
        <v>62.67</v>
      </c>
      <c r="F181" s="2">
        <v>44.47</v>
      </c>
    </row>
    <row r="182" spans="1:6" ht="15.6" x14ac:dyDescent="0.3">
      <c r="A182" s="2" t="s">
        <v>197</v>
      </c>
      <c r="B182" s="2">
        <v>-14.469999999999999</v>
      </c>
      <c r="C182" s="3">
        <v>-0.28636453591925587</v>
      </c>
      <c r="D182" s="2">
        <v>75249300</v>
      </c>
      <c r="E182" s="2">
        <v>50.53</v>
      </c>
      <c r="F182" s="2">
        <v>36.06</v>
      </c>
    </row>
    <row r="183" spans="1:6" ht="15.6" x14ac:dyDescent="0.3">
      <c r="A183" s="2" t="s">
        <v>198</v>
      </c>
      <c r="B183" s="2">
        <v>-1.2099999999999991</v>
      </c>
      <c r="C183" s="3">
        <v>-0.10726950354609921</v>
      </c>
      <c r="D183" s="2">
        <v>3273000</v>
      </c>
      <c r="E183" s="2">
        <v>11.28</v>
      </c>
      <c r="F183" s="2">
        <v>10.07</v>
      </c>
    </row>
    <row r="184" spans="1:6" ht="15.6" x14ac:dyDescent="0.3">
      <c r="A184" s="2" t="s">
        <v>199</v>
      </c>
      <c r="B184" s="2">
        <v>-33.92</v>
      </c>
      <c r="C184" s="3">
        <v>-0.41115151515151516</v>
      </c>
      <c r="D184" s="2">
        <v>1259422600</v>
      </c>
      <c r="E184" s="2">
        <v>82.5</v>
      </c>
      <c r="F184" s="2">
        <v>48.58</v>
      </c>
    </row>
    <row r="185" spans="1:6" ht="15.6" x14ac:dyDescent="0.3">
      <c r="A185" s="2" t="s">
        <v>200</v>
      </c>
      <c r="B185" s="2">
        <v>-14.119999999999976</v>
      </c>
      <c r="C185" s="3">
        <v>-9.7899188795673414E-2</v>
      </c>
      <c r="D185" s="2">
        <v>302801400</v>
      </c>
      <c r="E185" s="2">
        <v>144.22999999999999</v>
      </c>
      <c r="F185" s="2">
        <v>130.11000000000001</v>
      </c>
    </row>
    <row r="186" spans="1:6" ht="15.6" x14ac:dyDescent="0.3">
      <c r="A186" s="2" t="s">
        <v>201</v>
      </c>
      <c r="B186" s="2">
        <v>-1.0199999999999996</v>
      </c>
      <c r="C186" s="3">
        <v>-6.8686868686868657E-2</v>
      </c>
      <c r="D186" s="2">
        <v>3197100</v>
      </c>
      <c r="E186" s="2">
        <v>14.85</v>
      </c>
      <c r="F186" s="2">
        <v>13.83</v>
      </c>
    </row>
    <row r="187" spans="1:6" ht="15.6" x14ac:dyDescent="0.3">
      <c r="A187" s="2" t="s">
        <v>203</v>
      </c>
      <c r="B187" s="2">
        <v>-1.5800000000000054</v>
      </c>
      <c r="C187" s="3">
        <v>-2.9362572012637155E-2</v>
      </c>
      <c r="D187" s="2">
        <v>286787000</v>
      </c>
      <c r="E187" s="2">
        <v>53.81</v>
      </c>
      <c r="F187" s="2">
        <v>52.23</v>
      </c>
    </row>
    <row r="188" spans="1:6" ht="15.6" x14ac:dyDescent="0.3">
      <c r="A188" s="2" t="s">
        <v>204</v>
      </c>
      <c r="B188" s="2">
        <v>1.9699999999999989</v>
      </c>
      <c r="C188" s="3">
        <v>0.10944444444444439</v>
      </c>
      <c r="D188" s="2">
        <v>220865000</v>
      </c>
      <c r="E188" s="2">
        <v>18</v>
      </c>
      <c r="F188" s="2">
        <v>19.97</v>
      </c>
    </row>
    <row r="189" spans="1:6" ht="15.6" x14ac:dyDescent="0.3">
      <c r="A189" s="2" t="s">
        <v>205</v>
      </c>
      <c r="B189" s="2">
        <v>-8.3999999999999986</v>
      </c>
      <c r="C189" s="3">
        <v>-0.35623409669211192</v>
      </c>
      <c r="D189" s="2">
        <v>263099300</v>
      </c>
      <c r="E189" s="2">
        <v>23.58</v>
      </c>
      <c r="F189" s="2">
        <v>15.18</v>
      </c>
    </row>
    <row r="190" spans="1:6" ht="15.6" x14ac:dyDescent="0.3">
      <c r="A190" s="2" t="s">
        <v>206</v>
      </c>
      <c r="B190" s="2">
        <v>2.1799999999999997</v>
      </c>
      <c r="C190" s="3">
        <v>0.19999999999999996</v>
      </c>
      <c r="D190" s="2">
        <v>18713000</v>
      </c>
      <c r="E190" s="2">
        <v>10.9</v>
      </c>
      <c r="F190" s="2">
        <v>13.08</v>
      </c>
    </row>
    <row r="191" spans="1:6" ht="15.6" x14ac:dyDescent="0.3">
      <c r="A191" s="2" t="s">
        <v>207</v>
      </c>
      <c r="B191" s="2">
        <v>-13.649999999999999</v>
      </c>
      <c r="C191" s="3">
        <v>-0.2848497495826377</v>
      </c>
      <c r="D191" s="2">
        <v>60747400</v>
      </c>
      <c r="E191" s="2">
        <v>47.92</v>
      </c>
      <c r="F191" s="2">
        <v>34.270000000000003</v>
      </c>
    </row>
    <row r="192" spans="1:6" ht="15.6" x14ac:dyDescent="0.3">
      <c r="A192" s="2" t="s">
        <v>209</v>
      </c>
      <c r="B192" s="2">
        <v>-18.779999999999998</v>
      </c>
      <c r="C192" s="3">
        <v>-0.4627895515032035</v>
      </c>
      <c r="D192" s="2">
        <v>571515100</v>
      </c>
      <c r="E192" s="2">
        <v>40.58</v>
      </c>
      <c r="F192" s="2">
        <v>21.8</v>
      </c>
    </row>
    <row r="193" spans="1:6" ht="15.6" x14ac:dyDescent="0.3">
      <c r="A193" s="2" t="s">
        <v>211</v>
      </c>
      <c r="B193" s="2">
        <v>-5.8000000000000007</v>
      </c>
      <c r="C193" s="3">
        <v>-0.56751467710371828</v>
      </c>
      <c r="D193" s="2">
        <v>59428100</v>
      </c>
      <c r="E193" s="2">
        <v>10.220000000000001</v>
      </c>
      <c r="F193" s="2">
        <v>4.42</v>
      </c>
    </row>
    <row r="194" spans="1:6" ht="15.6" x14ac:dyDescent="0.3">
      <c r="A194" s="2" t="s">
        <v>213</v>
      </c>
      <c r="B194" s="2">
        <v>-2.3000000000000003</v>
      </c>
      <c r="C194" s="3">
        <v>-0.42513863216266179</v>
      </c>
      <c r="D194" s="2">
        <v>140106300</v>
      </c>
      <c r="E194" s="2">
        <v>5.41</v>
      </c>
      <c r="F194" s="2">
        <v>3.11</v>
      </c>
    </row>
    <row r="195" spans="1:6" ht="15.6" x14ac:dyDescent="0.3">
      <c r="A195" s="2" t="s">
        <v>214</v>
      </c>
      <c r="B195" s="2">
        <v>-3.7899999999999991</v>
      </c>
      <c r="C195" s="3">
        <v>-0.22215709261430241</v>
      </c>
      <c r="D195" s="2">
        <v>3041600</v>
      </c>
      <c r="E195" s="2">
        <v>17.059999999999999</v>
      </c>
      <c r="F195" s="2">
        <v>13.27</v>
      </c>
    </row>
    <row r="196" spans="1:6" ht="15.6" x14ac:dyDescent="0.3">
      <c r="A196" s="2" t="s">
        <v>215</v>
      </c>
      <c r="B196" s="2">
        <v>-2.4600000000000009</v>
      </c>
      <c r="C196" s="3">
        <v>-0.15549936788874846</v>
      </c>
      <c r="D196" s="2">
        <v>14876600</v>
      </c>
      <c r="E196" s="2">
        <v>15.82</v>
      </c>
      <c r="F196" s="2">
        <v>13.36</v>
      </c>
    </row>
    <row r="197" spans="1:6" ht="15.6" x14ac:dyDescent="0.3">
      <c r="A197" s="2" t="s">
        <v>216</v>
      </c>
      <c r="B197" s="2">
        <v>1.6200000000000045</v>
      </c>
      <c r="C197" s="3">
        <v>1.825557809330634E-2</v>
      </c>
      <c r="D197" s="2">
        <v>99822800</v>
      </c>
      <c r="E197" s="2">
        <v>88.74</v>
      </c>
      <c r="F197" s="2">
        <v>90.36</v>
      </c>
    </row>
    <row r="198" spans="1:6" ht="15.6" x14ac:dyDescent="0.3">
      <c r="A198" s="2" t="s">
        <v>218</v>
      </c>
      <c r="B198" s="2">
        <v>0.58999999999999986</v>
      </c>
      <c r="C198" s="3">
        <v>2.1933085501858733E-2</v>
      </c>
      <c r="D198" s="2">
        <v>214600</v>
      </c>
      <c r="E198" s="2">
        <v>26.9</v>
      </c>
      <c r="F198" s="2">
        <v>27.49</v>
      </c>
    </row>
    <row r="199" spans="1:6" ht="15.6" x14ac:dyDescent="0.3">
      <c r="A199" s="2" t="s">
        <v>219</v>
      </c>
      <c r="B199" s="2">
        <v>-0.19999999999999929</v>
      </c>
      <c r="C199" s="3">
        <v>-7.7220077220076953E-3</v>
      </c>
      <c r="D199" s="2">
        <v>4543100</v>
      </c>
      <c r="E199" s="2">
        <v>25.9</v>
      </c>
      <c r="F199" s="2">
        <v>25.7</v>
      </c>
    </row>
    <row r="200" spans="1:6" ht="15.6" x14ac:dyDescent="0.3">
      <c r="A200" s="2" t="s">
        <v>220</v>
      </c>
      <c r="B200" s="2">
        <v>-4.2100000000000009</v>
      </c>
      <c r="C200" s="3">
        <v>-0.24562427071178533</v>
      </c>
      <c r="D200" s="2">
        <v>16459900</v>
      </c>
      <c r="E200" s="2">
        <v>17.14</v>
      </c>
      <c r="F200" s="2">
        <v>12.93</v>
      </c>
    </row>
    <row r="201" spans="1:6" ht="15.6" x14ac:dyDescent="0.3">
      <c r="A201" s="2" t="s">
        <v>221</v>
      </c>
      <c r="B201" s="2">
        <v>-7.9999999999998295E-2</v>
      </c>
      <c r="C201" s="3">
        <v>-2.9662588060807675E-3</v>
      </c>
      <c r="D201" s="2">
        <v>4065300</v>
      </c>
      <c r="E201" s="2">
        <v>26.97</v>
      </c>
      <c r="F201" s="2">
        <v>26.89</v>
      </c>
    </row>
    <row r="202" spans="1:6" ht="15.6" x14ac:dyDescent="0.3">
      <c r="A202" s="2" t="s">
        <v>222</v>
      </c>
      <c r="B202" s="2">
        <v>0.87000000000000099</v>
      </c>
      <c r="C202" s="3">
        <v>5.3178484107579527E-2</v>
      </c>
      <c r="D202" s="2">
        <v>122292100</v>
      </c>
      <c r="E202" s="2">
        <v>16.36</v>
      </c>
      <c r="F202" s="2">
        <v>17.23</v>
      </c>
    </row>
    <row r="203" spans="1:6" ht="15.6" x14ac:dyDescent="0.3">
      <c r="A203" s="2" t="s">
        <v>223</v>
      </c>
      <c r="B203" s="2">
        <v>-0.26999999999999957</v>
      </c>
      <c r="C203" s="3">
        <v>-1.0328997704667161E-2</v>
      </c>
      <c r="D203" s="2">
        <v>1068600</v>
      </c>
      <c r="E203" s="2">
        <v>26.14</v>
      </c>
      <c r="F203" s="2">
        <v>25.87</v>
      </c>
    </row>
    <row r="204" spans="1:6" ht="15.6" x14ac:dyDescent="0.3">
      <c r="A204" s="2" t="s">
        <v>225</v>
      </c>
      <c r="B204" s="2">
        <v>0.16000000000000014</v>
      </c>
      <c r="C204" s="3">
        <v>2.9304029304029332E-2</v>
      </c>
      <c r="D204" s="2">
        <v>837400</v>
      </c>
      <c r="E204" s="2">
        <v>5.46</v>
      </c>
      <c r="F204" s="2">
        <v>5.62</v>
      </c>
    </row>
    <row r="205" spans="1:6" ht="15.6" x14ac:dyDescent="0.3">
      <c r="A205" s="2" t="s">
        <v>226</v>
      </c>
      <c r="B205" s="2">
        <v>1.1000000000000014</v>
      </c>
      <c r="C205" s="3">
        <v>3.5313001605136486E-2</v>
      </c>
      <c r="D205" s="2">
        <v>500104400</v>
      </c>
      <c r="E205" s="2">
        <v>31.15</v>
      </c>
      <c r="F205" s="2">
        <v>32.25</v>
      </c>
    </row>
    <row r="206" spans="1:6" ht="15.6" x14ac:dyDescent="0.3">
      <c r="A206" s="2" t="s">
        <v>229</v>
      </c>
      <c r="B206" s="2">
        <v>-5.7000000000000011</v>
      </c>
      <c r="C206" s="3">
        <v>-0.43116490166414528</v>
      </c>
      <c r="D206" s="2">
        <v>35288200</v>
      </c>
      <c r="E206" s="2">
        <v>13.22</v>
      </c>
      <c r="F206" s="2">
        <v>7.52</v>
      </c>
    </row>
    <row r="207" spans="1:6" ht="15.6" x14ac:dyDescent="0.3">
      <c r="A207" s="2" t="s">
        <v>230</v>
      </c>
      <c r="B207" s="2">
        <v>18.080000000000002</v>
      </c>
      <c r="C207" s="3">
        <v>4.9130434782608701</v>
      </c>
      <c r="D207" s="2">
        <v>492325000</v>
      </c>
      <c r="E207" s="2">
        <v>3.68</v>
      </c>
      <c r="F207" s="2">
        <v>21.76</v>
      </c>
    </row>
    <row r="208" spans="1:6" ht="15.6" x14ac:dyDescent="0.3">
      <c r="A208" s="2" t="s">
        <v>231</v>
      </c>
      <c r="B208" s="2">
        <v>-1.9100000000000001</v>
      </c>
      <c r="C208" s="3">
        <v>-7.6985086658605414E-2</v>
      </c>
      <c r="D208" s="2">
        <v>1315600</v>
      </c>
      <c r="E208" s="2">
        <v>24.81</v>
      </c>
      <c r="F208" s="2">
        <v>22.9</v>
      </c>
    </row>
    <row r="209" spans="1:6" ht="15.6" x14ac:dyDescent="0.3">
      <c r="A209" s="2" t="s">
        <v>232</v>
      </c>
      <c r="B209" s="2">
        <v>-3.75</v>
      </c>
      <c r="C209" s="3">
        <v>-0.15592515592515593</v>
      </c>
      <c r="D209" s="2">
        <v>4472200</v>
      </c>
      <c r="E209" s="2">
        <v>24.05</v>
      </c>
      <c r="F209" s="2">
        <v>20.3</v>
      </c>
    </row>
    <row r="210" spans="1:6" ht="15.6" x14ac:dyDescent="0.3">
      <c r="A210" s="2" t="s">
        <v>233</v>
      </c>
      <c r="B210" s="2">
        <v>-0.25</v>
      </c>
      <c r="C210" s="3">
        <v>-9.7847358121330719E-3</v>
      </c>
      <c r="D210" s="2">
        <v>3638600</v>
      </c>
      <c r="E210" s="2">
        <v>25.55</v>
      </c>
      <c r="F210" s="2">
        <v>25.3</v>
      </c>
    </row>
    <row r="211" spans="1:6" ht="15.6" x14ac:dyDescent="0.3">
      <c r="A211" s="2" t="s">
        <v>234</v>
      </c>
      <c r="B211" s="2">
        <v>-3.7100000000000009</v>
      </c>
      <c r="C211" s="3">
        <v>-6.4087061668681999E-2</v>
      </c>
      <c r="D211" s="2">
        <v>149178900</v>
      </c>
      <c r="E211" s="2">
        <v>57.89</v>
      </c>
      <c r="F211" s="2">
        <v>54.18</v>
      </c>
    </row>
    <row r="212" spans="1:6" ht="15.6" x14ac:dyDescent="0.3">
      <c r="A212" s="2" t="s">
        <v>235</v>
      </c>
      <c r="B212" s="2">
        <v>-2.9399999999999995</v>
      </c>
      <c r="C212" s="3">
        <v>-0.29080118694362017</v>
      </c>
      <c r="D212" s="2">
        <v>27245500</v>
      </c>
      <c r="E212" s="2">
        <v>10.11</v>
      </c>
      <c r="F212" s="2">
        <v>7.17</v>
      </c>
    </row>
    <row r="213" spans="1:6" ht="15.6" x14ac:dyDescent="0.3">
      <c r="A213" s="2" t="s">
        <v>236</v>
      </c>
      <c r="B213" s="2">
        <v>0.12000000000000099</v>
      </c>
      <c r="C213" s="3">
        <v>6.4412238325282341E-3</v>
      </c>
      <c r="D213" s="2">
        <v>221734600</v>
      </c>
      <c r="E213" s="2">
        <v>18.63</v>
      </c>
      <c r="F213" s="2">
        <v>18.75</v>
      </c>
    </row>
    <row r="214" spans="1:6" ht="15.6" x14ac:dyDescent="0.3">
      <c r="A214" s="2" t="s">
        <v>237</v>
      </c>
      <c r="B214" s="2">
        <v>1.3000000000000007</v>
      </c>
      <c r="C214" s="3">
        <v>5.2631578947368453E-2</v>
      </c>
      <c r="D214" s="2">
        <v>1590700</v>
      </c>
      <c r="E214" s="2">
        <v>24.7</v>
      </c>
      <c r="F214" s="2">
        <v>26</v>
      </c>
    </row>
    <row r="215" spans="1:6" ht="15.6" x14ac:dyDescent="0.3">
      <c r="A215" s="2" t="s">
        <v>239</v>
      </c>
      <c r="B215" s="2">
        <v>0.75</v>
      </c>
      <c r="C215" s="3">
        <v>6.2656641604010022E-2</v>
      </c>
      <c r="D215" s="2">
        <v>54827300</v>
      </c>
      <c r="E215" s="2">
        <v>11.97</v>
      </c>
      <c r="F215" s="2">
        <v>12.72</v>
      </c>
    </row>
    <row r="216" spans="1:6" ht="15.6" x14ac:dyDescent="0.3">
      <c r="A216" s="2" t="s">
        <v>240</v>
      </c>
      <c r="B216" s="2">
        <v>-0.58000000000000007</v>
      </c>
      <c r="C216" s="3">
        <v>-0.1124031007751938</v>
      </c>
      <c r="D216" s="2">
        <v>15283600</v>
      </c>
      <c r="E216" s="2">
        <v>5.16</v>
      </c>
      <c r="F216" s="2">
        <v>4.58</v>
      </c>
    </row>
    <row r="217" spans="1:6" ht="15.6" x14ac:dyDescent="0.3">
      <c r="A217" s="2" t="s">
        <v>241</v>
      </c>
      <c r="B217" s="2">
        <v>11.760000000000005</v>
      </c>
      <c r="C217" s="3">
        <v>0.35432359144320597</v>
      </c>
      <c r="D217" s="2">
        <v>89298200</v>
      </c>
      <c r="E217" s="2">
        <v>33.19</v>
      </c>
      <c r="F217" s="2">
        <v>44.95</v>
      </c>
    </row>
    <row r="218" spans="1:6" ht="15.6" x14ac:dyDescent="0.3">
      <c r="A218" s="2" t="s">
        <v>242</v>
      </c>
      <c r="B218" s="2">
        <v>-17.060000000000002</v>
      </c>
      <c r="C218" s="3">
        <v>-0.14245156980627924</v>
      </c>
      <c r="D218" s="2">
        <v>165634000</v>
      </c>
      <c r="E218" s="2">
        <v>119.76</v>
      </c>
      <c r="F218" s="2">
        <v>102.7</v>
      </c>
    </row>
    <row r="219" spans="1:6" ht="15.6" x14ac:dyDescent="0.3">
      <c r="A219" s="2" t="s">
        <v>244</v>
      </c>
      <c r="B219" s="2">
        <v>-1.9100000000000001</v>
      </c>
      <c r="C219" s="3">
        <v>-0.23934837092731831</v>
      </c>
      <c r="D219" s="2">
        <v>17706300</v>
      </c>
      <c r="E219" s="2">
        <v>7.98</v>
      </c>
      <c r="F219" s="2">
        <v>6.07</v>
      </c>
    </row>
    <row r="220" spans="1:6" ht="15.6" x14ac:dyDescent="0.3">
      <c r="A220" s="2" t="s">
        <v>245</v>
      </c>
      <c r="B220" s="2">
        <v>8.8299999999999841</v>
      </c>
      <c r="C220" s="3">
        <v>6.6975121359223178E-2</v>
      </c>
      <c r="D220" s="2">
        <v>14607800</v>
      </c>
      <c r="E220" s="2">
        <v>131.84</v>
      </c>
      <c r="F220" s="2">
        <v>140.66999999999999</v>
      </c>
    </row>
    <row r="221" spans="1:6" ht="15.6" x14ac:dyDescent="0.3">
      <c r="A221" s="2" t="s">
        <v>246</v>
      </c>
      <c r="B221" s="2">
        <v>-0.45999999999999996</v>
      </c>
      <c r="C221" s="3">
        <v>-7.5040783034257749E-2</v>
      </c>
      <c r="D221" s="2">
        <v>356817600</v>
      </c>
      <c r="E221" s="2">
        <v>6.13</v>
      </c>
      <c r="F221" s="2">
        <v>5.67</v>
      </c>
    </row>
    <row r="222" spans="1:6" ht="15.6" x14ac:dyDescent="0.3">
      <c r="A222" s="2" t="s">
        <v>247</v>
      </c>
      <c r="B222" s="2">
        <v>-0.74</v>
      </c>
      <c r="C222" s="3">
        <v>-0.27306273062730629</v>
      </c>
      <c r="D222" s="2">
        <v>172112900</v>
      </c>
      <c r="E222" s="2">
        <v>2.71</v>
      </c>
      <c r="F222" s="2">
        <v>1.97</v>
      </c>
    </row>
    <row r="223" spans="1:6" ht="15.6" x14ac:dyDescent="0.3">
      <c r="A223" s="2" t="s">
        <v>248</v>
      </c>
      <c r="B223" s="2">
        <v>2.1999999999999993</v>
      </c>
      <c r="C223" s="3">
        <v>0.5045871559633025</v>
      </c>
      <c r="D223" s="2">
        <v>109506100</v>
      </c>
      <c r="E223" s="2">
        <v>4.3600000000000003</v>
      </c>
      <c r="F223" s="2">
        <v>6.56</v>
      </c>
    </row>
    <row r="224" spans="1:6" ht="15.6" x14ac:dyDescent="0.3">
      <c r="A224" s="2" t="s">
        <v>250</v>
      </c>
      <c r="B224" s="2">
        <v>-1.4399999999999977</v>
      </c>
      <c r="C224" s="3">
        <v>-3.9603960396039542E-2</v>
      </c>
      <c r="D224" s="2">
        <v>242513800</v>
      </c>
      <c r="E224" s="2">
        <v>36.36</v>
      </c>
      <c r="F224" s="2">
        <v>34.92</v>
      </c>
    </row>
    <row r="225" spans="1:6" ht="15.6" x14ac:dyDescent="0.3">
      <c r="A225" s="2" t="s">
        <v>251</v>
      </c>
      <c r="B225" s="2">
        <v>-23.520000000000003</v>
      </c>
      <c r="C225" s="3">
        <v>-0.67644521138912861</v>
      </c>
      <c r="D225" s="2">
        <v>419037800</v>
      </c>
      <c r="E225" s="2">
        <v>34.770000000000003</v>
      </c>
      <c r="F225" s="2">
        <v>11.25</v>
      </c>
    </row>
    <row r="226" spans="1:6" ht="15.6" x14ac:dyDescent="0.3">
      <c r="A226" s="2" t="s">
        <v>253</v>
      </c>
      <c r="B226" s="2">
        <v>7.2999999999999972</v>
      </c>
      <c r="C226" s="3">
        <v>0.13096519555077138</v>
      </c>
      <c r="D226" s="2">
        <v>144870900</v>
      </c>
      <c r="E226" s="2">
        <v>55.74</v>
      </c>
      <c r="F226" s="2">
        <v>63.04</v>
      </c>
    </row>
    <row r="227" spans="1:6" ht="15.6" x14ac:dyDescent="0.3">
      <c r="A227" s="2" t="s">
        <v>254</v>
      </c>
      <c r="B227" s="2">
        <v>5.8100000000000023</v>
      </c>
      <c r="C227" s="3">
        <v>8.6923997606223852E-2</v>
      </c>
      <c r="D227" s="2">
        <v>78970900</v>
      </c>
      <c r="E227" s="2">
        <v>66.84</v>
      </c>
      <c r="F227" s="2">
        <v>72.650000000000006</v>
      </c>
    </row>
    <row r="228" spans="1:6" ht="15.6" x14ac:dyDescent="0.3">
      <c r="A228" s="2" t="s">
        <v>255</v>
      </c>
      <c r="B228" s="2">
        <v>-0.70999999999999908</v>
      </c>
      <c r="C228" s="3">
        <v>-6.7942583732057332E-2</v>
      </c>
      <c r="D228" s="2">
        <v>16477700</v>
      </c>
      <c r="E228" s="2">
        <v>10.45</v>
      </c>
      <c r="F228" s="2">
        <v>9.74</v>
      </c>
    </row>
    <row r="229" spans="1:6" ht="15.6" x14ac:dyDescent="0.3">
      <c r="A229" s="2" t="s">
        <v>256</v>
      </c>
      <c r="B229" s="2">
        <v>-3.2799999999999976</v>
      </c>
      <c r="C229" s="3">
        <v>-0.12041116005873707</v>
      </c>
      <c r="D229" s="2">
        <v>186748200</v>
      </c>
      <c r="E229" s="2">
        <v>27.24</v>
      </c>
      <c r="F229" s="2">
        <v>23.96</v>
      </c>
    </row>
    <row r="230" spans="1:6" ht="15.6" x14ac:dyDescent="0.3">
      <c r="A230" s="2" t="s">
        <v>257</v>
      </c>
      <c r="B230" s="2">
        <v>3.7600000000000007</v>
      </c>
      <c r="C230" s="3">
        <v>2.2380952380952386</v>
      </c>
      <c r="D230" s="2">
        <v>16957000</v>
      </c>
      <c r="E230" s="2">
        <v>1.68</v>
      </c>
      <c r="F230" s="2">
        <v>5.44</v>
      </c>
    </row>
    <row r="231" spans="1:6" ht="15.6" x14ac:dyDescent="0.3">
      <c r="A231" s="2" t="s">
        <v>258</v>
      </c>
      <c r="B231" s="2">
        <v>-18.14</v>
      </c>
      <c r="C231" s="3">
        <v>-0.63940782516743033</v>
      </c>
      <c r="D231" s="2">
        <v>679998800</v>
      </c>
      <c r="E231" s="2">
        <v>28.37</v>
      </c>
      <c r="F231" s="2">
        <v>10.23</v>
      </c>
    </row>
    <row r="232" spans="1:6" ht="15.6" x14ac:dyDescent="0.3">
      <c r="A232" s="2" t="s">
        <v>259</v>
      </c>
      <c r="B232" s="2">
        <v>-1.5999999999999996</v>
      </c>
      <c r="C232" s="3">
        <v>-0.18390804597701146</v>
      </c>
      <c r="D232" s="2">
        <v>950836900</v>
      </c>
      <c r="E232" s="2">
        <v>8.6999999999999993</v>
      </c>
      <c r="F232" s="2">
        <v>7.1</v>
      </c>
    </row>
    <row r="233" spans="1:6" ht="15.6" x14ac:dyDescent="0.3">
      <c r="A233" s="2" t="s">
        <v>260</v>
      </c>
      <c r="B233" s="2">
        <v>-2.1799999999999997</v>
      </c>
      <c r="C233" s="3">
        <v>-0.42829076620825141</v>
      </c>
      <c r="D233" s="2">
        <v>471337100</v>
      </c>
      <c r="E233" s="2">
        <v>5.09</v>
      </c>
      <c r="F233" s="2">
        <v>2.91</v>
      </c>
    </row>
    <row r="234" spans="1:6" ht="15.6" x14ac:dyDescent="0.3">
      <c r="A234" s="2" t="s">
        <v>261</v>
      </c>
      <c r="B234" s="2">
        <v>-2.1599999999999993</v>
      </c>
      <c r="C234" s="3">
        <v>-0.53731343283582078</v>
      </c>
      <c r="D234" s="2">
        <v>2635975400</v>
      </c>
      <c r="E234" s="2">
        <v>4.0199999999999996</v>
      </c>
      <c r="F234" s="2">
        <v>1.86</v>
      </c>
    </row>
    <row r="235" spans="1:6" ht="15.6" x14ac:dyDescent="0.3">
      <c r="A235" s="2" t="s">
        <v>262</v>
      </c>
      <c r="B235" s="2">
        <v>0.3100000000000005</v>
      </c>
      <c r="C235" s="3">
        <v>2.080536912751681E-2</v>
      </c>
      <c r="D235" s="2">
        <v>68033300</v>
      </c>
      <c r="E235" s="2">
        <v>14.9</v>
      </c>
      <c r="F235" s="2">
        <v>15.21</v>
      </c>
    </row>
    <row r="236" spans="1:6" ht="15.6" x14ac:dyDescent="0.3">
      <c r="A236" s="2" t="s">
        <v>263</v>
      </c>
      <c r="B236" s="2">
        <v>1.9999999999996021E-2</v>
      </c>
      <c r="C236" s="3">
        <v>5.6577086280045321E-4</v>
      </c>
      <c r="D236" s="2">
        <v>80887900</v>
      </c>
      <c r="E236" s="2">
        <v>35.35</v>
      </c>
      <c r="F236" s="2">
        <v>35.369999999999997</v>
      </c>
    </row>
    <row r="237" spans="1:6" ht="15.6" x14ac:dyDescent="0.3">
      <c r="A237" s="2" t="s">
        <v>264</v>
      </c>
      <c r="B237" s="2">
        <v>-3.870000000000001</v>
      </c>
      <c r="C237" s="3">
        <v>-0.37247353224254098</v>
      </c>
      <c r="D237" s="2">
        <v>89350800</v>
      </c>
      <c r="E237" s="2">
        <v>10.39</v>
      </c>
      <c r="F237" s="2">
        <v>6.52</v>
      </c>
    </row>
    <row r="238" spans="1:6" ht="15.6" x14ac:dyDescent="0.3">
      <c r="A238" s="2" t="s">
        <v>265</v>
      </c>
      <c r="B238" s="2">
        <v>20.740000000000009</v>
      </c>
      <c r="C238" s="3">
        <v>0.12693555297141815</v>
      </c>
      <c r="D238" s="2">
        <v>191130500</v>
      </c>
      <c r="E238" s="2">
        <v>163.38999999999999</v>
      </c>
      <c r="F238" s="2">
        <v>184.13</v>
      </c>
    </row>
    <row r="239" spans="1:6" ht="15.6" x14ac:dyDescent="0.3">
      <c r="A239" s="2" t="s">
        <v>266</v>
      </c>
      <c r="B239" s="2">
        <v>2.3900000000000006</v>
      </c>
      <c r="C239" s="3">
        <v>0.20567986230636839</v>
      </c>
      <c r="D239" s="2">
        <v>51553400</v>
      </c>
      <c r="E239" s="2">
        <v>11.62</v>
      </c>
      <c r="F239" s="2">
        <v>14.01</v>
      </c>
    </row>
    <row r="240" spans="1:6" ht="15.6" x14ac:dyDescent="0.3">
      <c r="A240" s="2" t="s">
        <v>3177</v>
      </c>
      <c r="B240" s="2">
        <v>0.31000000000000227</v>
      </c>
      <c r="C240" s="3">
        <v>1.570415400202646E-2</v>
      </c>
      <c r="D240" s="2">
        <v>108475300</v>
      </c>
      <c r="E240" s="2">
        <v>19.739999999999998</v>
      </c>
      <c r="F240" s="2">
        <v>20.05</v>
      </c>
    </row>
    <row r="241" spans="1:6" ht="15.6" x14ac:dyDescent="0.3">
      <c r="A241" s="2" t="s">
        <v>267</v>
      </c>
      <c r="B241" s="2">
        <v>-7.4600000000000009</v>
      </c>
      <c r="C241" s="3">
        <v>-0.63597612958226779</v>
      </c>
      <c r="D241" s="2">
        <v>55818600</v>
      </c>
      <c r="E241" s="2">
        <v>11.73</v>
      </c>
      <c r="F241" s="2">
        <v>4.2699999999999996</v>
      </c>
    </row>
    <row r="242" spans="1:6" ht="15.6" x14ac:dyDescent="0.3">
      <c r="A242" s="2" t="s">
        <v>268</v>
      </c>
      <c r="B242" s="2">
        <v>-2.8300000000000018</v>
      </c>
      <c r="C242" s="3">
        <v>-0.17308868501529062</v>
      </c>
      <c r="D242" s="2">
        <v>27134300</v>
      </c>
      <c r="E242" s="2">
        <v>16.350000000000001</v>
      </c>
      <c r="F242" s="2">
        <v>13.52</v>
      </c>
    </row>
    <row r="243" spans="1:6" ht="15.6" x14ac:dyDescent="0.3">
      <c r="A243" s="2" t="s">
        <v>269</v>
      </c>
      <c r="B243" s="2">
        <v>-5.3400000000000007</v>
      </c>
      <c r="C243" s="3">
        <v>-0.56869009584664543</v>
      </c>
      <c r="D243" s="2">
        <v>2893798800</v>
      </c>
      <c r="E243" s="2">
        <v>9.39</v>
      </c>
      <c r="F243" s="2">
        <v>4.05</v>
      </c>
    </row>
    <row r="244" spans="1:6" ht="15.6" x14ac:dyDescent="0.3">
      <c r="A244" s="2" t="s">
        <v>270</v>
      </c>
      <c r="B244" s="2">
        <v>-0.17999999999999972</v>
      </c>
      <c r="C244" s="3">
        <v>-4.1841004184100345E-3</v>
      </c>
      <c r="D244" s="2">
        <v>225784100</v>
      </c>
      <c r="E244" s="2">
        <v>43.02</v>
      </c>
      <c r="F244" s="2">
        <v>42.84</v>
      </c>
    </row>
    <row r="245" spans="1:6" ht="15.6" x14ac:dyDescent="0.3">
      <c r="A245" s="2" t="s">
        <v>3178</v>
      </c>
      <c r="B245" s="2">
        <v>-1.4000000000000021</v>
      </c>
      <c r="C245" s="3">
        <v>-5.0233225690706929E-2</v>
      </c>
      <c r="D245" s="2">
        <v>8074000</v>
      </c>
      <c r="E245" s="2">
        <v>27.87</v>
      </c>
      <c r="F245" s="2">
        <v>26.47</v>
      </c>
    </row>
    <row r="246" spans="1:6" ht="15.6" x14ac:dyDescent="0.3">
      <c r="A246" s="2" t="s">
        <v>271</v>
      </c>
      <c r="B246" s="2">
        <v>-1.8599999999999994</v>
      </c>
      <c r="C246" s="3">
        <v>-0.13285714285714281</v>
      </c>
      <c r="D246" s="2">
        <v>57011400</v>
      </c>
      <c r="E246" s="2">
        <v>14</v>
      </c>
      <c r="F246" s="2">
        <v>12.14</v>
      </c>
    </row>
    <row r="247" spans="1:6" ht="15.6" x14ac:dyDescent="0.3">
      <c r="A247" s="2" t="s">
        <v>272</v>
      </c>
      <c r="B247" s="2">
        <v>10.779999999999994</v>
      </c>
      <c r="C247" s="3">
        <v>0.20778720123361591</v>
      </c>
      <c r="D247" s="2">
        <v>198352700</v>
      </c>
      <c r="E247" s="2">
        <v>51.88</v>
      </c>
      <c r="F247" s="2">
        <v>62.66</v>
      </c>
    </row>
    <row r="248" spans="1:6" ht="15.6" x14ac:dyDescent="0.3">
      <c r="A248" s="2" t="s">
        <v>273</v>
      </c>
      <c r="B248" s="2">
        <v>-1.6500000000000004</v>
      </c>
      <c r="C248" s="3">
        <v>-0.13274336283185845</v>
      </c>
      <c r="D248" s="2">
        <v>52737400</v>
      </c>
      <c r="E248" s="2">
        <v>12.43</v>
      </c>
      <c r="F248" s="2">
        <v>10.78</v>
      </c>
    </row>
    <row r="249" spans="1:6" ht="15.6" x14ac:dyDescent="0.3">
      <c r="A249" s="2" t="s">
        <v>274</v>
      </c>
      <c r="B249" s="2">
        <v>-0.73000000000000398</v>
      </c>
      <c r="C249" s="3">
        <v>-1.925105485232078E-2</v>
      </c>
      <c r="D249" s="2">
        <v>135468200</v>
      </c>
      <c r="E249" s="2">
        <v>37.92</v>
      </c>
      <c r="F249" s="2">
        <v>37.19</v>
      </c>
    </row>
    <row r="250" spans="1:6" ht="15.6" x14ac:dyDescent="0.3">
      <c r="A250" s="2" t="s">
        <v>275</v>
      </c>
      <c r="B250" s="2">
        <v>-5.3900000000000006</v>
      </c>
      <c r="C250" s="3">
        <v>-0.1054381846635368</v>
      </c>
      <c r="D250" s="2">
        <v>161919600</v>
      </c>
      <c r="E250" s="2">
        <v>51.12</v>
      </c>
      <c r="F250" s="2">
        <v>45.73</v>
      </c>
    </row>
    <row r="251" spans="1:6" ht="15.6" x14ac:dyDescent="0.3">
      <c r="A251" s="2" t="s">
        <v>276</v>
      </c>
      <c r="B251" s="2">
        <v>6.4500000000000028</v>
      </c>
      <c r="C251" s="3">
        <v>0.12101313320825521</v>
      </c>
      <c r="D251" s="2">
        <v>221916300</v>
      </c>
      <c r="E251" s="2">
        <v>53.3</v>
      </c>
      <c r="F251" s="2">
        <v>59.75</v>
      </c>
    </row>
    <row r="252" spans="1:6" ht="15.6" x14ac:dyDescent="0.3">
      <c r="A252" s="2" t="s">
        <v>277</v>
      </c>
      <c r="B252" s="2">
        <v>-1.4400000000000004</v>
      </c>
      <c r="C252" s="3">
        <v>-0.19972260748959783</v>
      </c>
      <c r="D252" s="2">
        <v>74859500</v>
      </c>
      <c r="E252" s="2">
        <v>7.21</v>
      </c>
      <c r="F252" s="2">
        <v>5.77</v>
      </c>
    </row>
    <row r="253" spans="1:6" ht="15.6" x14ac:dyDescent="0.3">
      <c r="A253" s="2" t="s">
        <v>278</v>
      </c>
      <c r="B253" s="2">
        <v>4.2900000000000063</v>
      </c>
      <c r="C253" s="3">
        <v>0.11391396707381855</v>
      </c>
      <c r="D253" s="2">
        <v>44816400</v>
      </c>
      <c r="E253" s="2">
        <v>37.659999999999997</v>
      </c>
      <c r="F253" s="2">
        <v>41.95</v>
      </c>
    </row>
    <row r="254" spans="1:6" ht="15.6" x14ac:dyDescent="0.3">
      <c r="A254" s="2" t="s">
        <v>279</v>
      </c>
      <c r="B254" s="2">
        <v>-28.069999999999993</v>
      </c>
      <c r="C254" s="3">
        <v>-0.31731856206194886</v>
      </c>
      <c r="D254" s="2">
        <v>52533200</v>
      </c>
      <c r="E254" s="2">
        <v>88.46</v>
      </c>
      <c r="F254" s="2">
        <v>60.39</v>
      </c>
    </row>
    <row r="255" spans="1:6" ht="15.6" x14ac:dyDescent="0.3">
      <c r="A255" s="2" t="s">
        <v>280</v>
      </c>
      <c r="B255" s="2">
        <v>-3.6499999999999986</v>
      </c>
      <c r="C255" s="3">
        <v>-0.16157591854803005</v>
      </c>
      <c r="D255" s="2">
        <v>311036400</v>
      </c>
      <c r="E255" s="2">
        <v>22.59</v>
      </c>
      <c r="F255" s="2">
        <v>18.940000000000001</v>
      </c>
    </row>
    <row r="256" spans="1:6" ht="15.6" x14ac:dyDescent="0.3">
      <c r="A256" s="2" t="s">
        <v>281</v>
      </c>
      <c r="B256" s="2">
        <v>-2.8999999999999986</v>
      </c>
      <c r="C256" s="3">
        <v>-0.13855709507883415</v>
      </c>
      <c r="D256" s="2">
        <v>93960900</v>
      </c>
      <c r="E256" s="2">
        <v>20.93</v>
      </c>
      <c r="F256" s="2">
        <v>18.03</v>
      </c>
    </row>
    <row r="257" spans="1:6" ht="15.6" x14ac:dyDescent="0.3">
      <c r="A257" s="2" t="s">
        <v>282</v>
      </c>
      <c r="B257" s="2">
        <v>-23.490000000000009</v>
      </c>
      <c r="C257" s="3">
        <v>-0.25247205503009468</v>
      </c>
      <c r="D257" s="2">
        <v>1605285400</v>
      </c>
      <c r="E257" s="2">
        <v>93.04</v>
      </c>
      <c r="F257" s="2">
        <v>69.55</v>
      </c>
    </row>
    <row r="258" spans="1:6" ht="15.6" x14ac:dyDescent="0.3">
      <c r="A258" s="2" t="s">
        <v>283</v>
      </c>
      <c r="B258" s="2">
        <v>0.50999999999999979</v>
      </c>
      <c r="C258" s="3">
        <v>0.13281249999999994</v>
      </c>
      <c r="D258" s="2">
        <v>2220900</v>
      </c>
      <c r="E258" s="2">
        <v>3.84</v>
      </c>
      <c r="F258" s="2">
        <v>4.3499999999999996</v>
      </c>
    </row>
    <row r="259" spans="1:6" ht="15.6" x14ac:dyDescent="0.3">
      <c r="A259" s="2" t="s">
        <v>284</v>
      </c>
      <c r="B259" s="2">
        <v>5.1299999999999955</v>
      </c>
      <c r="C259" s="3">
        <v>0.10041103934233696</v>
      </c>
      <c r="D259" s="2">
        <v>168115200</v>
      </c>
      <c r="E259" s="2">
        <v>51.09</v>
      </c>
      <c r="F259" s="2">
        <v>56.22</v>
      </c>
    </row>
    <row r="260" spans="1:6" ht="15.6" x14ac:dyDescent="0.3">
      <c r="A260" s="2" t="s">
        <v>285</v>
      </c>
      <c r="B260" s="2">
        <v>0.10000000000000142</v>
      </c>
      <c r="C260" s="3">
        <v>3.7425149700599336E-3</v>
      </c>
      <c r="D260" s="2">
        <v>4018000</v>
      </c>
      <c r="E260" s="2">
        <v>26.72</v>
      </c>
      <c r="F260" s="2">
        <v>26.82</v>
      </c>
    </row>
    <row r="261" spans="1:6" ht="15.6" x14ac:dyDescent="0.3">
      <c r="A261" s="2" t="s">
        <v>286</v>
      </c>
      <c r="B261" s="2">
        <v>2</v>
      </c>
      <c r="C261" s="3">
        <v>8.5910652920962199E-2</v>
      </c>
      <c r="D261" s="2">
        <v>5896300</v>
      </c>
      <c r="E261" s="2">
        <v>23.28</v>
      </c>
      <c r="F261" s="2">
        <v>25.28</v>
      </c>
    </row>
    <row r="262" spans="1:6" ht="15.6" x14ac:dyDescent="0.3">
      <c r="A262" s="2" t="s">
        <v>288</v>
      </c>
      <c r="B262" s="2">
        <v>0.62999999999999901</v>
      </c>
      <c r="C262" s="3">
        <v>2.4212144504227481E-2</v>
      </c>
      <c r="D262" s="2">
        <v>424415100</v>
      </c>
      <c r="E262" s="2">
        <v>26.02</v>
      </c>
      <c r="F262" s="2">
        <v>26.65</v>
      </c>
    </row>
    <row r="263" spans="1:6" ht="15.6" x14ac:dyDescent="0.3">
      <c r="A263" s="2" t="s">
        <v>289</v>
      </c>
      <c r="B263" s="2">
        <v>93.730000000000018</v>
      </c>
      <c r="C263" s="3">
        <v>0.66916541729135448</v>
      </c>
      <c r="D263" s="2">
        <v>104331600</v>
      </c>
      <c r="E263" s="2">
        <v>140.07</v>
      </c>
      <c r="F263" s="2">
        <v>233.8</v>
      </c>
    </row>
    <row r="264" spans="1:6" ht="15.6" x14ac:dyDescent="0.3">
      <c r="A264" s="2" t="s">
        <v>290</v>
      </c>
      <c r="B264" s="2">
        <v>-0.48000000000000043</v>
      </c>
      <c r="C264" s="3">
        <v>-2.2461394478240543E-2</v>
      </c>
      <c r="D264" s="2">
        <v>98748500</v>
      </c>
      <c r="E264" s="2">
        <v>21.37</v>
      </c>
      <c r="F264" s="2">
        <v>20.89</v>
      </c>
    </row>
    <row r="265" spans="1:6" ht="15.6" x14ac:dyDescent="0.3">
      <c r="A265" s="2" t="s">
        <v>291</v>
      </c>
      <c r="B265" s="2">
        <v>-36.429999999999993</v>
      </c>
      <c r="C265" s="3">
        <v>-0.51761864165956228</v>
      </c>
      <c r="D265" s="2">
        <v>516000400</v>
      </c>
      <c r="E265" s="2">
        <v>70.38</v>
      </c>
      <c r="F265" s="2">
        <v>33.950000000000003</v>
      </c>
    </row>
    <row r="266" spans="1:6" ht="15.6" x14ac:dyDescent="0.3">
      <c r="A266" s="2" t="s">
        <v>292</v>
      </c>
      <c r="B266" s="2">
        <v>122.79999999999995</v>
      </c>
      <c r="C266" s="3">
        <v>0.19834924326856285</v>
      </c>
      <c r="D266" s="2">
        <v>67157400</v>
      </c>
      <c r="E266" s="2">
        <v>619.11</v>
      </c>
      <c r="F266" s="2">
        <v>741.91</v>
      </c>
    </row>
    <row r="267" spans="1:6" ht="15.6" x14ac:dyDescent="0.3">
      <c r="A267" s="2" t="s">
        <v>294</v>
      </c>
      <c r="B267" s="2">
        <v>8.6499999999999986</v>
      </c>
      <c r="C267" s="3">
        <v>0.1843563512361466</v>
      </c>
      <c r="D267" s="2">
        <v>35357700</v>
      </c>
      <c r="E267" s="2">
        <v>46.92</v>
      </c>
      <c r="F267" s="2">
        <v>55.57</v>
      </c>
    </row>
    <row r="268" spans="1:6" ht="15.6" x14ac:dyDescent="0.3">
      <c r="A268" s="2" t="s">
        <v>295</v>
      </c>
      <c r="B268" s="2">
        <v>-1.6199999999999974</v>
      </c>
      <c r="C268" s="3">
        <v>-4.3771953526073965E-2</v>
      </c>
      <c r="D268" s="2">
        <v>62444600</v>
      </c>
      <c r="E268" s="2">
        <v>37.01</v>
      </c>
      <c r="F268" s="2">
        <v>35.39</v>
      </c>
    </row>
    <row r="269" spans="1:6" ht="15.6" x14ac:dyDescent="0.3">
      <c r="A269" s="2" t="s">
        <v>296</v>
      </c>
      <c r="B269" s="2">
        <v>14.610000000000014</v>
      </c>
      <c r="C269" s="3">
        <v>0.1124019079858441</v>
      </c>
      <c r="D269" s="2">
        <v>986530700</v>
      </c>
      <c r="E269" s="2">
        <v>129.97999999999999</v>
      </c>
      <c r="F269" s="2">
        <v>144.59</v>
      </c>
    </row>
    <row r="270" spans="1:6" ht="15.6" x14ac:dyDescent="0.3">
      <c r="A270" s="2" t="s">
        <v>297</v>
      </c>
      <c r="B270" s="2">
        <v>-22.67</v>
      </c>
      <c r="C270" s="3">
        <v>-0.21810659996151627</v>
      </c>
      <c r="D270" s="2">
        <v>4325788500</v>
      </c>
      <c r="E270" s="2">
        <v>103.94</v>
      </c>
      <c r="F270" s="2">
        <v>81.27</v>
      </c>
    </row>
    <row r="271" spans="1:6" ht="15.6" x14ac:dyDescent="0.3">
      <c r="A271" s="2" t="s">
        <v>298</v>
      </c>
      <c r="B271" s="2">
        <v>-1.0600000000000023</v>
      </c>
      <c r="C271" s="3">
        <v>-5.9250978200111923E-2</v>
      </c>
      <c r="D271" s="2">
        <v>21277761900</v>
      </c>
      <c r="E271" s="2">
        <v>17.89</v>
      </c>
      <c r="F271" s="2">
        <v>16.829999999999998</v>
      </c>
    </row>
    <row r="272" spans="1:6" ht="15.6" x14ac:dyDescent="0.3">
      <c r="A272" s="2" t="s">
        <v>301</v>
      </c>
      <c r="B272" s="2">
        <v>0.7099999999999973</v>
      </c>
      <c r="C272" s="3">
        <v>2.8264331210190976E-2</v>
      </c>
      <c r="D272" s="2">
        <v>7462700</v>
      </c>
      <c r="E272" s="2">
        <v>25.12</v>
      </c>
      <c r="F272" s="2">
        <v>25.83</v>
      </c>
    </row>
    <row r="273" spans="1:6" ht="15.6" x14ac:dyDescent="0.3">
      <c r="A273" s="2" t="s">
        <v>302</v>
      </c>
      <c r="B273" s="2">
        <v>1.9299999999999997</v>
      </c>
      <c r="C273" s="3">
        <v>9.4330400782013671E-2</v>
      </c>
      <c r="D273" s="2">
        <v>3631800</v>
      </c>
      <c r="E273" s="2">
        <v>20.46</v>
      </c>
      <c r="F273" s="2">
        <v>22.39</v>
      </c>
    </row>
    <row r="274" spans="1:6" ht="15.6" x14ac:dyDescent="0.3">
      <c r="A274" s="2" t="s">
        <v>303</v>
      </c>
      <c r="B274" s="2">
        <v>0.52000000000000313</v>
      </c>
      <c r="C274" s="3">
        <v>1.9817073170731829E-2</v>
      </c>
      <c r="D274" s="2">
        <v>5324200</v>
      </c>
      <c r="E274" s="2">
        <v>26.24</v>
      </c>
      <c r="F274" s="2">
        <v>26.76</v>
      </c>
    </row>
    <row r="275" spans="1:6" ht="15.6" x14ac:dyDescent="0.3">
      <c r="A275" s="2" t="s">
        <v>304</v>
      </c>
      <c r="B275" s="2">
        <v>-70.980000000000018</v>
      </c>
      <c r="C275" s="3">
        <v>-6.0966287309426687E-2</v>
      </c>
      <c r="D275" s="2">
        <v>1085200</v>
      </c>
      <c r="E275" s="2">
        <v>1164.25</v>
      </c>
      <c r="F275" s="2">
        <v>1093.27</v>
      </c>
    </row>
    <row r="276" spans="1:6" ht="15.6" x14ac:dyDescent="0.3">
      <c r="A276" s="2" t="s">
        <v>305</v>
      </c>
      <c r="B276" s="2">
        <v>1.1699999999999982</v>
      </c>
      <c r="C276" s="3">
        <v>4.5756746186937744E-2</v>
      </c>
      <c r="D276" s="2">
        <v>38324600</v>
      </c>
      <c r="E276" s="2">
        <v>25.57</v>
      </c>
      <c r="F276" s="2">
        <v>26.74</v>
      </c>
    </row>
    <row r="277" spans="1:6" ht="15.6" x14ac:dyDescent="0.3">
      <c r="A277" s="2" t="s">
        <v>306</v>
      </c>
      <c r="B277" s="2">
        <v>1.6799999999999997</v>
      </c>
      <c r="C277" s="3">
        <v>6.7092651757188496E-2</v>
      </c>
      <c r="D277" s="2">
        <v>59797600</v>
      </c>
      <c r="E277" s="2">
        <v>25.04</v>
      </c>
      <c r="F277" s="2">
        <v>26.72</v>
      </c>
    </row>
    <row r="278" spans="1:6" ht="15.6" x14ac:dyDescent="0.3">
      <c r="A278" s="2" t="s">
        <v>307</v>
      </c>
      <c r="B278" s="2">
        <v>-1.2199999999999998</v>
      </c>
      <c r="C278" s="3">
        <v>-0.1732954545454545</v>
      </c>
      <c r="D278" s="2">
        <v>104491700</v>
      </c>
      <c r="E278" s="2">
        <v>7.04</v>
      </c>
      <c r="F278" s="2">
        <v>5.82</v>
      </c>
    </row>
    <row r="279" spans="1:6" ht="15.6" x14ac:dyDescent="0.3">
      <c r="A279" s="2" t="s">
        <v>308</v>
      </c>
      <c r="B279" s="2">
        <v>-0.43999999999999995</v>
      </c>
      <c r="C279" s="3">
        <v>-0.61971830985915488</v>
      </c>
      <c r="D279" s="2">
        <v>32073800</v>
      </c>
      <c r="E279" s="2">
        <v>0.71</v>
      </c>
      <c r="F279" s="2">
        <v>0.27</v>
      </c>
    </row>
    <row r="280" spans="1:6" ht="15.6" x14ac:dyDescent="0.3">
      <c r="A280" s="2" t="s">
        <v>309</v>
      </c>
      <c r="B280" s="2">
        <v>0.4399999999999995</v>
      </c>
      <c r="C280" s="3">
        <v>3.0683403068340272E-2</v>
      </c>
      <c r="D280" s="2">
        <v>4341400</v>
      </c>
      <c r="E280" s="2">
        <v>14.34</v>
      </c>
      <c r="F280" s="2">
        <v>14.78</v>
      </c>
    </row>
    <row r="281" spans="1:6" ht="15.6" x14ac:dyDescent="0.3">
      <c r="A281" s="2" t="s">
        <v>310</v>
      </c>
      <c r="B281" s="2">
        <v>4.32</v>
      </c>
      <c r="C281" s="3">
        <v>0.16283452695062195</v>
      </c>
      <c r="D281" s="2">
        <v>235689300</v>
      </c>
      <c r="E281" s="2">
        <v>26.53</v>
      </c>
      <c r="F281" s="2">
        <v>30.85</v>
      </c>
    </row>
    <row r="282" spans="1:6" ht="15.6" x14ac:dyDescent="0.3">
      <c r="A282" s="2" t="s">
        <v>311</v>
      </c>
      <c r="B282" s="2">
        <v>0.62999999999999901</v>
      </c>
      <c r="C282" s="3">
        <v>4.8799380325329121E-2</v>
      </c>
      <c r="D282" s="2">
        <v>162146900</v>
      </c>
      <c r="E282" s="2">
        <v>12.91</v>
      </c>
      <c r="F282" s="2">
        <v>13.54</v>
      </c>
    </row>
    <row r="283" spans="1:6" ht="15.6" x14ac:dyDescent="0.3">
      <c r="A283" s="2" t="s">
        <v>312</v>
      </c>
      <c r="B283" s="2">
        <v>-1.8900000000000006</v>
      </c>
      <c r="C283" s="3">
        <v>-5.6552962298025151E-2</v>
      </c>
      <c r="D283" s="2">
        <v>271202400</v>
      </c>
      <c r="E283" s="2">
        <v>33.42</v>
      </c>
      <c r="F283" s="2">
        <v>31.53</v>
      </c>
    </row>
    <row r="284" spans="1:6" ht="15.6" x14ac:dyDescent="0.3">
      <c r="A284" s="2" t="s">
        <v>313</v>
      </c>
      <c r="B284" s="2">
        <v>0.17999999999999972</v>
      </c>
      <c r="C284" s="3">
        <v>6.8181818181818074E-3</v>
      </c>
      <c r="D284" s="2">
        <v>599100</v>
      </c>
      <c r="E284" s="2">
        <v>26.4</v>
      </c>
      <c r="F284" s="2">
        <v>26.58</v>
      </c>
    </row>
    <row r="285" spans="1:6" ht="15.6" x14ac:dyDescent="0.3">
      <c r="A285" s="2" t="s">
        <v>314</v>
      </c>
      <c r="B285" s="2">
        <v>0.66000000000000014</v>
      </c>
      <c r="C285" s="3">
        <v>2.6086956521739136E-2</v>
      </c>
      <c r="D285" s="2">
        <v>5675200</v>
      </c>
      <c r="E285" s="2">
        <v>25.3</v>
      </c>
      <c r="F285" s="2">
        <v>25.96</v>
      </c>
    </row>
    <row r="286" spans="1:6" ht="15.6" x14ac:dyDescent="0.3">
      <c r="A286" s="2" t="s">
        <v>316</v>
      </c>
      <c r="B286" s="2">
        <v>3.1499999999999986</v>
      </c>
      <c r="C286" s="3">
        <v>0.27462946817785516</v>
      </c>
      <c r="D286" s="2">
        <v>50007700</v>
      </c>
      <c r="E286" s="2">
        <v>11.47</v>
      </c>
      <c r="F286" s="2">
        <v>14.62</v>
      </c>
    </row>
    <row r="287" spans="1:6" ht="15.6" x14ac:dyDescent="0.3">
      <c r="A287" s="2" t="s">
        <v>317</v>
      </c>
      <c r="B287" s="2">
        <v>-62.860000000000014</v>
      </c>
      <c r="C287" s="3">
        <v>-0.39243351229866408</v>
      </c>
      <c r="D287" s="2">
        <v>88569800</v>
      </c>
      <c r="E287" s="2">
        <v>160.18</v>
      </c>
      <c r="F287" s="2">
        <v>97.32</v>
      </c>
    </row>
    <row r="288" spans="1:6" ht="15.6" x14ac:dyDescent="0.3">
      <c r="A288" s="2" t="s">
        <v>318</v>
      </c>
      <c r="B288" s="2">
        <v>-4.33</v>
      </c>
      <c r="C288" s="3">
        <v>-0.61768901569186874</v>
      </c>
      <c r="D288" s="2">
        <v>786287900</v>
      </c>
      <c r="E288" s="2">
        <v>7.01</v>
      </c>
      <c r="F288" s="2">
        <v>2.68</v>
      </c>
    </row>
    <row r="289" spans="1:6" ht="15.6" x14ac:dyDescent="0.3">
      <c r="A289" s="2" t="s">
        <v>319</v>
      </c>
      <c r="B289" s="2">
        <v>-35.140000000000008</v>
      </c>
      <c r="C289" s="3">
        <v>-0.47946513849092653</v>
      </c>
      <c r="D289" s="2">
        <v>1469570300</v>
      </c>
      <c r="E289" s="2">
        <v>73.290000000000006</v>
      </c>
      <c r="F289" s="2">
        <v>38.15</v>
      </c>
    </row>
    <row r="290" spans="1:6" ht="15.6" x14ac:dyDescent="0.3">
      <c r="A290" s="2" t="s">
        <v>320</v>
      </c>
      <c r="B290" s="2">
        <v>-6.3317000000000005</v>
      </c>
      <c r="C290" s="3">
        <v>-0.56828850175466938</v>
      </c>
      <c r="D290" s="2">
        <v>3150874500</v>
      </c>
      <c r="E290" s="2">
        <v>11.1417</v>
      </c>
      <c r="F290" s="2">
        <v>4.8099999999999996</v>
      </c>
    </row>
    <row r="291" spans="1:6" ht="15.6" x14ac:dyDescent="0.3">
      <c r="A291" s="2" t="s">
        <v>321</v>
      </c>
      <c r="B291" s="2">
        <v>-5.5550000000000006</v>
      </c>
      <c r="C291" s="3">
        <v>-0.51554524361948961</v>
      </c>
      <c r="D291" s="2">
        <v>866700</v>
      </c>
      <c r="E291" s="2">
        <v>10.775</v>
      </c>
      <c r="F291" s="2">
        <v>5.22</v>
      </c>
    </row>
    <row r="292" spans="1:6" ht="15.6" x14ac:dyDescent="0.3">
      <c r="A292" s="2" t="s">
        <v>322</v>
      </c>
      <c r="B292" s="2">
        <v>0.62999999999999901</v>
      </c>
      <c r="C292" s="3">
        <v>4.5096635647816678E-2</v>
      </c>
      <c r="D292" s="2">
        <v>3495700</v>
      </c>
      <c r="E292" s="2">
        <v>13.97</v>
      </c>
      <c r="F292" s="2">
        <v>14.6</v>
      </c>
    </row>
    <row r="293" spans="1:6" ht="15.6" x14ac:dyDescent="0.3">
      <c r="A293" s="2" t="s">
        <v>323</v>
      </c>
      <c r="B293" s="2">
        <v>-7.4600000000000009</v>
      </c>
      <c r="C293" s="3">
        <v>-0.65496049165935033</v>
      </c>
      <c r="D293" s="2">
        <v>615710200</v>
      </c>
      <c r="E293" s="2">
        <v>11.39</v>
      </c>
      <c r="F293" s="2">
        <v>3.93</v>
      </c>
    </row>
    <row r="294" spans="1:6" ht="15.6" x14ac:dyDescent="0.3">
      <c r="A294" s="2" t="s">
        <v>324</v>
      </c>
      <c r="B294" s="2">
        <v>0.24000000000000021</v>
      </c>
      <c r="C294" s="3">
        <v>1.5094339622641522E-2</v>
      </c>
      <c r="D294" s="2">
        <v>4983200</v>
      </c>
      <c r="E294" s="2">
        <v>15.9</v>
      </c>
      <c r="F294" s="2">
        <v>16.14</v>
      </c>
    </row>
    <row r="295" spans="1:6" ht="15.6" x14ac:dyDescent="0.3">
      <c r="A295" s="2" t="s">
        <v>325</v>
      </c>
      <c r="B295" s="2">
        <v>-20.350000000000001</v>
      </c>
      <c r="C295" s="3">
        <v>-0.47325581395348842</v>
      </c>
      <c r="D295" s="2">
        <v>356850100</v>
      </c>
      <c r="E295" s="2">
        <v>43</v>
      </c>
      <c r="F295" s="2">
        <v>22.65</v>
      </c>
    </row>
    <row r="296" spans="1:6" ht="15.6" x14ac:dyDescent="0.3">
      <c r="A296" s="2" t="s">
        <v>326</v>
      </c>
      <c r="B296" s="2">
        <v>-1.1799999999999997</v>
      </c>
      <c r="C296" s="3">
        <v>-5.3249097472924174E-2</v>
      </c>
      <c r="D296" s="2">
        <v>43749000</v>
      </c>
      <c r="E296" s="2">
        <v>22.16</v>
      </c>
      <c r="F296" s="2">
        <v>20.98</v>
      </c>
    </row>
    <row r="297" spans="1:6" ht="15.6" x14ac:dyDescent="0.3">
      <c r="A297" s="2" t="s">
        <v>327</v>
      </c>
      <c r="B297" s="2">
        <v>-1.0799999999999983</v>
      </c>
      <c r="C297" s="3">
        <v>-2.7770635124710678E-2</v>
      </c>
      <c r="D297" s="2">
        <v>1053595400</v>
      </c>
      <c r="E297" s="2">
        <v>38.89</v>
      </c>
      <c r="F297" s="2">
        <v>37.81</v>
      </c>
    </row>
    <row r="298" spans="1:6" ht="15.6" x14ac:dyDescent="0.3">
      <c r="A298" s="2" t="s">
        <v>328</v>
      </c>
      <c r="B298" s="2">
        <v>1.370000000000001</v>
      </c>
      <c r="C298" s="3">
        <v>5.4690618762475086E-2</v>
      </c>
      <c r="D298" s="2">
        <v>8767400</v>
      </c>
      <c r="E298" s="2">
        <v>25.05</v>
      </c>
      <c r="F298" s="2">
        <v>26.42</v>
      </c>
    </row>
    <row r="299" spans="1:6" ht="15.6" x14ac:dyDescent="0.3">
      <c r="A299" s="2" t="s">
        <v>329</v>
      </c>
      <c r="B299" s="2">
        <v>1.9199999999999982</v>
      </c>
      <c r="C299" s="3">
        <v>7.9371641174038776E-2</v>
      </c>
      <c r="D299" s="2">
        <v>22721700</v>
      </c>
      <c r="E299" s="2">
        <v>24.19</v>
      </c>
      <c r="F299" s="2">
        <v>26.11</v>
      </c>
    </row>
    <row r="300" spans="1:6" ht="15.6" x14ac:dyDescent="0.3">
      <c r="A300" s="2" t="s">
        <v>330</v>
      </c>
      <c r="B300" s="2">
        <v>2.3900000000000006</v>
      </c>
      <c r="C300" s="3">
        <v>0.10523998238661385</v>
      </c>
      <c r="D300" s="2">
        <v>10563400</v>
      </c>
      <c r="E300" s="2">
        <v>22.71</v>
      </c>
      <c r="F300" s="2">
        <v>25.1</v>
      </c>
    </row>
    <row r="301" spans="1:6" ht="15.6" x14ac:dyDescent="0.3">
      <c r="A301" s="2" t="s">
        <v>331</v>
      </c>
      <c r="B301" s="2">
        <v>2.2899999999999991</v>
      </c>
      <c r="C301" s="3">
        <v>9.9738675958188111E-2</v>
      </c>
      <c r="D301" s="2">
        <v>9538500</v>
      </c>
      <c r="E301" s="2">
        <v>22.96</v>
      </c>
      <c r="F301" s="2">
        <v>25.25</v>
      </c>
    </row>
    <row r="302" spans="1:6" ht="15.6" x14ac:dyDescent="0.3">
      <c r="A302" s="2" t="s">
        <v>334</v>
      </c>
      <c r="B302" s="2">
        <v>-2.0600000000000005</v>
      </c>
      <c r="C302" s="3">
        <v>-0.21938232161874338</v>
      </c>
      <c r="D302" s="2">
        <v>588106900</v>
      </c>
      <c r="E302" s="2">
        <v>9.39</v>
      </c>
      <c r="F302" s="2">
        <v>7.33</v>
      </c>
    </row>
    <row r="303" spans="1:6" ht="15.6" x14ac:dyDescent="0.3">
      <c r="A303" s="2" t="s">
        <v>335</v>
      </c>
      <c r="B303" s="2">
        <v>-7.8600000000000012</v>
      </c>
      <c r="C303" s="3">
        <v>-0.39104477611940303</v>
      </c>
      <c r="D303" s="2">
        <v>63587800</v>
      </c>
      <c r="E303" s="2">
        <v>20.100000000000001</v>
      </c>
      <c r="F303" s="2">
        <v>12.24</v>
      </c>
    </row>
    <row r="304" spans="1:6" ht="15.6" x14ac:dyDescent="0.3">
      <c r="A304" s="2" t="s">
        <v>3179</v>
      </c>
      <c r="B304" s="2">
        <v>-0.79999999999999893</v>
      </c>
      <c r="C304" s="3">
        <v>-4.863221884498474E-2</v>
      </c>
      <c r="D304" s="2">
        <v>7446000</v>
      </c>
      <c r="E304" s="2">
        <v>16.45</v>
      </c>
      <c r="F304" s="2">
        <v>15.65</v>
      </c>
    </row>
    <row r="305" spans="1:6" ht="15.6" x14ac:dyDescent="0.3">
      <c r="A305" s="2" t="s">
        <v>336</v>
      </c>
      <c r="B305" s="2">
        <v>-8.5299999999999976</v>
      </c>
      <c r="C305" s="3">
        <v>-0.21883016931759872</v>
      </c>
      <c r="D305" s="2">
        <v>1251625700</v>
      </c>
      <c r="E305" s="2">
        <v>38.979999999999997</v>
      </c>
      <c r="F305" s="2">
        <v>30.45</v>
      </c>
    </row>
    <row r="306" spans="1:6" ht="15.6" x14ac:dyDescent="0.3">
      <c r="A306" s="2" t="s">
        <v>337</v>
      </c>
      <c r="B306" s="2">
        <v>-0.75</v>
      </c>
      <c r="C306" s="3">
        <v>-1.463129145532579E-2</v>
      </c>
      <c r="D306" s="2">
        <v>241234800</v>
      </c>
      <c r="E306" s="2">
        <v>51.26</v>
      </c>
      <c r="F306" s="2">
        <v>50.51</v>
      </c>
    </row>
    <row r="307" spans="1:6" ht="15.6" x14ac:dyDescent="0.3">
      <c r="A307" s="2" t="s">
        <v>338</v>
      </c>
      <c r="B307" s="2">
        <v>-11.619999999999997</v>
      </c>
      <c r="C307" s="3">
        <v>-0.31278600269178997</v>
      </c>
      <c r="D307" s="2">
        <v>104803200</v>
      </c>
      <c r="E307" s="2">
        <v>37.15</v>
      </c>
      <c r="F307" s="2">
        <v>25.53</v>
      </c>
    </row>
    <row r="308" spans="1:6" ht="15.6" x14ac:dyDescent="0.3">
      <c r="A308" s="2" t="s">
        <v>339</v>
      </c>
      <c r="B308" s="2">
        <v>-7.240000000000002</v>
      </c>
      <c r="C308" s="3">
        <v>-0.15787178368948979</v>
      </c>
      <c r="D308" s="2">
        <v>252839800</v>
      </c>
      <c r="E308" s="2">
        <v>45.86</v>
      </c>
      <c r="F308" s="2">
        <v>38.619999999999997</v>
      </c>
    </row>
    <row r="309" spans="1:6" ht="15.6" x14ac:dyDescent="0.3">
      <c r="A309" s="2" t="s">
        <v>340</v>
      </c>
      <c r="B309" s="2">
        <v>-18.73</v>
      </c>
      <c r="C309" s="3">
        <v>-0.78041666666666665</v>
      </c>
      <c r="D309" s="2">
        <v>568601500</v>
      </c>
      <c r="E309" s="2">
        <v>24</v>
      </c>
      <c r="F309" s="2">
        <v>5.27</v>
      </c>
    </row>
    <row r="310" spans="1:6" ht="15.6" x14ac:dyDescent="0.3">
      <c r="A310" s="2" t="s">
        <v>341</v>
      </c>
      <c r="B310" s="2">
        <v>-9.5300000000000011</v>
      </c>
      <c r="C310" s="3">
        <v>-0.13823614737452861</v>
      </c>
      <c r="D310" s="2">
        <v>12680000</v>
      </c>
      <c r="E310" s="2">
        <v>68.94</v>
      </c>
      <c r="F310" s="2">
        <v>59.41</v>
      </c>
    </row>
    <row r="311" spans="1:6" ht="15.6" x14ac:dyDescent="0.3">
      <c r="A311" s="2" t="s">
        <v>342</v>
      </c>
      <c r="B311" s="2">
        <v>4.4499999999999993</v>
      </c>
      <c r="C311" s="3">
        <v>0.18230233510856203</v>
      </c>
      <c r="D311" s="2">
        <v>91058300</v>
      </c>
      <c r="E311" s="2">
        <v>24.41</v>
      </c>
      <c r="F311" s="2">
        <v>28.86</v>
      </c>
    </row>
    <row r="312" spans="1:6" ht="15.6" x14ac:dyDescent="0.3">
      <c r="A312" s="2" t="s">
        <v>343</v>
      </c>
      <c r="B312" s="2">
        <v>22.819999999999993</v>
      </c>
      <c r="C312" s="3">
        <v>0.13695834833753445</v>
      </c>
      <c r="D312" s="2">
        <v>138885500</v>
      </c>
      <c r="E312" s="2">
        <v>166.62</v>
      </c>
      <c r="F312" s="2">
        <v>189.44</v>
      </c>
    </row>
    <row r="313" spans="1:6" ht="15.6" x14ac:dyDescent="0.3">
      <c r="A313" s="2" t="s">
        <v>344</v>
      </c>
      <c r="B313" s="2">
        <v>-0.60000000000000142</v>
      </c>
      <c r="C313" s="3">
        <v>-3.3802816901408531E-2</v>
      </c>
      <c r="D313" s="2">
        <v>3499200</v>
      </c>
      <c r="E313" s="2">
        <v>17.75</v>
      </c>
      <c r="F313" s="2">
        <v>17.149999999999999</v>
      </c>
    </row>
    <row r="314" spans="1:6" ht="15.6" x14ac:dyDescent="0.3">
      <c r="A314" s="2" t="s">
        <v>345</v>
      </c>
      <c r="B314" s="2">
        <v>-2.0499999999999989</v>
      </c>
      <c r="C314" s="3">
        <v>-0.13657561625582937</v>
      </c>
      <c r="D314" s="2">
        <v>668531800</v>
      </c>
      <c r="E314" s="2">
        <v>15.01</v>
      </c>
      <c r="F314" s="2">
        <v>12.96</v>
      </c>
    </row>
    <row r="315" spans="1:6" ht="15.6" x14ac:dyDescent="0.3">
      <c r="A315" s="2" t="s">
        <v>346</v>
      </c>
      <c r="B315" s="2">
        <v>0.16000000000000014</v>
      </c>
      <c r="C315" s="3">
        <v>6.19914761720264E-3</v>
      </c>
      <c r="D315" s="2">
        <v>18191100</v>
      </c>
      <c r="E315" s="2">
        <v>25.81</v>
      </c>
      <c r="F315" s="2">
        <v>25.97</v>
      </c>
    </row>
    <row r="316" spans="1:6" ht="15.6" x14ac:dyDescent="0.3">
      <c r="A316" s="2" t="s">
        <v>347</v>
      </c>
      <c r="B316" s="2">
        <v>0.45000000000000284</v>
      </c>
      <c r="C316" s="3">
        <v>1.7254601226993974E-2</v>
      </c>
      <c r="D316" s="2">
        <v>30480900</v>
      </c>
      <c r="E316" s="2">
        <v>26.08</v>
      </c>
      <c r="F316" s="2">
        <v>26.53</v>
      </c>
    </row>
    <row r="317" spans="1:6" ht="15.6" x14ac:dyDescent="0.3">
      <c r="A317" s="2" t="s">
        <v>348</v>
      </c>
      <c r="B317" s="2">
        <v>-2.6000000000000005</v>
      </c>
      <c r="C317" s="3">
        <v>-0.26776519052523173</v>
      </c>
      <c r="D317" s="2">
        <v>111649000</v>
      </c>
      <c r="E317" s="2">
        <v>9.7100000000000009</v>
      </c>
      <c r="F317" s="2">
        <v>7.11</v>
      </c>
    </row>
    <row r="318" spans="1:6" ht="15.6" x14ac:dyDescent="0.3">
      <c r="A318" s="2" t="s">
        <v>349</v>
      </c>
      <c r="B318" s="2">
        <v>-31.130000000000003</v>
      </c>
      <c r="C318" s="3">
        <v>-0.39500063443725419</v>
      </c>
      <c r="D318" s="2">
        <v>82828900</v>
      </c>
      <c r="E318" s="2">
        <v>78.81</v>
      </c>
      <c r="F318" s="2">
        <v>47.68</v>
      </c>
    </row>
    <row r="319" spans="1:6" ht="15.6" x14ac:dyDescent="0.3">
      <c r="A319" s="2" t="s">
        <v>351</v>
      </c>
      <c r="B319" s="2">
        <v>-0.5099999999999989</v>
      </c>
      <c r="C319" s="3">
        <v>-6.2807881773398883E-2</v>
      </c>
      <c r="D319" s="2">
        <v>109141700</v>
      </c>
      <c r="E319" s="2">
        <v>8.1199999999999992</v>
      </c>
      <c r="F319" s="2">
        <v>7.61</v>
      </c>
    </row>
    <row r="320" spans="1:6" ht="15.6" x14ac:dyDescent="0.3">
      <c r="A320" s="2" t="s">
        <v>352</v>
      </c>
      <c r="B320" s="2">
        <v>-2.3200000000000003</v>
      </c>
      <c r="C320" s="3">
        <v>-0.14518147684605759</v>
      </c>
      <c r="D320" s="2">
        <v>455976600</v>
      </c>
      <c r="E320" s="2">
        <v>15.98</v>
      </c>
      <c r="F320" s="2">
        <v>13.66</v>
      </c>
    </row>
    <row r="321" spans="1:6" ht="15.6" x14ac:dyDescent="0.3">
      <c r="A321" s="2" t="s">
        <v>353</v>
      </c>
      <c r="B321" s="2">
        <v>0.41000000000000014</v>
      </c>
      <c r="C321" s="3">
        <v>1.5559772296015184E-2</v>
      </c>
      <c r="D321" s="2">
        <v>3191300</v>
      </c>
      <c r="E321" s="2">
        <v>26.35</v>
      </c>
      <c r="F321" s="2">
        <v>26.76</v>
      </c>
    </row>
    <row r="322" spans="1:6" ht="15.6" x14ac:dyDescent="0.3">
      <c r="A322" s="2" t="s">
        <v>354</v>
      </c>
      <c r="B322" s="2">
        <v>14.930000000000007</v>
      </c>
      <c r="C322" s="3">
        <v>0.10728657660247203</v>
      </c>
      <c r="D322" s="2">
        <v>279723000</v>
      </c>
      <c r="E322" s="2">
        <v>139.16</v>
      </c>
      <c r="F322" s="2">
        <v>154.09</v>
      </c>
    </row>
    <row r="323" spans="1:6" ht="15.6" x14ac:dyDescent="0.3">
      <c r="A323" s="2" t="s">
        <v>355</v>
      </c>
      <c r="B323" s="2">
        <v>-2.8699999999999992</v>
      </c>
      <c r="C323" s="3">
        <v>-0.23201293451899752</v>
      </c>
      <c r="D323" s="2">
        <v>130485200</v>
      </c>
      <c r="E323" s="2">
        <v>12.37</v>
      </c>
      <c r="F323" s="2">
        <v>9.5</v>
      </c>
    </row>
    <row r="324" spans="1:6" ht="15.6" x14ac:dyDescent="0.3">
      <c r="A324" s="2" t="s">
        <v>356</v>
      </c>
      <c r="B324" s="2">
        <v>-18.549999999999997</v>
      </c>
      <c r="C324" s="3">
        <v>-0.33501896333754738</v>
      </c>
      <c r="D324" s="2">
        <v>702738800</v>
      </c>
      <c r="E324" s="2">
        <v>55.37</v>
      </c>
      <c r="F324" s="2">
        <v>36.82</v>
      </c>
    </row>
    <row r="325" spans="1:6" ht="15.6" x14ac:dyDescent="0.3">
      <c r="A325" s="2" t="s">
        <v>357</v>
      </c>
      <c r="B325" s="2">
        <v>-4.75</v>
      </c>
      <c r="C325" s="3">
        <v>-0.15357258325250567</v>
      </c>
      <c r="D325" s="2">
        <v>12540700</v>
      </c>
      <c r="E325" s="2">
        <v>30.93</v>
      </c>
      <c r="F325" s="2">
        <v>26.18</v>
      </c>
    </row>
    <row r="326" spans="1:6" ht="15.6" x14ac:dyDescent="0.3">
      <c r="A326" s="2" t="s">
        <v>358</v>
      </c>
      <c r="B326" s="2">
        <v>4.629999999999999</v>
      </c>
      <c r="C326" s="3">
        <v>0.14675118858954037</v>
      </c>
      <c r="D326" s="2">
        <v>379189900</v>
      </c>
      <c r="E326" s="2">
        <v>31.55</v>
      </c>
      <c r="F326" s="2">
        <v>36.18</v>
      </c>
    </row>
    <row r="327" spans="1:6" ht="15.6" x14ac:dyDescent="0.3">
      <c r="A327" s="2" t="s">
        <v>359</v>
      </c>
      <c r="B327" s="2">
        <v>-5.48</v>
      </c>
      <c r="C327" s="3">
        <v>-0.32235294117647062</v>
      </c>
      <c r="D327" s="2">
        <v>58958700</v>
      </c>
      <c r="E327" s="2">
        <v>17</v>
      </c>
      <c r="F327" s="2">
        <v>11.52</v>
      </c>
    </row>
    <row r="328" spans="1:6" ht="15.6" x14ac:dyDescent="0.3">
      <c r="A328" s="2" t="s">
        <v>360</v>
      </c>
      <c r="B328" s="2">
        <v>11.174999999999997</v>
      </c>
      <c r="C328" s="3">
        <v>0.2546718322698267</v>
      </c>
      <c r="D328" s="2">
        <v>5121800</v>
      </c>
      <c r="E328" s="2">
        <v>43.88</v>
      </c>
      <c r="F328" s="2">
        <v>55.055</v>
      </c>
    </row>
    <row r="329" spans="1:6" ht="15.6" x14ac:dyDescent="0.3">
      <c r="A329" s="2" t="s">
        <v>361</v>
      </c>
      <c r="B329" s="2">
        <v>5.7199999999999989</v>
      </c>
      <c r="C329" s="3">
        <v>0.13023679417122036</v>
      </c>
      <c r="D329" s="2">
        <v>153220200</v>
      </c>
      <c r="E329" s="2">
        <v>43.92</v>
      </c>
      <c r="F329" s="2">
        <v>49.64</v>
      </c>
    </row>
    <row r="330" spans="1:6" ht="15.6" x14ac:dyDescent="0.3">
      <c r="A330" s="2" t="s">
        <v>362</v>
      </c>
      <c r="B330" s="2">
        <v>19.79</v>
      </c>
      <c r="C330" s="3">
        <v>0.42097426079557543</v>
      </c>
      <c r="D330" s="2">
        <v>45057100</v>
      </c>
      <c r="E330" s="2">
        <v>47.01</v>
      </c>
      <c r="F330" s="2">
        <v>66.8</v>
      </c>
    </row>
    <row r="331" spans="1:6" ht="15.6" x14ac:dyDescent="0.3">
      <c r="A331" s="2" t="s">
        <v>363</v>
      </c>
      <c r="B331" s="2">
        <v>0.57000000000000028</v>
      </c>
      <c r="C331" s="3">
        <v>4.0197461212976043E-2</v>
      </c>
      <c r="D331" s="2">
        <v>20758600</v>
      </c>
      <c r="E331" s="2">
        <v>14.18</v>
      </c>
      <c r="F331" s="2">
        <v>14.75</v>
      </c>
    </row>
    <row r="332" spans="1:6" ht="15.6" x14ac:dyDescent="0.3">
      <c r="A332" s="2" t="s">
        <v>364</v>
      </c>
      <c r="B332" s="2">
        <v>-8.0000000000000071E-2</v>
      </c>
      <c r="C332" s="3">
        <v>-5.3262316910785666E-3</v>
      </c>
      <c r="D332" s="2">
        <v>2234700</v>
      </c>
      <c r="E332" s="2">
        <v>15.02</v>
      </c>
      <c r="F332" s="2">
        <v>14.94</v>
      </c>
    </row>
    <row r="333" spans="1:6" ht="15.6" x14ac:dyDescent="0.3">
      <c r="A333" s="2" t="s">
        <v>365</v>
      </c>
      <c r="B333" s="2">
        <v>5.2899999999999991</v>
      </c>
      <c r="C333" s="3">
        <v>0.38361131254532266</v>
      </c>
      <c r="D333" s="2">
        <v>55604900</v>
      </c>
      <c r="E333" s="2">
        <v>13.79</v>
      </c>
      <c r="F333" s="2">
        <v>19.079999999999998</v>
      </c>
    </row>
    <row r="334" spans="1:6" ht="15.6" x14ac:dyDescent="0.3">
      <c r="A334" s="2" t="s">
        <v>366</v>
      </c>
      <c r="B334" s="2">
        <v>-5.9199999999999946</v>
      </c>
      <c r="C334" s="3">
        <v>-0.10351460045462485</v>
      </c>
      <c r="D334" s="2">
        <v>8687400</v>
      </c>
      <c r="E334" s="2">
        <v>57.19</v>
      </c>
      <c r="F334" s="2">
        <v>51.27</v>
      </c>
    </row>
    <row r="335" spans="1:6" ht="15.6" x14ac:dyDescent="0.3">
      <c r="A335" s="2" t="s">
        <v>367</v>
      </c>
      <c r="B335" s="2">
        <v>-0.5400000000000027</v>
      </c>
      <c r="C335" s="3">
        <v>-2.0232296740352294E-2</v>
      </c>
      <c r="D335" s="2">
        <v>3136500</v>
      </c>
      <c r="E335" s="2">
        <v>26.69</v>
      </c>
      <c r="F335" s="2">
        <v>26.15</v>
      </c>
    </row>
    <row r="336" spans="1:6" ht="15.6" x14ac:dyDescent="0.3">
      <c r="A336" s="2" t="s">
        <v>368</v>
      </c>
      <c r="B336" s="2">
        <v>0.96999999999999886</v>
      </c>
      <c r="C336" s="3">
        <v>6.475300400534037E-2</v>
      </c>
      <c r="D336" s="2">
        <v>13151300</v>
      </c>
      <c r="E336" s="2">
        <v>14.98</v>
      </c>
      <c r="F336" s="2">
        <v>15.95</v>
      </c>
    </row>
    <row r="337" spans="1:6" ht="15.6" x14ac:dyDescent="0.3">
      <c r="A337" s="2" t="s">
        <v>369</v>
      </c>
      <c r="B337" s="2">
        <v>-22.629999999999995</v>
      </c>
      <c r="C337" s="3">
        <v>-0.24892751072489272</v>
      </c>
      <c r="D337" s="2">
        <v>260171600</v>
      </c>
      <c r="E337" s="2">
        <v>90.91</v>
      </c>
      <c r="F337" s="2">
        <v>68.28</v>
      </c>
    </row>
    <row r="338" spans="1:6" ht="15.6" x14ac:dyDescent="0.3">
      <c r="A338" s="2" t="s">
        <v>370</v>
      </c>
      <c r="B338" s="2">
        <v>-3.1100000000000012</v>
      </c>
      <c r="C338" s="3">
        <v>-0.18871359223300976</v>
      </c>
      <c r="D338" s="2">
        <v>39753200</v>
      </c>
      <c r="E338" s="2">
        <v>16.48</v>
      </c>
      <c r="F338" s="2">
        <v>13.37</v>
      </c>
    </row>
    <row r="339" spans="1:6" ht="15.6" x14ac:dyDescent="0.3">
      <c r="A339" s="2" t="s">
        <v>371</v>
      </c>
      <c r="B339" s="2">
        <v>-1.4700000000000006</v>
      </c>
      <c r="C339" s="3">
        <v>-9.8657718120805413E-2</v>
      </c>
      <c r="D339" s="2">
        <v>151811700</v>
      </c>
      <c r="E339" s="2">
        <v>14.9</v>
      </c>
      <c r="F339" s="2">
        <v>13.43</v>
      </c>
    </row>
    <row r="340" spans="1:6" ht="15.6" x14ac:dyDescent="0.3">
      <c r="A340" s="2" t="s">
        <v>372</v>
      </c>
      <c r="B340" s="2">
        <v>-0.44000000000000128</v>
      </c>
      <c r="C340" s="3">
        <v>-1.6087751371115219E-2</v>
      </c>
      <c r="D340" s="2">
        <v>2607500</v>
      </c>
      <c r="E340" s="2">
        <v>27.35</v>
      </c>
      <c r="F340" s="2">
        <v>26.91</v>
      </c>
    </row>
    <row r="341" spans="1:6" ht="15.6" x14ac:dyDescent="0.3">
      <c r="A341" s="2" t="s">
        <v>373</v>
      </c>
      <c r="B341" s="2">
        <v>0.69999999999999929</v>
      </c>
      <c r="C341" s="3">
        <v>2.7667984189723292E-2</v>
      </c>
      <c r="D341" s="2">
        <v>2247100</v>
      </c>
      <c r="E341" s="2">
        <v>25.3</v>
      </c>
      <c r="F341" s="2">
        <v>26</v>
      </c>
    </row>
    <row r="342" spans="1:6" ht="15.6" x14ac:dyDescent="0.3">
      <c r="A342" s="2" t="s">
        <v>374</v>
      </c>
      <c r="B342" s="2">
        <v>-3.120000000000001</v>
      </c>
      <c r="C342" s="3">
        <v>-0.15279138099902059</v>
      </c>
      <c r="D342" s="2">
        <v>109364400</v>
      </c>
      <c r="E342" s="2">
        <v>20.420000000000002</v>
      </c>
      <c r="F342" s="2">
        <v>17.3</v>
      </c>
    </row>
    <row r="343" spans="1:6" ht="15.6" x14ac:dyDescent="0.3">
      <c r="A343" s="2" t="s">
        <v>375</v>
      </c>
      <c r="B343" s="2">
        <v>-3.7000000000000028</v>
      </c>
      <c r="C343" s="3">
        <v>-0.18325903912828145</v>
      </c>
      <c r="D343" s="2">
        <v>22151800</v>
      </c>
      <c r="E343" s="2">
        <v>20.190000000000001</v>
      </c>
      <c r="F343" s="2">
        <v>16.489999999999998</v>
      </c>
    </row>
    <row r="344" spans="1:6" ht="15.6" x14ac:dyDescent="0.3">
      <c r="A344" s="2" t="s">
        <v>376</v>
      </c>
      <c r="B344" s="2">
        <v>-7.42</v>
      </c>
      <c r="C344" s="3">
        <v>-0.3719298245614035</v>
      </c>
      <c r="D344" s="2">
        <v>35940000</v>
      </c>
      <c r="E344" s="2">
        <v>19.95</v>
      </c>
      <c r="F344" s="2">
        <v>12.53</v>
      </c>
    </row>
    <row r="345" spans="1:6" ht="15.6" x14ac:dyDescent="0.3">
      <c r="A345" s="2" t="s">
        <v>377</v>
      </c>
      <c r="B345" s="2">
        <v>5.1200000000000045</v>
      </c>
      <c r="C345" s="3">
        <v>0.17123745819398009</v>
      </c>
      <c r="D345" s="2">
        <v>100485500</v>
      </c>
      <c r="E345" s="2">
        <v>29.9</v>
      </c>
      <c r="F345" s="2">
        <v>35.020000000000003</v>
      </c>
    </row>
    <row r="346" spans="1:6" ht="15.6" x14ac:dyDescent="0.3">
      <c r="A346" s="2" t="s">
        <v>378</v>
      </c>
      <c r="B346" s="2">
        <v>-0.34999999999999964</v>
      </c>
      <c r="C346" s="3">
        <v>-2.7237354085603085E-2</v>
      </c>
      <c r="D346" s="2">
        <v>16956800</v>
      </c>
      <c r="E346" s="2">
        <v>12.85</v>
      </c>
      <c r="F346" s="2">
        <v>12.5</v>
      </c>
    </row>
    <row r="347" spans="1:6" ht="15.6" x14ac:dyDescent="0.3">
      <c r="A347" s="2" t="s">
        <v>379</v>
      </c>
      <c r="B347" s="2">
        <v>-2.0499999999999989</v>
      </c>
      <c r="C347" s="3">
        <v>-0.13200257566001281</v>
      </c>
      <c r="D347" s="2">
        <v>12042600</v>
      </c>
      <c r="E347" s="2">
        <v>15.53</v>
      </c>
      <c r="F347" s="2">
        <v>13.48</v>
      </c>
    </row>
    <row r="348" spans="1:6" ht="15.6" x14ac:dyDescent="0.3">
      <c r="A348" s="2" t="s">
        <v>380</v>
      </c>
      <c r="B348" s="2">
        <v>-0.5</v>
      </c>
      <c r="C348" s="3">
        <v>-7.418397626112759E-2</v>
      </c>
      <c r="D348" s="2">
        <v>95196600</v>
      </c>
      <c r="E348" s="2">
        <v>6.74</v>
      </c>
      <c r="F348" s="2">
        <v>6.24</v>
      </c>
    </row>
    <row r="349" spans="1:6" ht="15.6" x14ac:dyDescent="0.3">
      <c r="A349" s="2" t="s">
        <v>381</v>
      </c>
      <c r="B349" s="2">
        <v>-73.69</v>
      </c>
      <c r="C349" s="3">
        <v>-0.18445095241671047</v>
      </c>
      <c r="D349" s="2">
        <v>2174000</v>
      </c>
      <c r="E349" s="2">
        <v>399.51</v>
      </c>
      <c r="F349" s="2">
        <v>325.82</v>
      </c>
    </row>
    <row r="350" spans="1:6" ht="15.6" x14ac:dyDescent="0.3">
      <c r="A350" s="2" t="s">
        <v>382</v>
      </c>
      <c r="B350" s="2">
        <v>-4.7699999999999996</v>
      </c>
      <c r="C350" s="3">
        <v>-0.18749999999999997</v>
      </c>
      <c r="D350" s="2">
        <v>80416200</v>
      </c>
      <c r="E350" s="2">
        <v>25.44</v>
      </c>
      <c r="F350" s="2">
        <v>20.67</v>
      </c>
    </row>
    <row r="351" spans="1:6" ht="15.6" x14ac:dyDescent="0.3">
      <c r="A351" s="2" t="s">
        <v>383</v>
      </c>
      <c r="B351" s="2">
        <v>-9.9200000000000017</v>
      </c>
      <c r="C351" s="3">
        <v>-0.17692170501159268</v>
      </c>
      <c r="D351" s="2">
        <v>963967600</v>
      </c>
      <c r="E351" s="2">
        <v>56.07</v>
      </c>
      <c r="F351" s="2">
        <v>46.15</v>
      </c>
    </row>
    <row r="352" spans="1:6" ht="15.6" x14ac:dyDescent="0.3">
      <c r="A352" s="2" t="s">
        <v>384</v>
      </c>
      <c r="B352" s="2">
        <v>-0.55999999999999872</v>
      </c>
      <c r="C352" s="3">
        <v>-4.242424242424233E-2</v>
      </c>
      <c r="D352" s="2">
        <v>27495100</v>
      </c>
      <c r="E352" s="2">
        <v>13.2</v>
      </c>
      <c r="F352" s="2">
        <v>12.64</v>
      </c>
    </row>
    <row r="353" spans="1:6" ht="15.6" x14ac:dyDescent="0.3">
      <c r="A353" s="2" t="s">
        <v>385</v>
      </c>
      <c r="B353" s="2">
        <v>0.24000000000000021</v>
      </c>
      <c r="C353" s="3">
        <v>1.8779342723004713E-2</v>
      </c>
      <c r="D353" s="2">
        <v>7348800</v>
      </c>
      <c r="E353" s="2">
        <v>12.78</v>
      </c>
      <c r="F353" s="2">
        <v>13.02</v>
      </c>
    </row>
    <row r="354" spans="1:6" ht="15.6" x14ac:dyDescent="0.3">
      <c r="A354" s="2" t="s">
        <v>386</v>
      </c>
      <c r="B354" s="2">
        <v>2.4499999999999993</v>
      </c>
      <c r="C354" s="3">
        <v>9.1897974493623386E-2</v>
      </c>
      <c r="D354" s="2">
        <v>28178500</v>
      </c>
      <c r="E354" s="2">
        <v>26.66</v>
      </c>
      <c r="F354" s="2">
        <v>29.11</v>
      </c>
    </row>
    <row r="355" spans="1:6" ht="15.6" x14ac:dyDescent="0.3">
      <c r="A355" s="2" t="s">
        <v>387</v>
      </c>
      <c r="B355" s="2">
        <v>-21.56</v>
      </c>
      <c r="C355" s="3">
        <v>-0.45562130177514792</v>
      </c>
      <c r="D355" s="2">
        <v>769367400</v>
      </c>
      <c r="E355" s="2">
        <v>47.32</v>
      </c>
      <c r="F355" s="2">
        <v>25.76</v>
      </c>
    </row>
    <row r="356" spans="1:6" ht="15.6" x14ac:dyDescent="0.3">
      <c r="A356" s="2" t="s">
        <v>388</v>
      </c>
      <c r="B356" s="2">
        <v>-17.419999999999998</v>
      </c>
      <c r="C356" s="3">
        <v>-0.40342751273737837</v>
      </c>
      <c r="D356" s="2">
        <v>208885400</v>
      </c>
      <c r="E356" s="2">
        <v>43.18</v>
      </c>
      <c r="F356" s="2">
        <v>25.76</v>
      </c>
    </row>
    <row r="357" spans="1:6" ht="15.6" x14ac:dyDescent="0.3">
      <c r="A357" s="2" t="s">
        <v>389</v>
      </c>
      <c r="B357" s="2">
        <v>-1.3100000000000005</v>
      </c>
      <c r="C357" s="3">
        <v>-0.14475138121546965</v>
      </c>
      <c r="D357" s="2">
        <v>25465400</v>
      </c>
      <c r="E357" s="2">
        <v>9.0500000000000007</v>
      </c>
      <c r="F357" s="2">
        <v>7.74</v>
      </c>
    </row>
    <row r="358" spans="1:6" ht="15.6" x14ac:dyDescent="0.3">
      <c r="A358" s="2" t="s">
        <v>390</v>
      </c>
      <c r="B358" s="2">
        <v>-1.480000000000004</v>
      </c>
      <c r="C358" s="3">
        <v>-3.6981509245377409E-2</v>
      </c>
      <c r="D358" s="2">
        <v>251070400</v>
      </c>
      <c r="E358" s="2">
        <v>40.020000000000003</v>
      </c>
      <c r="F358" s="2">
        <v>38.54</v>
      </c>
    </row>
    <row r="359" spans="1:6" ht="15.6" x14ac:dyDescent="0.3">
      <c r="A359" s="2" t="s">
        <v>391</v>
      </c>
      <c r="B359" s="2">
        <v>18.099999999999994</v>
      </c>
      <c r="C359" s="3">
        <v>0.15013271400132708</v>
      </c>
      <c r="D359" s="2">
        <v>34602900</v>
      </c>
      <c r="E359" s="2">
        <v>120.56</v>
      </c>
      <c r="F359" s="2">
        <v>138.66</v>
      </c>
    </row>
    <row r="360" spans="1:6" ht="15.6" x14ac:dyDescent="0.3">
      <c r="A360" s="2" t="s">
        <v>392</v>
      </c>
      <c r="B360" s="2">
        <v>17.170000000000002</v>
      </c>
      <c r="C360" s="3">
        <v>0.14247780267197743</v>
      </c>
      <c r="D360" s="2">
        <v>35800</v>
      </c>
      <c r="E360" s="2">
        <v>120.51</v>
      </c>
      <c r="F360" s="2">
        <v>137.68</v>
      </c>
    </row>
    <row r="361" spans="1:6" ht="15.6" x14ac:dyDescent="0.3">
      <c r="A361" s="2" t="s">
        <v>393</v>
      </c>
      <c r="B361" s="2">
        <v>-0.21999999999999997</v>
      </c>
      <c r="C361" s="3">
        <v>-0.13496932515337423</v>
      </c>
      <c r="D361" s="2">
        <v>614500</v>
      </c>
      <c r="E361" s="2">
        <v>1.63</v>
      </c>
      <c r="F361" s="2">
        <v>1.41</v>
      </c>
    </row>
    <row r="362" spans="1:6" ht="15.6" x14ac:dyDescent="0.3">
      <c r="A362" s="2" t="s">
        <v>394</v>
      </c>
      <c r="B362" s="2">
        <v>-2.2100000000000009</v>
      </c>
      <c r="C362" s="3">
        <v>-0.26340882002383798</v>
      </c>
      <c r="D362" s="2">
        <v>16252400</v>
      </c>
      <c r="E362" s="2">
        <v>8.39</v>
      </c>
      <c r="F362" s="2">
        <v>6.18</v>
      </c>
    </row>
    <row r="363" spans="1:6" ht="15.6" x14ac:dyDescent="0.3">
      <c r="A363" s="2" t="s">
        <v>395</v>
      </c>
      <c r="B363" s="2">
        <v>-2.6400000000000006</v>
      </c>
      <c r="C363" s="3">
        <v>-9.4578570072331128E-2</v>
      </c>
      <c r="D363" s="2">
        <v>67013400</v>
      </c>
      <c r="E363" s="2">
        <v>27.9133</v>
      </c>
      <c r="F363" s="2">
        <v>25.273299999999999</v>
      </c>
    </row>
    <row r="364" spans="1:6" ht="15.6" x14ac:dyDescent="0.3">
      <c r="A364" s="2" t="s">
        <v>396</v>
      </c>
      <c r="B364" s="2">
        <v>-0.95999999999999908</v>
      </c>
      <c r="C364" s="3">
        <v>-5.7245080500894399E-2</v>
      </c>
      <c r="D364" s="2">
        <v>29148000</v>
      </c>
      <c r="E364" s="2">
        <v>16.77</v>
      </c>
      <c r="F364" s="2">
        <v>15.81</v>
      </c>
    </row>
    <row r="365" spans="1:6" ht="15.6" x14ac:dyDescent="0.3">
      <c r="A365" s="2" t="s">
        <v>397</v>
      </c>
      <c r="B365" s="2">
        <v>-42.129999999999995</v>
      </c>
      <c r="C365" s="3">
        <v>-0.59835250674620077</v>
      </c>
      <c r="D365" s="2">
        <v>246526800</v>
      </c>
      <c r="E365" s="2">
        <v>70.41</v>
      </c>
      <c r="F365" s="2">
        <v>28.28</v>
      </c>
    </row>
    <row r="366" spans="1:6" ht="15.6" x14ac:dyDescent="0.3">
      <c r="A366" s="2" t="s">
        <v>398</v>
      </c>
      <c r="B366" s="2">
        <v>-0.20000000000000107</v>
      </c>
      <c r="C366" s="3">
        <v>-1.3123359580052563E-2</v>
      </c>
      <c r="D366" s="2">
        <v>3030300</v>
      </c>
      <c r="E366" s="2">
        <v>15.24</v>
      </c>
      <c r="F366" s="2">
        <v>15.04</v>
      </c>
    </row>
    <row r="367" spans="1:6" ht="15.6" x14ac:dyDescent="0.3">
      <c r="A367" s="2" t="s">
        <v>399</v>
      </c>
      <c r="B367" s="2">
        <v>0.64999999999999858</v>
      </c>
      <c r="C367" s="3">
        <v>1.6021690904609281E-2</v>
      </c>
      <c r="D367" s="2">
        <v>1497076000</v>
      </c>
      <c r="E367" s="2">
        <v>40.57</v>
      </c>
      <c r="F367" s="2">
        <v>41.22</v>
      </c>
    </row>
    <row r="368" spans="1:6" ht="15.6" x14ac:dyDescent="0.3">
      <c r="A368" s="2" t="s">
        <v>400</v>
      </c>
      <c r="B368" s="2">
        <v>2.7899999999999991</v>
      </c>
      <c r="C368" s="3">
        <v>0.1211463308727746</v>
      </c>
      <c r="D368" s="2">
        <v>12704800</v>
      </c>
      <c r="E368" s="2">
        <v>23.03</v>
      </c>
      <c r="F368" s="2">
        <v>25.82</v>
      </c>
    </row>
    <row r="369" spans="1:6" ht="15.6" x14ac:dyDescent="0.3">
      <c r="A369" s="2" t="s">
        <v>401</v>
      </c>
      <c r="B369" s="2">
        <v>-18.21</v>
      </c>
      <c r="C369" s="3">
        <v>-0.49659121898009273</v>
      </c>
      <c r="D369" s="2">
        <v>740829400</v>
      </c>
      <c r="E369" s="2">
        <v>36.67</v>
      </c>
      <c r="F369" s="2">
        <v>18.46</v>
      </c>
    </row>
    <row r="370" spans="1:6" ht="15.6" x14ac:dyDescent="0.3">
      <c r="A370" s="2" t="s">
        <v>402</v>
      </c>
      <c r="B370" s="2">
        <v>-21.740000000000002</v>
      </c>
      <c r="C370" s="3">
        <v>-0.41393754760091395</v>
      </c>
      <c r="D370" s="2">
        <v>86383500</v>
      </c>
      <c r="E370" s="2">
        <v>52.52</v>
      </c>
      <c r="F370" s="2">
        <v>30.78</v>
      </c>
    </row>
    <row r="371" spans="1:6" ht="15.6" x14ac:dyDescent="0.3">
      <c r="A371" s="2" t="s">
        <v>403</v>
      </c>
      <c r="B371" s="2">
        <v>6.8100000000000023</v>
      </c>
      <c r="C371" s="3">
        <v>0.25942857142857151</v>
      </c>
      <c r="D371" s="2">
        <v>61497800</v>
      </c>
      <c r="E371" s="2">
        <v>26.25</v>
      </c>
      <c r="F371" s="2">
        <v>33.06</v>
      </c>
    </row>
    <row r="372" spans="1:6" ht="15.6" x14ac:dyDescent="0.3">
      <c r="A372" s="2" t="s">
        <v>404</v>
      </c>
      <c r="B372" s="2">
        <v>-6.6099999999999994</v>
      </c>
      <c r="C372" s="3">
        <v>-0.12462292609351432</v>
      </c>
      <c r="D372" s="2">
        <v>84215700</v>
      </c>
      <c r="E372" s="2">
        <v>53.04</v>
      </c>
      <c r="F372" s="2">
        <v>46.43</v>
      </c>
    </row>
    <row r="373" spans="1:6" ht="15.6" x14ac:dyDescent="0.3">
      <c r="A373" s="2" t="s">
        <v>405</v>
      </c>
      <c r="B373" s="2">
        <v>2.6799999999999997</v>
      </c>
      <c r="C373" s="3">
        <v>5.0805687203791465E-2</v>
      </c>
      <c r="D373" s="2">
        <v>1708000</v>
      </c>
      <c r="E373" s="2">
        <v>52.75</v>
      </c>
      <c r="F373" s="2">
        <v>55.43</v>
      </c>
    </row>
    <row r="374" spans="1:6" ht="15.6" x14ac:dyDescent="0.3">
      <c r="A374" s="2" t="s">
        <v>406</v>
      </c>
      <c r="B374" s="2">
        <v>-0.51999999999999957</v>
      </c>
      <c r="C374" s="3">
        <v>-3.1746031746031723E-2</v>
      </c>
      <c r="D374" s="2">
        <v>7263400</v>
      </c>
      <c r="E374" s="2">
        <v>16.38</v>
      </c>
      <c r="F374" s="2">
        <v>15.86</v>
      </c>
    </row>
    <row r="375" spans="1:6" ht="15.6" x14ac:dyDescent="0.3">
      <c r="A375" s="2" t="s">
        <v>407</v>
      </c>
      <c r="B375" s="2">
        <v>-1.0399999999999991</v>
      </c>
      <c r="C375" s="3">
        <v>-6.3298843578819181E-2</v>
      </c>
      <c r="D375" s="2">
        <v>8883900</v>
      </c>
      <c r="E375" s="2">
        <v>16.43</v>
      </c>
      <c r="F375" s="2">
        <v>15.39</v>
      </c>
    </row>
    <row r="376" spans="1:6" ht="15.6" x14ac:dyDescent="0.3">
      <c r="A376" s="2" t="s">
        <v>408</v>
      </c>
      <c r="B376" s="2">
        <v>-14.509999999999998</v>
      </c>
      <c r="C376" s="3">
        <v>-0.62489233419465973</v>
      </c>
      <c r="D376" s="2">
        <v>269050300</v>
      </c>
      <c r="E376" s="2">
        <v>23.22</v>
      </c>
      <c r="F376" s="2">
        <v>8.7100000000000009</v>
      </c>
    </row>
    <row r="377" spans="1:6" ht="15.6" x14ac:dyDescent="0.3">
      <c r="A377" s="2" t="s">
        <v>409</v>
      </c>
      <c r="B377" s="2">
        <v>-2.0000000000000462E-2</v>
      </c>
      <c r="C377" s="3">
        <v>-3.1250000000000722E-3</v>
      </c>
      <c r="D377" s="2">
        <v>26516900</v>
      </c>
      <c r="E377" s="2">
        <v>6.4</v>
      </c>
      <c r="F377" s="2">
        <v>6.38</v>
      </c>
    </row>
    <row r="378" spans="1:6" ht="15.6" x14ac:dyDescent="0.3">
      <c r="A378" s="2" t="s">
        <v>410</v>
      </c>
      <c r="B378" s="2">
        <v>7.0900000000000034</v>
      </c>
      <c r="C378" s="3">
        <v>0.24473593372454275</v>
      </c>
      <c r="D378" s="2">
        <v>195277300</v>
      </c>
      <c r="E378" s="2">
        <v>28.97</v>
      </c>
      <c r="F378" s="2">
        <v>36.06</v>
      </c>
    </row>
    <row r="379" spans="1:6" ht="15.6" x14ac:dyDescent="0.3">
      <c r="A379" s="2" t="s">
        <v>411</v>
      </c>
      <c r="B379" s="2">
        <v>2.8200000000000003</v>
      </c>
      <c r="C379" s="3">
        <v>0.10089445438282649</v>
      </c>
      <c r="D379" s="2">
        <v>82506500</v>
      </c>
      <c r="E379" s="2">
        <v>27.95</v>
      </c>
      <c r="F379" s="2">
        <v>30.77</v>
      </c>
    </row>
    <row r="380" spans="1:6" ht="15.6" x14ac:dyDescent="0.3">
      <c r="A380" s="2" t="s">
        <v>412</v>
      </c>
      <c r="B380" s="2">
        <v>-4.0000000000000924E-2</v>
      </c>
      <c r="C380" s="3">
        <v>-2.6702269692924514E-3</v>
      </c>
      <c r="D380" s="2">
        <v>1604700</v>
      </c>
      <c r="E380" s="2">
        <v>14.98</v>
      </c>
      <c r="F380" s="2">
        <v>14.94</v>
      </c>
    </row>
    <row r="381" spans="1:6" ht="15.6" x14ac:dyDescent="0.3">
      <c r="A381" s="2" t="s">
        <v>413</v>
      </c>
      <c r="B381" s="2">
        <v>-17.04000000000002</v>
      </c>
      <c r="C381" s="3">
        <v>-4.7656337397919288E-2</v>
      </c>
      <c r="D381" s="2">
        <v>164875200</v>
      </c>
      <c r="E381" s="2">
        <v>357.56</v>
      </c>
      <c r="F381" s="2">
        <v>340.52</v>
      </c>
    </row>
    <row r="382" spans="1:6" ht="15.6" x14ac:dyDescent="0.3">
      <c r="A382" s="2" t="s">
        <v>414</v>
      </c>
      <c r="B382" s="2">
        <v>4.5600000000000023</v>
      </c>
      <c r="C382" s="3">
        <v>6.6891594543054156E-2</v>
      </c>
      <c r="D382" s="2">
        <v>280229700</v>
      </c>
      <c r="E382" s="2">
        <v>68.17</v>
      </c>
      <c r="F382" s="2">
        <v>72.73</v>
      </c>
    </row>
    <row r="383" spans="1:6" ht="15.6" x14ac:dyDescent="0.3">
      <c r="A383" s="2" t="s">
        <v>3180</v>
      </c>
      <c r="B383" s="2">
        <v>-1.8200000000000003</v>
      </c>
      <c r="C383" s="3">
        <v>-9.0054428500742217E-2</v>
      </c>
      <c r="D383" s="2">
        <v>189592600</v>
      </c>
      <c r="E383" s="2">
        <v>20.21</v>
      </c>
      <c r="F383" s="2">
        <v>18.39</v>
      </c>
    </row>
    <row r="384" spans="1:6" ht="15.6" x14ac:dyDescent="0.3">
      <c r="A384" s="2" t="s">
        <v>415</v>
      </c>
      <c r="B384" s="2">
        <v>-1.1400000000000006</v>
      </c>
      <c r="C384" s="3">
        <v>-7.2519083969465686E-2</v>
      </c>
      <c r="D384" s="2">
        <v>30378400</v>
      </c>
      <c r="E384" s="2">
        <v>15.72</v>
      </c>
      <c r="F384" s="2">
        <v>14.58</v>
      </c>
    </row>
    <row r="385" spans="1:6" ht="15.6" x14ac:dyDescent="0.3">
      <c r="A385" s="2" t="s">
        <v>416</v>
      </c>
      <c r="B385" s="2">
        <v>-4.1700000000000017</v>
      </c>
      <c r="C385" s="3">
        <v>-0.1385382059800665</v>
      </c>
      <c r="D385" s="2">
        <v>42975000</v>
      </c>
      <c r="E385" s="2">
        <v>30.1</v>
      </c>
      <c r="F385" s="2">
        <v>25.93</v>
      </c>
    </row>
    <row r="386" spans="1:6" ht="15.6" x14ac:dyDescent="0.3">
      <c r="A386" s="2" t="s">
        <v>417</v>
      </c>
      <c r="B386" s="2">
        <v>14.39</v>
      </c>
      <c r="C386" s="3">
        <v>0.32906471529842218</v>
      </c>
      <c r="D386" s="2">
        <v>38572100</v>
      </c>
      <c r="E386" s="2">
        <v>43.73</v>
      </c>
      <c r="F386" s="2">
        <v>58.12</v>
      </c>
    </row>
    <row r="387" spans="1:6" ht="15.6" x14ac:dyDescent="0.3">
      <c r="A387" s="2" t="s">
        <v>418</v>
      </c>
      <c r="B387" s="2">
        <v>-3.3500000000000014</v>
      </c>
      <c r="C387" s="3">
        <v>-7.845433255269324E-2</v>
      </c>
      <c r="D387" s="2">
        <v>5629000</v>
      </c>
      <c r="E387" s="2">
        <v>42.7</v>
      </c>
      <c r="F387" s="2">
        <v>39.35</v>
      </c>
    </row>
    <row r="388" spans="1:6" ht="15.6" x14ac:dyDescent="0.3">
      <c r="A388" s="2" t="s">
        <v>419</v>
      </c>
      <c r="B388" s="2">
        <v>-0.75999999999999801</v>
      </c>
      <c r="C388" s="3">
        <v>-1.2805391743892131E-2</v>
      </c>
      <c r="D388" s="2">
        <v>18380500</v>
      </c>
      <c r="E388" s="2">
        <v>59.35</v>
      </c>
      <c r="F388" s="2">
        <v>58.59</v>
      </c>
    </row>
    <row r="389" spans="1:6" ht="15.6" x14ac:dyDescent="0.3">
      <c r="A389" s="2" t="s">
        <v>420</v>
      </c>
      <c r="B389" s="2">
        <v>-3.9999999999999147E-2</v>
      </c>
      <c r="C389" s="3">
        <v>-2.1786492374727207E-3</v>
      </c>
      <c r="D389" s="2">
        <v>2040300</v>
      </c>
      <c r="E389" s="2">
        <v>18.36</v>
      </c>
      <c r="F389" s="2">
        <v>18.32</v>
      </c>
    </row>
    <row r="390" spans="1:6" ht="15.6" x14ac:dyDescent="0.3">
      <c r="A390" s="2" t="s">
        <v>421</v>
      </c>
      <c r="B390" s="2">
        <v>3.9999999999999147E-2</v>
      </c>
      <c r="C390" s="3">
        <v>2.1857923497267291E-3</v>
      </c>
      <c r="D390" s="2">
        <v>3514500</v>
      </c>
      <c r="E390" s="2">
        <v>18.3</v>
      </c>
      <c r="F390" s="2">
        <v>18.34</v>
      </c>
    </row>
    <row r="391" spans="1:6" ht="15.6" x14ac:dyDescent="0.3">
      <c r="A391" s="2" t="s">
        <v>422</v>
      </c>
      <c r="B391" s="2">
        <v>0.38000000000000256</v>
      </c>
      <c r="C391" s="3">
        <v>1.5025701858442174E-2</v>
      </c>
      <c r="D391" s="2">
        <v>6525600</v>
      </c>
      <c r="E391" s="2">
        <v>25.29</v>
      </c>
      <c r="F391" s="2">
        <v>25.67</v>
      </c>
    </row>
    <row r="392" spans="1:6" ht="15.6" x14ac:dyDescent="0.3">
      <c r="A392" s="2" t="s">
        <v>423</v>
      </c>
      <c r="B392" s="2">
        <v>1.3399999999999999</v>
      </c>
      <c r="C392" s="3">
        <v>6.6009852216748766E-2</v>
      </c>
      <c r="D392" s="2">
        <v>3552000</v>
      </c>
      <c r="E392" s="2">
        <v>20.3</v>
      </c>
      <c r="F392" s="2">
        <v>21.64</v>
      </c>
    </row>
    <row r="393" spans="1:6" ht="15.6" x14ac:dyDescent="0.3">
      <c r="A393" s="2" t="s">
        <v>424</v>
      </c>
      <c r="B393" s="2">
        <v>1.3200000000000003</v>
      </c>
      <c r="C393" s="3">
        <v>6.5476190476190493E-2</v>
      </c>
      <c r="D393" s="2">
        <v>5609000</v>
      </c>
      <c r="E393" s="2">
        <v>20.16</v>
      </c>
      <c r="F393" s="2">
        <v>21.48</v>
      </c>
    </row>
    <row r="394" spans="1:6" ht="15.6" x14ac:dyDescent="0.3">
      <c r="A394" s="2" t="s">
        <v>425</v>
      </c>
      <c r="B394" s="2">
        <v>-14.310000000000002</v>
      </c>
      <c r="C394" s="3">
        <v>-0.20231867665771244</v>
      </c>
      <c r="D394" s="2">
        <v>195944800</v>
      </c>
      <c r="E394" s="2">
        <v>70.73</v>
      </c>
      <c r="F394" s="2">
        <v>56.42</v>
      </c>
    </row>
    <row r="395" spans="1:6" ht="15.6" x14ac:dyDescent="0.3">
      <c r="A395" s="2" t="s">
        <v>426</v>
      </c>
      <c r="B395" s="2">
        <v>-0.52000000000000313</v>
      </c>
      <c r="C395" s="3">
        <v>-1.150188011501887E-2</v>
      </c>
      <c r="D395" s="2">
        <v>195556900</v>
      </c>
      <c r="E395" s="2">
        <v>45.21</v>
      </c>
      <c r="F395" s="2">
        <v>44.69</v>
      </c>
    </row>
    <row r="396" spans="1:6" ht="15.6" x14ac:dyDescent="0.3">
      <c r="A396" s="2" t="s">
        <v>427</v>
      </c>
      <c r="B396" s="2">
        <v>9.7600000000000051</v>
      </c>
      <c r="C396" s="3">
        <v>0.16533965780111817</v>
      </c>
      <c r="D396" s="2">
        <v>1654402300</v>
      </c>
      <c r="E396" s="2">
        <v>59.03</v>
      </c>
      <c r="F396" s="2">
        <v>68.790000000000006</v>
      </c>
    </row>
    <row r="397" spans="1:6" ht="15.6" x14ac:dyDescent="0.3">
      <c r="A397" s="2" t="s">
        <v>428</v>
      </c>
      <c r="B397" s="2">
        <v>-4.3000000000000007</v>
      </c>
      <c r="C397" s="3">
        <v>-0.30175438596491233</v>
      </c>
      <c r="D397" s="2">
        <v>51573000</v>
      </c>
      <c r="E397" s="2">
        <v>14.25</v>
      </c>
      <c r="F397" s="2">
        <v>9.9499999999999993</v>
      </c>
    </row>
    <row r="398" spans="1:6" ht="15.6" x14ac:dyDescent="0.3">
      <c r="A398" s="2" t="s">
        <v>429</v>
      </c>
      <c r="B398" s="2">
        <v>0</v>
      </c>
      <c r="C398" s="3">
        <v>0</v>
      </c>
      <c r="D398" s="2">
        <v>3208200</v>
      </c>
      <c r="E398" s="2">
        <v>15.19</v>
      </c>
      <c r="F398" s="2">
        <v>15.19</v>
      </c>
    </row>
    <row r="399" spans="1:6" ht="15.6" x14ac:dyDescent="0.3">
      <c r="A399" s="2" t="s">
        <v>430</v>
      </c>
      <c r="B399" s="2">
        <v>-16.64</v>
      </c>
      <c r="C399" s="3">
        <v>-0.29152067274001403</v>
      </c>
      <c r="D399" s="2">
        <v>213296100</v>
      </c>
      <c r="E399" s="2">
        <v>57.08</v>
      </c>
      <c r="F399" s="2">
        <v>40.44</v>
      </c>
    </row>
    <row r="400" spans="1:6" ht="15.6" x14ac:dyDescent="0.3">
      <c r="A400" s="2" t="s">
        <v>431</v>
      </c>
      <c r="B400" s="2">
        <v>1.2200000000000006</v>
      </c>
      <c r="C400" s="3">
        <v>8.4958217270195036E-2</v>
      </c>
      <c r="D400" s="2">
        <v>5240200</v>
      </c>
      <c r="E400" s="2">
        <v>14.36</v>
      </c>
      <c r="F400" s="2">
        <v>15.58</v>
      </c>
    </row>
    <row r="401" spans="1:6" ht="15.6" x14ac:dyDescent="0.3">
      <c r="A401" s="2" t="s">
        <v>432</v>
      </c>
      <c r="B401" s="2">
        <v>-0.37000000000000099</v>
      </c>
      <c r="C401" s="3">
        <v>-2.8179741051028252E-2</v>
      </c>
      <c r="D401" s="2">
        <v>48532200</v>
      </c>
      <c r="E401" s="2">
        <v>13.13</v>
      </c>
      <c r="F401" s="2">
        <v>12.76</v>
      </c>
    </row>
    <row r="402" spans="1:6" ht="15.6" x14ac:dyDescent="0.3">
      <c r="A402" s="2" t="s">
        <v>433</v>
      </c>
      <c r="B402" s="2">
        <v>3.5899999999999963</v>
      </c>
      <c r="C402" s="3">
        <v>6.0529421682684138E-2</v>
      </c>
      <c r="D402" s="2">
        <v>61416200</v>
      </c>
      <c r="E402" s="2">
        <v>59.31</v>
      </c>
      <c r="F402" s="2">
        <v>62.9</v>
      </c>
    </row>
    <row r="403" spans="1:6" ht="15.6" x14ac:dyDescent="0.3">
      <c r="A403" s="2" t="s">
        <v>3181</v>
      </c>
      <c r="B403" s="2">
        <v>-1.6900000000000013</v>
      </c>
      <c r="C403" s="3">
        <v>-0.1027980535279806</v>
      </c>
      <c r="D403" s="2">
        <v>16856500</v>
      </c>
      <c r="E403" s="2">
        <v>16.440000000000001</v>
      </c>
      <c r="F403" s="2">
        <v>14.75</v>
      </c>
    </row>
    <row r="404" spans="1:6" ht="15.6" x14ac:dyDescent="0.3">
      <c r="A404" s="2" t="s">
        <v>434</v>
      </c>
      <c r="B404" s="2">
        <v>-5.91</v>
      </c>
      <c r="C404" s="3">
        <v>-0.32472527472527474</v>
      </c>
      <c r="D404" s="2">
        <v>90998400</v>
      </c>
      <c r="E404" s="2">
        <v>18.2</v>
      </c>
      <c r="F404" s="2">
        <v>12.29</v>
      </c>
    </row>
    <row r="405" spans="1:6" ht="15.6" x14ac:dyDescent="0.3">
      <c r="A405" s="2" t="s">
        <v>435</v>
      </c>
      <c r="B405" s="2">
        <v>0.17999999999999994</v>
      </c>
      <c r="C405" s="3">
        <v>0.14062499999999994</v>
      </c>
      <c r="D405" s="2">
        <v>12383600</v>
      </c>
      <c r="E405" s="2">
        <v>1.28</v>
      </c>
      <c r="F405" s="2">
        <v>1.46</v>
      </c>
    </row>
    <row r="406" spans="1:6" ht="15.6" x14ac:dyDescent="0.3">
      <c r="A406" s="2" t="s">
        <v>436</v>
      </c>
      <c r="B406" s="2">
        <v>-6.2399999999999984</v>
      </c>
      <c r="C406" s="3">
        <v>-0.30891089108910885</v>
      </c>
      <c r="D406" s="2">
        <v>299852700</v>
      </c>
      <c r="E406" s="2">
        <v>20.2</v>
      </c>
      <c r="F406" s="2">
        <v>13.96</v>
      </c>
    </row>
    <row r="407" spans="1:6" ht="15.6" x14ac:dyDescent="0.3">
      <c r="A407" s="2" t="s">
        <v>437</v>
      </c>
      <c r="B407" s="2">
        <v>-4.09</v>
      </c>
      <c r="C407" s="3">
        <v>-0.17705627705627705</v>
      </c>
      <c r="D407" s="2">
        <v>231800</v>
      </c>
      <c r="E407" s="2">
        <v>23.1</v>
      </c>
      <c r="F407" s="2">
        <v>19.010000000000002</v>
      </c>
    </row>
    <row r="408" spans="1:6" ht="15.6" x14ac:dyDescent="0.3">
      <c r="A408" s="2" t="s">
        <v>438</v>
      </c>
      <c r="B408" s="2">
        <v>-6.8599999999999959</v>
      </c>
      <c r="C408" s="3">
        <v>-0.17995802728226643</v>
      </c>
      <c r="D408" s="2">
        <v>1787636500</v>
      </c>
      <c r="E408" s="2">
        <v>38.119999999999997</v>
      </c>
      <c r="F408" s="2">
        <v>31.26</v>
      </c>
    </row>
    <row r="409" spans="1:6" ht="15.6" x14ac:dyDescent="0.3">
      <c r="A409" s="2" t="s">
        <v>439</v>
      </c>
      <c r="B409" s="2">
        <v>-3.71</v>
      </c>
      <c r="C409" s="3">
        <v>-0.32773851590106007</v>
      </c>
      <c r="D409" s="2">
        <v>26218600</v>
      </c>
      <c r="E409" s="2">
        <v>11.32</v>
      </c>
      <c r="F409" s="2">
        <v>7.61</v>
      </c>
    </row>
    <row r="410" spans="1:6" ht="15.6" x14ac:dyDescent="0.3">
      <c r="A410" s="2" t="s">
        <v>440</v>
      </c>
      <c r="B410" s="2">
        <v>-0.62999999999999901</v>
      </c>
      <c r="C410" s="3">
        <v>-3.9057656540607506E-2</v>
      </c>
      <c r="D410" s="2">
        <v>7031200</v>
      </c>
      <c r="E410" s="2">
        <v>16.13</v>
      </c>
      <c r="F410" s="2">
        <v>15.5</v>
      </c>
    </row>
    <row r="411" spans="1:6" ht="15.6" x14ac:dyDescent="0.3">
      <c r="A411" s="2" t="s">
        <v>441</v>
      </c>
      <c r="B411" s="2">
        <v>-9.7000000000000028</v>
      </c>
      <c r="C411" s="3">
        <v>-0.12820512820512825</v>
      </c>
      <c r="D411" s="2">
        <v>136637500</v>
      </c>
      <c r="E411" s="2">
        <v>75.66</v>
      </c>
      <c r="F411" s="2">
        <v>65.959999999999994</v>
      </c>
    </row>
    <row r="412" spans="1:6" ht="15.6" x14ac:dyDescent="0.3">
      <c r="A412" s="2" t="s">
        <v>442</v>
      </c>
      <c r="B412" s="2">
        <v>-42.7</v>
      </c>
      <c r="C412" s="3">
        <v>-0.63128326434062687</v>
      </c>
      <c r="D412" s="2">
        <v>57160100</v>
      </c>
      <c r="E412" s="2">
        <v>67.64</v>
      </c>
      <c r="F412" s="2">
        <v>24.94</v>
      </c>
    </row>
    <row r="413" spans="1:6" ht="15.6" x14ac:dyDescent="0.3">
      <c r="A413" s="2" t="s">
        <v>443</v>
      </c>
      <c r="B413" s="2">
        <v>0.36999999999999744</v>
      </c>
      <c r="C413" s="3">
        <v>1.6178399650196653E-2</v>
      </c>
      <c r="D413" s="2">
        <v>44261000</v>
      </c>
      <c r="E413" s="2">
        <v>22.87</v>
      </c>
      <c r="F413" s="2">
        <v>23.24</v>
      </c>
    </row>
    <row r="414" spans="1:6" ht="15.6" x14ac:dyDescent="0.3">
      <c r="A414" s="2" t="s">
        <v>444</v>
      </c>
      <c r="B414" s="2">
        <v>0.57000000000000028</v>
      </c>
      <c r="C414" s="3">
        <v>3.9915966386554647E-2</v>
      </c>
      <c r="D414" s="2">
        <v>1265700</v>
      </c>
      <c r="E414" s="2">
        <v>14.28</v>
      </c>
      <c r="F414" s="2">
        <v>14.85</v>
      </c>
    </row>
    <row r="415" spans="1:6" ht="15.6" x14ac:dyDescent="0.3">
      <c r="A415" s="2" t="s">
        <v>445</v>
      </c>
      <c r="B415" s="2">
        <v>7.5499999999999972</v>
      </c>
      <c r="C415" s="3">
        <v>0.16349068860978772</v>
      </c>
      <c r="D415" s="2">
        <v>171866800</v>
      </c>
      <c r="E415" s="2">
        <v>46.18</v>
      </c>
      <c r="F415" s="2">
        <v>53.73</v>
      </c>
    </row>
    <row r="416" spans="1:6" ht="15.6" x14ac:dyDescent="0.3">
      <c r="A416" s="2" t="s">
        <v>446</v>
      </c>
      <c r="B416" s="2">
        <v>-4.3599999999999994</v>
      </c>
      <c r="C416" s="3">
        <v>-0.15947329919531819</v>
      </c>
      <c r="D416" s="2">
        <v>59276400</v>
      </c>
      <c r="E416" s="2">
        <v>27.34</v>
      </c>
      <c r="F416" s="2">
        <v>22.98</v>
      </c>
    </row>
    <row r="417" spans="1:6" ht="15.6" x14ac:dyDescent="0.3">
      <c r="A417" s="2" t="s">
        <v>447</v>
      </c>
      <c r="B417" s="2">
        <v>-9.5300000000000011</v>
      </c>
      <c r="C417" s="3">
        <v>-0.40813704496788011</v>
      </c>
      <c r="D417" s="2">
        <v>398436000</v>
      </c>
      <c r="E417" s="2">
        <v>23.35</v>
      </c>
      <c r="F417" s="2">
        <v>13.82</v>
      </c>
    </row>
    <row r="418" spans="1:6" ht="15.6" x14ac:dyDescent="0.3">
      <c r="A418" s="2" t="s">
        <v>448</v>
      </c>
      <c r="B418" s="2">
        <v>-28200</v>
      </c>
      <c r="C418" s="3">
        <v>-0.12477876106194691</v>
      </c>
      <c r="D418" s="2">
        <v>60700</v>
      </c>
      <c r="E418" s="2">
        <v>226000</v>
      </c>
      <c r="F418" s="2">
        <v>197800</v>
      </c>
    </row>
    <row r="419" spans="1:6" ht="15.6" x14ac:dyDescent="0.3">
      <c r="A419" s="2" t="s">
        <v>449</v>
      </c>
      <c r="B419" s="2">
        <v>-18.110000000000014</v>
      </c>
      <c r="C419" s="3">
        <v>-0.1206127206127207</v>
      </c>
      <c r="D419" s="2">
        <v>907803100</v>
      </c>
      <c r="E419" s="2">
        <v>150.15</v>
      </c>
      <c r="F419" s="2">
        <v>132.04</v>
      </c>
    </row>
    <row r="420" spans="1:6" ht="15.6" x14ac:dyDescent="0.3">
      <c r="A420" s="2" t="s">
        <v>450</v>
      </c>
      <c r="B420" s="2">
        <v>-0.80999999999999517</v>
      </c>
      <c r="C420" s="3">
        <v>-2.461257976298983E-2</v>
      </c>
      <c r="D420" s="2">
        <v>167024300</v>
      </c>
      <c r="E420" s="2">
        <v>32.909999999999997</v>
      </c>
      <c r="F420" s="2">
        <v>32.1</v>
      </c>
    </row>
    <row r="421" spans="1:6" ht="15.6" x14ac:dyDescent="0.3">
      <c r="A421" s="2" t="s">
        <v>451</v>
      </c>
      <c r="B421" s="2">
        <v>-39.890000000000008</v>
      </c>
      <c r="C421" s="3">
        <v>-0.6063231494148047</v>
      </c>
      <c r="D421" s="2">
        <v>135175700</v>
      </c>
      <c r="E421" s="2">
        <v>65.790000000000006</v>
      </c>
      <c r="F421" s="2">
        <v>25.9</v>
      </c>
    </row>
    <row r="422" spans="1:6" ht="15.6" x14ac:dyDescent="0.3">
      <c r="A422" s="2" t="s">
        <v>452</v>
      </c>
      <c r="B422" s="2">
        <v>8.14</v>
      </c>
      <c r="C422" s="3">
        <v>0.6185410334346505</v>
      </c>
      <c r="D422" s="2">
        <v>41653900</v>
      </c>
      <c r="E422" s="2">
        <v>13.16</v>
      </c>
      <c r="F422" s="2">
        <v>21.3</v>
      </c>
    </row>
    <row r="423" spans="1:6" ht="15.6" x14ac:dyDescent="0.3">
      <c r="A423" s="2" t="s">
        <v>453</v>
      </c>
      <c r="B423" s="2">
        <v>-0.64000000000000057</v>
      </c>
      <c r="C423" s="3">
        <v>-9.169054441260753E-2</v>
      </c>
      <c r="D423" s="2">
        <v>1801400</v>
      </c>
      <c r="E423" s="2">
        <v>6.98</v>
      </c>
      <c r="F423" s="2">
        <v>6.34</v>
      </c>
    </row>
    <row r="424" spans="1:6" ht="15.6" x14ac:dyDescent="0.3">
      <c r="A424" s="2" t="s">
        <v>454</v>
      </c>
      <c r="B424" s="2">
        <v>0.98000000000000043</v>
      </c>
      <c r="C424" s="3">
        <v>3.945249597423512E-2</v>
      </c>
      <c r="D424" s="2">
        <v>417192700</v>
      </c>
      <c r="E424" s="2">
        <v>24.84</v>
      </c>
      <c r="F424" s="2">
        <v>25.82</v>
      </c>
    </row>
    <row r="425" spans="1:6" ht="15.6" x14ac:dyDescent="0.3">
      <c r="A425" s="2" t="s">
        <v>455</v>
      </c>
      <c r="B425" s="2">
        <v>-2.0799999999999983</v>
      </c>
      <c r="C425" s="3">
        <v>-0.1054766734279918</v>
      </c>
      <c r="D425" s="2">
        <v>105192900</v>
      </c>
      <c r="E425" s="2">
        <v>19.72</v>
      </c>
      <c r="F425" s="2">
        <v>17.64</v>
      </c>
    </row>
    <row r="426" spans="1:6" ht="15.6" x14ac:dyDescent="0.3">
      <c r="A426" s="2" t="s">
        <v>456</v>
      </c>
      <c r="B426" s="2">
        <v>-1.1299999999999994</v>
      </c>
      <c r="C426" s="3">
        <v>-0.22509960159362541</v>
      </c>
      <c r="D426" s="2">
        <v>345633900</v>
      </c>
      <c r="E426" s="2">
        <v>5.0199999999999996</v>
      </c>
      <c r="F426" s="2">
        <v>3.89</v>
      </c>
    </row>
    <row r="427" spans="1:6" ht="15.6" x14ac:dyDescent="0.3">
      <c r="A427" s="2" t="s">
        <v>457</v>
      </c>
      <c r="B427" s="2">
        <v>-0.23000000000000043</v>
      </c>
      <c r="C427" s="3">
        <v>-1.6335227272727303E-2</v>
      </c>
      <c r="D427" s="2">
        <v>3620100</v>
      </c>
      <c r="E427" s="2">
        <v>14.08</v>
      </c>
      <c r="F427" s="2">
        <v>13.85</v>
      </c>
    </row>
    <row r="428" spans="1:6" ht="15.6" x14ac:dyDescent="0.3">
      <c r="A428" s="2" t="s">
        <v>458</v>
      </c>
      <c r="B428" s="2">
        <v>0.46000000000000085</v>
      </c>
      <c r="C428" s="3">
        <v>3.4690799396681814E-2</v>
      </c>
      <c r="D428" s="2">
        <v>2965600</v>
      </c>
      <c r="E428" s="2">
        <v>13.26</v>
      </c>
      <c r="F428" s="2">
        <v>13.72</v>
      </c>
    </row>
    <row r="429" spans="1:6" ht="15.6" x14ac:dyDescent="0.3">
      <c r="A429" s="2" t="s">
        <v>459</v>
      </c>
      <c r="B429" s="2">
        <v>-1.8899999999999988</v>
      </c>
      <c r="C429" s="3">
        <v>-0.11290322580645155</v>
      </c>
      <c r="D429" s="2">
        <v>13060000</v>
      </c>
      <c r="E429" s="2">
        <v>16.739999999999998</v>
      </c>
      <c r="F429" s="2">
        <v>14.85</v>
      </c>
    </row>
    <row r="430" spans="1:6" ht="15.6" x14ac:dyDescent="0.3">
      <c r="A430" s="2" t="s">
        <v>460</v>
      </c>
      <c r="B430" s="2">
        <v>-4.7199999999999989</v>
      </c>
      <c r="C430" s="3">
        <v>-0.24647519582245428</v>
      </c>
      <c r="D430" s="2">
        <v>59948300</v>
      </c>
      <c r="E430" s="2">
        <v>19.149999999999999</v>
      </c>
      <c r="F430" s="2">
        <v>14.43</v>
      </c>
    </row>
    <row r="431" spans="1:6" ht="15.6" x14ac:dyDescent="0.3">
      <c r="A431" s="2" t="s">
        <v>461</v>
      </c>
      <c r="B431" s="2">
        <v>-1.6899999999999995</v>
      </c>
      <c r="C431" s="3">
        <v>-0.16312741312741308</v>
      </c>
      <c r="D431" s="2">
        <v>366002100</v>
      </c>
      <c r="E431" s="2">
        <v>10.36</v>
      </c>
      <c r="F431" s="2">
        <v>8.67</v>
      </c>
    </row>
    <row r="432" spans="1:6" ht="15.6" x14ac:dyDescent="0.3">
      <c r="A432" s="2" t="s">
        <v>462</v>
      </c>
      <c r="B432" s="2">
        <v>-0.28000000000000114</v>
      </c>
      <c r="C432" s="3">
        <v>-1.5918135304150149E-2</v>
      </c>
      <c r="D432" s="2">
        <v>27876000</v>
      </c>
      <c r="E432" s="2">
        <v>17.59</v>
      </c>
      <c r="F432" s="2">
        <v>17.309999999999999</v>
      </c>
    </row>
    <row r="433" spans="1:6" ht="15.6" x14ac:dyDescent="0.3">
      <c r="A433" s="2" t="s">
        <v>463</v>
      </c>
      <c r="B433" s="2">
        <v>5.1900000000000013</v>
      </c>
      <c r="C433" s="3">
        <v>0.39169811320754727</v>
      </c>
      <c r="D433" s="2">
        <v>2555906400</v>
      </c>
      <c r="E433" s="2">
        <v>13.25</v>
      </c>
      <c r="F433" s="2">
        <v>18.440000000000001</v>
      </c>
    </row>
    <row r="434" spans="1:6" ht="15.6" x14ac:dyDescent="0.3">
      <c r="A434" s="2" t="s">
        <v>464</v>
      </c>
      <c r="B434" s="2">
        <v>3.6149999999999984</v>
      </c>
      <c r="C434" s="3">
        <v>0.11663171479270845</v>
      </c>
      <c r="D434" s="2">
        <v>36265000</v>
      </c>
      <c r="E434" s="2">
        <v>30.995000000000001</v>
      </c>
      <c r="F434" s="2">
        <v>34.61</v>
      </c>
    </row>
    <row r="435" spans="1:6" ht="15.6" x14ac:dyDescent="0.3">
      <c r="A435" s="2" t="s">
        <v>465</v>
      </c>
      <c r="B435" s="2">
        <v>0.19999999999999929</v>
      </c>
      <c r="C435" s="3">
        <v>1.7699115044247725E-2</v>
      </c>
      <c r="D435" s="2">
        <v>9278200</v>
      </c>
      <c r="E435" s="2">
        <v>11.3</v>
      </c>
      <c r="F435" s="2">
        <v>11.5</v>
      </c>
    </row>
    <row r="436" spans="1:6" ht="15.6" x14ac:dyDescent="0.3">
      <c r="A436" s="2" t="s">
        <v>466</v>
      </c>
      <c r="B436" s="2">
        <v>-13.37</v>
      </c>
      <c r="C436" s="3">
        <v>-0.80493678506923538</v>
      </c>
      <c r="D436" s="2">
        <v>375647300</v>
      </c>
      <c r="E436" s="2">
        <v>16.61</v>
      </c>
      <c r="F436" s="2">
        <v>3.24</v>
      </c>
    </row>
    <row r="437" spans="1:6" ht="15.6" x14ac:dyDescent="0.3">
      <c r="A437" s="2" t="s">
        <v>467</v>
      </c>
      <c r="B437" s="2">
        <v>4.4700000000000024</v>
      </c>
      <c r="C437" s="3">
        <v>0.18972835314091693</v>
      </c>
      <c r="D437" s="2">
        <v>15979700</v>
      </c>
      <c r="E437" s="2">
        <v>23.56</v>
      </c>
      <c r="F437" s="2">
        <v>28.03</v>
      </c>
    </row>
    <row r="438" spans="1:6" ht="15.6" x14ac:dyDescent="0.3">
      <c r="A438" s="2" t="s">
        <v>468</v>
      </c>
      <c r="B438" s="2">
        <v>1.4800000000000004</v>
      </c>
      <c r="C438" s="3">
        <v>7.3668491786958709E-2</v>
      </c>
      <c r="D438" s="2">
        <v>40476400</v>
      </c>
      <c r="E438" s="2">
        <v>20.09</v>
      </c>
      <c r="F438" s="2">
        <v>21.57</v>
      </c>
    </row>
    <row r="439" spans="1:6" ht="15.6" x14ac:dyDescent="0.3">
      <c r="A439" s="2" t="s">
        <v>469</v>
      </c>
      <c r="B439" s="2">
        <v>-0.58000000000000007</v>
      </c>
      <c r="C439" s="3">
        <v>-4.489164086687307E-2</v>
      </c>
      <c r="D439" s="2">
        <v>61500400</v>
      </c>
      <c r="E439" s="2">
        <v>12.92</v>
      </c>
      <c r="F439" s="2">
        <v>12.34</v>
      </c>
    </row>
    <row r="440" spans="1:6" ht="15.6" x14ac:dyDescent="0.3">
      <c r="A440" s="2" t="s">
        <v>470</v>
      </c>
      <c r="B440" s="2">
        <v>12.680000000000007</v>
      </c>
      <c r="C440" s="3">
        <v>0.11289173789173795</v>
      </c>
      <c r="D440" s="2">
        <v>411828900</v>
      </c>
      <c r="E440" s="2">
        <v>112.32</v>
      </c>
      <c r="F440" s="2">
        <v>125</v>
      </c>
    </row>
    <row r="441" spans="1:6" ht="15.6" x14ac:dyDescent="0.3">
      <c r="A441" s="2" t="s">
        <v>471</v>
      </c>
      <c r="B441" s="2">
        <v>-3.9599999999999973</v>
      </c>
      <c r="C441" s="3">
        <v>-0.19093539054966238</v>
      </c>
      <c r="D441" s="2">
        <v>12663900</v>
      </c>
      <c r="E441" s="2">
        <v>20.74</v>
      </c>
      <c r="F441" s="2">
        <v>16.78</v>
      </c>
    </row>
    <row r="442" spans="1:6" ht="15.6" x14ac:dyDescent="0.3">
      <c r="A442" s="2" t="s">
        <v>472</v>
      </c>
      <c r="B442" s="2">
        <v>-4.3599999999999994</v>
      </c>
      <c r="C442" s="3">
        <v>-9.2255607278882767E-2</v>
      </c>
      <c r="D442" s="2">
        <v>350871700</v>
      </c>
      <c r="E442" s="2">
        <v>47.26</v>
      </c>
      <c r="F442" s="2">
        <v>42.9</v>
      </c>
    </row>
    <row r="443" spans="1:6" ht="15.6" x14ac:dyDescent="0.3">
      <c r="A443" s="2" t="s">
        <v>473</v>
      </c>
      <c r="B443" s="2">
        <v>-5.28</v>
      </c>
      <c r="C443" s="3">
        <v>-0.55230125523012552</v>
      </c>
      <c r="D443" s="2">
        <v>410228700</v>
      </c>
      <c r="E443" s="2">
        <v>9.56</v>
      </c>
      <c r="F443" s="2">
        <v>4.28</v>
      </c>
    </row>
    <row r="444" spans="1:6" ht="15.6" x14ac:dyDescent="0.3">
      <c r="A444" s="2" t="s">
        <v>474</v>
      </c>
      <c r="B444" s="2">
        <v>1.370000000000001</v>
      </c>
      <c r="C444" s="3">
        <v>7.0256410256410301E-2</v>
      </c>
      <c r="D444" s="2">
        <v>51640600</v>
      </c>
      <c r="E444" s="2">
        <v>19.5</v>
      </c>
      <c r="F444" s="2">
        <v>20.87</v>
      </c>
    </row>
    <row r="445" spans="1:6" ht="15.6" x14ac:dyDescent="0.3">
      <c r="A445" s="2" t="s">
        <v>475</v>
      </c>
      <c r="B445" s="2">
        <v>-11.720000000000006</v>
      </c>
      <c r="C445" s="3">
        <v>-0.21328480436760702</v>
      </c>
      <c r="D445" s="2">
        <v>509492300</v>
      </c>
      <c r="E445" s="2">
        <v>54.95</v>
      </c>
      <c r="F445" s="2">
        <v>43.23</v>
      </c>
    </row>
    <row r="446" spans="1:6" ht="15.6" x14ac:dyDescent="0.3">
      <c r="A446" s="2" t="s">
        <v>476</v>
      </c>
      <c r="B446" s="2">
        <v>-5.1300000000000008</v>
      </c>
      <c r="C446" s="3">
        <v>-0.30700179533213645</v>
      </c>
      <c r="D446" s="2">
        <v>24295500</v>
      </c>
      <c r="E446" s="2">
        <v>16.71</v>
      </c>
      <c r="F446" s="2">
        <v>11.58</v>
      </c>
    </row>
    <row r="447" spans="1:6" ht="15.6" x14ac:dyDescent="0.3">
      <c r="A447" s="2" t="s">
        <v>477</v>
      </c>
      <c r="B447" s="2">
        <v>-4.7899999999999991</v>
      </c>
      <c r="C447" s="3">
        <v>-0.26955543050084407</v>
      </c>
      <c r="D447" s="2">
        <v>248237800</v>
      </c>
      <c r="E447" s="2">
        <v>17.77</v>
      </c>
      <c r="F447" s="2">
        <v>12.98</v>
      </c>
    </row>
    <row r="448" spans="1:6" ht="15.6" x14ac:dyDescent="0.3">
      <c r="A448" s="2" t="s">
        <v>478</v>
      </c>
      <c r="B448" s="2">
        <v>3.7699999999999996</v>
      </c>
      <c r="C448" s="3">
        <v>0.13464285714285712</v>
      </c>
      <c r="D448" s="2">
        <v>101172800</v>
      </c>
      <c r="E448" s="2">
        <v>28</v>
      </c>
      <c r="F448" s="2">
        <v>31.77</v>
      </c>
    </row>
    <row r="449" spans="1:6" ht="15.6" x14ac:dyDescent="0.3">
      <c r="A449" s="2" t="s">
        <v>479</v>
      </c>
      <c r="B449" s="2">
        <v>-4.59</v>
      </c>
      <c r="C449" s="3">
        <v>-0.135678391959799</v>
      </c>
      <c r="D449" s="2">
        <v>1166342500</v>
      </c>
      <c r="E449" s="2">
        <v>33.83</v>
      </c>
      <c r="F449" s="2">
        <v>29.24</v>
      </c>
    </row>
    <row r="450" spans="1:6" ht="15.6" x14ac:dyDescent="0.3">
      <c r="A450" s="2" t="s">
        <v>480</v>
      </c>
      <c r="B450" s="2">
        <v>-6.3</v>
      </c>
      <c r="C450" s="3">
        <v>-0.5431034482758621</v>
      </c>
      <c r="D450" s="2">
        <v>18655900</v>
      </c>
      <c r="E450" s="2">
        <v>11.6</v>
      </c>
      <c r="F450" s="2">
        <v>5.3</v>
      </c>
    </row>
    <row r="451" spans="1:6" ht="15.6" x14ac:dyDescent="0.3">
      <c r="A451" s="2" t="s">
        <v>481</v>
      </c>
      <c r="B451" s="2">
        <v>-2.4300000000000002</v>
      </c>
      <c r="C451" s="3">
        <v>-0.66758241758241765</v>
      </c>
      <c r="D451" s="2">
        <v>224825900</v>
      </c>
      <c r="E451" s="2">
        <v>3.64</v>
      </c>
      <c r="F451" s="2">
        <v>1.21</v>
      </c>
    </row>
    <row r="452" spans="1:6" ht="15.6" x14ac:dyDescent="0.3">
      <c r="A452" s="2" t="s">
        <v>482</v>
      </c>
      <c r="B452" s="2">
        <v>-2.379999999999999</v>
      </c>
      <c r="C452" s="3">
        <v>-8.1674673987645816E-2</v>
      </c>
      <c r="D452" s="2">
        <v>171395300</v>
      </c>
      <c r="E452" s="2">
        <v>29.14</v>
      </c>
      <c r="F452" s="2">
        <v>26.76</v>
      </c>
    </row>
    <row r="453" spans="1:6" ht="15.6" x14ac:dyDescent="0.3">
      <c r="A453" s="2" t="s">
        <v>483</v>
      </c>
      <c r="B453" s="2">
        <v>1.3200000000000003</v>
      </c>
      <c r="C453" s="3">
        <v>0.10900082576383158</v>
      </c>
      <c r="D453" s="2">
        <v>59813900</v>
      </c>
      <c r="E453" s="2">
        <v>12.11</v>
      </c>
      <c r="F453" s="2">
        <v>13.43</v>
      </c>
    </row>
    <row r="454" spans="1:6" ht="15.6" x14ac:dyDescent="0.3">
      <c r="A454" s="2" t="s">
        <v>484</v>
      </c>
      <c r="B454" s="2">
        <v>-1.1499999999999915</v>
      </c>
      <c r="C454" s="3">
        <v>-8.9362032791980069E-3</v>
      </c>
      <c r="D454" s="2">
        <v>202445500</v>
      </c>
      <c r="E454" s="2">
        <v>128.69</v>
      </c>
      <c r="F454" s="2">
        <v>127.54</v>
      </c>
    </row>
    <row r="455" spans="1:6" ht="15.6" x14ac:dyDescent="0.3">
      <c r="A455" s="2" t="s">
        <v>485</v>
      </c>
      <c r="B455" s="2">
        <v>2</v>
      </c>
      <c r="C455" s="3">
        <v>8.6132644272179162E-2</v>
      </c>
      <c r="D455" s="2">
        <v>3604500</v>
      </c>
      <c r="E455" s="2">
        <v>23.22</v>
      </c>
      <c r="F455" s="2">
        <v>25.22</v>
      </c>
    </row>
    <row r="456" spans="1:6" ht="15.6" x14ac:dyDescent="0.3">
      <c r="A456" s="2" t="s">
        <v>486</v>
      </c>
      <c r="B456" s="2">
        <v>1.4799999999999969</v>
      </c>
      <c r="C456" s="3">
        <v>6.5748556197245525E-2</v>
      </c>
      <c r="D456" s="2">
        <v>155311400</v>
      </c>
      <c r="E456" s="2">
        <v>22.51</v>
      </c>
      <c r="F456" s="2">
        <v>23.99</v>
      </c>
    </row>
    <row r="457" spans="1:6" ht="15.6" x14ac:dyDescent="0.3">
      <c r="A457" s="2" t="s">
        <v>487</v>
      </c>
      <c r="B457" s="2">
        <v>7.0900000000000016</v>
      </c>
      <c r="C457" s="3">
        <v>0.55477308294209715</v>
      </c>
      <c r="D457" s="2">
        <v>341291800</v>
      </c>
      <c r="E457" s="2">
        <v>12.78</v>
      </c>
      <c r="F457" s="2">
        <v>19.87</v>
      </c>
    </row>
    <row r="458" spans="1:6" ht="15.6" x14ac:dyDescent="0.3">
      <c r="A458" s="2" t="s">
        <v>488</v>
      </c>
      <c r="B458" s="2">
        <v>0.5</v>
      </c>
      <c r="C458" s="3">
        <v>3.4770514603616132E-2</v>
      </c>
      <c r="D458" s="2">
        <v>12487500</v>
      </c>
      <c r="E458" s="2">
        <v>14.38</v>
      </c>
      <c r="F458" s="2">
        <v>14.88</v>
      </c>
    </row>
    <row r="459" spans="1:6" ht="15.6" x14ac:dyDescent="0.3">
      <c r="A459" s="2" t="s">
        <v>489</v>
      </c>
      <c r="B459" s="2">
        <v>-7.8699999999999992</v>
      </c>
      <c r="C459" s="3">
        <v>-0.40650826446280991</v>
      </c>
      <c r="D459" s="2">
        <v>154205900</v>
      </c>
      <c r="E459" s="2">
        <v>19.36</v>
      </c>
      <c r="F459" s="2">
        <v>11.49</v>
      </c>
    </row>
    <row r="460" spans="1:6" ht="15.6" x14ac:dyDescent="0.3">
      <c r="A460" s="2" t="s">
        <v>490</v>
      </c>
      <c r="B460" s="2">
        <v>-2.3599999999999994</v>
      </c>
      <c r="C460" s="3">
        <v>-4.361485862132692E-2</v>
      </c>
      <c r="D460" s="2">
        <v>4644838300</v>
      </c>
      <c r="E460" s="2">
        <v>54.11</v>
      </c>
      <c r="F460" s="2">
        <v>51.75</v>
      </c>
    </row>
    <row r="461" spans="1:6" ht="15.6" x14ac:dyDescent="0.3">
      <c r="A461" s="2" t="s">
        <v>491</v>
      </c>
      <c r="B461" s="2">
        <v>1.5500000000000007</v>
      </c>
      <c r="C461" s="3">
        <v>6.3524590163934455E-2</v>
      </c>
      <c r="D461" s="2">
        <v>16663500</v>
      </c>
      <c r="E461" s="2">
        <v>24.4</v>
      </c>
      <c r="F461" s="2">
        <v>25.95</v>
      </c>
    </row>
    <row r="462" spans="1:6" ht="15.6" x14ac:dyDescent="0.3">
      <c r="A462" s="2" t="s">
        <v>492</v>
      </c>
      <c r="B462" s="2">
        <v>0.89000000000000057</v>
      </c>
      <c r="C462" s="3">
        <v>3.2817109144542791E-2</v>
      </c>
      <c r="D462" s="2">
        <v>17607100</v>
      </c>
      <c r="E462" s="2">
        <v>27.12</v>
      </c>
      <c r="F462" s="2">
        <v>28.01</v>
      </c>
    </row>
    <row r="463" spans="1:6" ht="15.6" x14ac:dyDescent="0.3">
      <c r="A463" s="2" t="s">
        <v>493</v>
      </c>
      <c r="B463" s="2">
        <v>1.2800000000000011</v>
      </c>
      <c r="C463" s="3">
        <v>4.8156508653122695E-2</v>
      </c>
      <c r="D463" s="2">
        <v>48987000</v>
      </c>
      <c r="E463" s="2">
        <v>26.58</v>
      </c>
      <c r="F463" s="2">
        <v>27.86</v>
      </c>
    </row>
    <row r="464" spans="1:6" ht="15.6" x14ac:dyDescent="0.3">
      <c r="A464" s="2" t="s">
        <v>494</v>
      </c>
      <c r="B464" s="2">
        <v>1.2399999999999984</v>
      </c>
      <c r="C464" s="3">
        <v>4.7274113610369747E-2</v>
      </c>
      <c r="D464" s="2">
        <v>11816700</v>
      </c>
      <c r="E464" s="2">
        <v>26.23</v>
      </c>
      <c r="F464" s="2">
        <v>27.47</v>
      </c>
    </row>
    <row r="465" spans="1:6" ht="15.6" x14ac:dyDescent="0.3">
      <c r="A465" s="2" t="s">
        <v>495</v>
      </c>
      <c r="B465" s="2">
        <v>-0.58999999999999986</v>
      </c>
      <c r="C465" s="3">
        <v>-2.2197140707298717E-2</v>
      </c>
      <c r="D465" s="2">
        <v>41348800</v>
      </c>
      <c r="E465" s="2">
        <v>26.58</v>
      </c>
      <c r="F465" s="2">
        <v>25.99</v>
      </c>
    </row>
    <row r="466" spans="1:6" ht="15.6" x14ac:dyDescent="0.3">
      <c r="A466" s="2" t="s">
        <v>496</v>
      </c>
      <c r="B466" s="2">
        <v>0.27999999999999758</v>
      </c>
      <c r="C466" s="3">
        <v>9.9892971815910662E-3</v>
      </c>
      <c r="D466" s="2">
        <v>1562500</v>
      </c>
      <c r="E466" s="2">
        <v>28.03</v>
      </c>
      <c r="F466" s="2">
        <v>28.31</v>
      </c>
    </row>
    <row r="467" spans="1:6" ht="15.6" x14ac:dyDescent="0.3">
      <c r="A467" s="2" t="s">
        <v>498</v>
      </c>
      <c r="B467" s="2">
        <v>-0.69</v>
      </c>
      <c r="C467" s="3">
        <v>-0.79310344827586199</v>
      </c>
      <c r="D467" s="2">
        <v>15132600</v>
      </c>
      <c r="E467" s="2">
        <v>0.87</v>
      </c>
      <c r="F467" s="2">
        <v>0.18</v>
      </c>
    </row>
    <row r="468" spans="1:6" ht="15.6" x14ac:dyDescent="0.3">
      <c r="A468" s="2" t="s">
        <v>499</v>
      </c>
      <c r="B468" s="2">
        <v>-2.5399999999999991</v>
      </c>
      <c r="C468" s="3">
        <v>-6.2778052397429535E-2</v>
      </c>
      <c r="D468" s="2">
        <v>84219700</v>
      </c>
      <c r="E468" s="2">
        <v>40.46</v>
      </c>
      <c r="F468" s="2">
        <v>37.92</v>
      </c>
    </row>
    <row r="469" spans="1:6" ht="15.6" x14ac:dyDescent="0.3">
      <c r="A469" s="2" t="s">
        <v>500</v>
      </c>
      <c r="B469" s="2">
        <v>-5.980000000000004</v>
      </c>
      <c r="C469" s="3">
        <v>-0.11345095807247209</v>
      </c>
      <c r="D469" s="2">
        <v>286413700</v>
      </c>
      <c r="E469" s="2">
        <v>52.71</v>
      </c>
      <c r="F469" s="2">
        <v>46.73</v>
      </c>
    </row>
    <row r="470" spans="1:6" ht="15.6" x14ac:dyDescent="0.3">
      <c r="A470" s="2" t="s">
        <v>501</v>
      </c>
      <c r="B470" s="2">
        <v>-16.819999999999993</v>
      </c>
      <c r="C470" s="3">
        <v>-3.7337950630438627E-2</v>
      </c>
      <c r="D470" s="2">
        <v>5511400</v>
      </c>
      <c r="E470" s="2">
        <v>450.48</v>
      </c>
      <c r="F470" s="2">
        <v>433.66</v>
      </c>
    </row>
    <row r="471" spans="1:6" ht="15.6" x14ac:dyDescent="0.3">
      <c r="A471" s="2" t="s">
        <v>502</v>
      </c>
      <c r="B471" s="2">
        <v>6.5999999999999943</v>
      </c>
      <c r="C471" s="3">
        <v>7.6583894174982528E-2</v>
      </c>
      <c r="D471" s="2">
        <v>36659000</v>
      </c>
      <c r="E471" s="2">
        <v>86.18</v>
      </c>
      <c r="F471" s="2">
        <v>92.78</v>
      </c>
    </row>
    <row r="472" spans="1:6" ht="15.6" x14ac:dyDescent="0.3">
      <c r="A472" s="2" t="s">
        <v>503</v>
      </c>
      <c r="B472" s="2">
        <v>-1.92</v>
      </c>
      <c r="C472" s="3">
        <v>-0.14757878554957723</v>
      </c>
      <c r="D472" s="2">
        <v>10004600</v>
      </c>
      <c r="E472" s="2">
        <v>13.01</v>
      </c>
      <c r="F472" s="2">
        <v>11.09</v>
      </c>
    </row>
    <row r="473" spans="1:6" ht="15.6" x14ac:dyDescent="0.3">
      <c r="A473" s="2" t="s">
        <v>504</v>
      </c>
      <c r="B473" s="2">
        <v>-10.46</v>
      </c>
      <c r="C473" s="3">
        <v>-0.34441883437602899</v>
      </c>
      <c r="D473" s="2">
        <v>75637600</v>
      </c>
      <c r="E473" s="2">
        <v>30.37</v>
      </c>
      <c r="F473" s="2">
        <v>19.91</v>
      </c>
    </row>
    <row r="474" spans="1:6" ht="15.6" x14ac:dyDescent="0.3">
      <c r="A474" s="2" t="s">
        <v>505</v>
      </c>
      <c r="B474" s="2">
        <v>5.8799999999999955</v>
      </c>
      <c r="C474" s="3">
        <v>0.16207276736493922</v>
      </c>
      <c r="D474" s="2">
        <v>804675100</v>
      </c>
      <c r="E474" s="2">
        <v>36.28</v>
      </c>
      <c r="F474" s="2">
        <v>42.16</v>
      </c>
    </row>
    <row r="475" spans="1:6" ht="15.6" x14ac:dyDescent="0.3">
      <c r="A475" s="2" t="s">
        <v>506</v>
      </c>
      <c r="B475" s="2">
        <v>8.539999999999992</v>
      </c>
      <c r="C475" s="3">
        <v>0.10578471448036655</v>
      </c>
      <c r="D475" s="2">
        <v>541834500</v>
      </c>
      <c r="E475" s="2">
        <v>80.73</v>
      </c>
      <c r="F475" s="2">
        <v>89.27</v>
      </c>
    </row>
    <row r="476" spans="1:6" ht="15.6" x14ac:dyDescent="0.3">
      <c r="A476" s="2" t="s">
        <v>507</v>
      </c>
      <c r="B476" s="2">
        <v>-2.8499999999999996</v>
      </c>
      <c r="C476" s="3">
        <v>-0.22041763341067283</v>
      </c>
      <c r="D476" s="2">
        <v>15562100</v>
      </c>
      <c r="E476" s="2">
        <v>12.93</v>
      </c>
      <c r="F476" s="2">
        <v>10.08</v>
      </c>
    </row>
    <row r="477" spans="1:6" ht="15.6" x14ac:dyDescent="0.3">
      <c r="A477" s="2" t="s">
        <v>508</v>
      </c>
      <c r="B477" s="2">
        <v>-1.5300000000000011</v>
      </c>
      <c r="C477" s="3">
        <v>-4.8325963360707554E-2</v>
      </c>
      <c r="D477" s="2">
        <v>65747200</v>
      </c>
      <c r="E477" s="2">
        <v>31.66</v>
      </c>
      <c r="F477" s="2">
        <v>30.13</v>
      </c>
    </row>
    <row r="478" spans="1:6" ht="15.6" x14ac:dyDescent="0.3">
      <c r="A478" s="2" t="s">
        <v>509</v>
      </c>
      <c r="B478" s="2">
        <v>-4.9600000000000009</v>
      </c>
      <c r="C478" s="3">
        <v>-0.15607300188797987</v>
      </c>
      <c r="D478" s="2">
        <v>39659700</v>
      </c>
      <c r="E478" s="2">
        <v>31.78</v>
      </c>
      <c r="F478" s="2">
        <v>26.82</v>
      </c>
    </row>
    <row r="479" spans="1:6" ht="15.6" x14ac:dyDescent="0.3">
      <c r="A479" s="2" t="s">
        <v>510</v>
      </c>
      <c r="B479" s="2">
        <v>-2.1499999999999995</v>
      </c>
      <c r="C479" s="3">
        <v>-0.21457085828343309</v>
      </c>
      <c r="D479" s="2">
        <v>75239900</v>
      </c>
      <c r="E479" s="2">
        <v>10.02</v>
      </c>
      <c r="F479" s="2">
        <v>7.87</v>
      </c>
    </row>
    <row r="480" spans="1:6" ht="15.6" x14ac:dyDescent="0.3">
      <c r="A480" s="2" t="s">
        <v>511</v>
      </c>
      <c r="B480" s="2">
        <v>-14.369999999999997</v>
      </c>
      <c r="C480" s="3">
        <v>-0.3566641846612062</v>
      </c>
      <c r="D480" s="2">
        <v>31058300</v>
      </c>
      <c r="E480" s="2">
        <v>40.29</v>
      </c>
      <c r="F480" s="2">
        <v>25.92</v>
      </c>
    </row>
    <row r="481" spans="1:6" ht="15.6" x14ac:dyDescent="0.3">
      <c r="A481" s="2" t="s">
        <v>3182</v>
      </c>
      <c r="B481" s="2">
        <v>-6.3900000000000006</v>
      </c>
      <c r="C481" s="3">
        <v>-0.8007518796992481</v>
      </c>
      <c r="D481" s="2">
        <v>65118800</v>
      </c>
      <c r="E481" s="2">
        <v>7.98</v>
      </c>
      <c r="F481" s="2">
        <v>1.59</v>
      </c>
    </row>
    <row r="482" spans="1:6" ht="15.6" x14ac:dyDescent="0.3">
      <c r="A482" s="2" t="s">
        <v>512</v>
      </c>
      <c r="B482" s="2">
        <v>-23.570000000000007</v>
      </c>
      <c r="C482" s="3">
        <v>-0.25751119851414844</v>
      </c>
      <c r="D482" s="2">
        <v>1574293500</v>
      </c>
      <c r="E482" s="2">
        <v>91.53</v>
      </c>
      <c r="F482" s="2">
        <v>67.959999999999994</v>
      </c>
    </row>
    <row r="483" spans="1:6" ht="15.6" x14ac:dyDescent="0.3">
      <c r="A483" s="2" t="s">
        <v>513</v>
      </c>
      <c r="B483" s="2">
        <v>-5.3599999999999994</v>
      </c>
      <c r="C483" s="3">
        <v>-0.12707444286391653</v>
      </c>
      <c r="D483" s="2">
        <v>38500100</v>
      </c>
      <c r="E483" s="2">
        <v>42.18</v>
      </c>
      <c r="F483" s="2">
        <v>36.82</v>
      </c>
    </row>
    <row r="484" spans="1:6" ht="15.6" x14ac:dyDescent="0.3">
      <c r="A484" s="2" t="s">
        <v>514</v>
      </c>
      <c r="B484" s="2">
        <v>29.169999999999987</v>
      </c>
      <c r="C484" s="3">
        <v>0.28191746399922674</v>
      </c>
      <c r="D484" s="2">
        <v>366956800</v>
      </c>
      <c r="E484" s="2">
        <v>103.47</v>
      </c>
      <c r="F484" s="2">
        <v>132.63999999999999</v>
      </c>
    </row>
    <row r="485" spans="1:6" ht="15.6" x14ac:dyDescent="0.3">
      <c r="A485" s="2" t="s">
        <v>515</v>
      </c>
      <c r="B485" s="2">
        <v>-7.7700000000000014</v>
      </c>
      <c r="C485" s="3">
        <v>-0.48684210526315796</v>
      </c>
      <c r="D485" s="2">
        <v>66173200</v>
      </c>
      <c r="E485" s="2">
        <v>15.96</v>
      </c>
      <c r="F485" s="2">
        <v>8.19</v>
      </c>
    </row>
    <row r="486" spans="1:6" ht="15.6" x14ac:dyDescent="0.3">
      <c r="A486" s="2" t="s">
        <v>516</v>
      </c>
      <c r="B486" s="2">
        <v>2.0500000000000007</v>
      </c>
      <c r="C486" s="3">
        <v>0.12852664576802514</v>
      </c>
      <c r="D486" s="2">
        <v>232673400</v>
      </c>
      <c r="E486" s="2">
        <v>15.95</v>
      </c>
      <c r="F486" s="2">
        <v>18</v>
      </c>
    </row>
    <row r="487" spans="1:6" ht="15.6" x14ac:dyDescent="0.3">
      <c r="A487" s="2" t="s">
        <v>517</v>
      </c>
      <c r="B487" s="2">
        <v>-1.230000000000004</v>
      </c>
      <c r="C487" s="3">
        <v>-2.4979691307879852E-2</v>
      </c>
      <c r="D487" s="2">
        <v>656000</v>
      </c>
      <c r="E487" s="2">
        <v>49.24</v>
      </c>
      <c r="F487" s="2">
        <v>48.01</v>
      </c>
    </row>
    <row r="488" spans="1:6" ht="15.6" x14ac:dyDescent="0.3">
      <c r="A488" s="2" t="s">
        <v>518</v>
      </c>
      <c r="B488" s="2">
        <v>-26.31</v>
      </c>
      <c r="C488" s="3">
        <v>-0.71436329079554706</v>
      </c>
      <c r="D488" s="2">
        <v>188901400</v>
      </c>
      <c r="E488" s="2">
        <v>36.83</v>
      </c>
      <c r="F488" s="2">
        <v>10.52</v>
      </c>
    </row>
    <row r="489" spans="1:6" ht="15.6" x14ac:dyDescent="0.3">
      <c r="A489" s="2" t="s">
        <v>519</v>
      </c>
      <c r="B489" s="2">
        <v>0.32999999999999829</v>
      </c>
      <c r="C489" s="3">
        <v>9.6350364963503146E-3</v>
      </c>
      <c r="D489" s="2">
        <v>479677700</v>
      </c>
      <c r="E489" s="2">
        <v>34.25</v>
      </c>
      <c r="F489" s="2">
        <v>34.58</v>
      </c>
    </row>
    <row r="490" spans="1:6" ht="15.6" x14ac:dyDescent="0.3">
      <c r="A490" s="2" t="s">
        <v>520</v>
      </c>
      <c r="B490" s="2">
        <v>-2.9899999999999949</v>
      </c>
      <c r="C490" s="3">
        <v>-7.1224392567889358E-2</v>
      </c>
      <c r="D490" s="2">
        <v>496269600</v>
      </c>
      <c r="E490" s="2">
        <v>41.98</v>
      </c>
      <c r="F490" s="2">
        <v>38.99</v>
      </c>
    </row>
    <row r="491" spans="1:6" ht="15.6" x14ac:dyDescent="0.3">
      <c r="A491" s="2" t="s">
        <v>521</v>
      </c>
      <c r="B491" s="2">
        <v>-4.0600000000000005</v>
      </c>
      <c r="C491" s="3">
        <v>-0.71103327495621726</v>
      </c>
      <c r="D491" s="2">
        <v>119774600</v>
      </c>
      <c r="E491" s="2">
        <v>5.71</v>
      </c>
      <c r="F491" s="2">
        <v>1.65</v>
      </c>
    </row>
    <row r="492" spans="1:6" ht="15.6" x14ac:dyDescent="0.3">
      <c r="A492" s="2" t="s">
        <v>522</v>
      </c>
      <c r="B492" s="2">
        <v>-7.0500000000000025</v>
      </c>
      <c r="C492" s="3">
        <v>-0.36302780638517002</v>
      </c>
      <c r="D492" s="2">
        <v>388348900</v>
      </c>
      <c r="E492" s="2">
        <v>19.420000000000002</v>
      </c>
      <c r="F492" s="2">
        <v>12.37</v>
      </c>
    </row>
    <row r="493" spans="1:6" ht="15.6" x14ac:dyDescent="0.3">
      <c r="A493" s="2" t="s">
        <v>523</v>
      </c>
      <c r="B493" s="2">
        <v>8.9999999999999858E-2</v>
      </c>
      <c r="C493" s="3">
        <v>3.5714285714285657E-3</v>
      </c>
      <c r="D493" s="2">
        <v>8602100</v>
      </c>
      <c r="E493" s="2">
        <v>25.2</v>
      </c>
      <c r="F493" s="2">
        <v>25.29</v>
      </c>
    </row>
    <row r="494" spans="1:6" ht="15.6" x14ac:dyDescent="0.3">
      <c r="A494" s="2" t="s">
        <v>524</v>
      </c>
      <c r="B494" s="2">
        <v>-0.17000000000000171</v>
      </c>
      <c r="C494" s="3">
        <v>-6.7675159235669469E-3</v>
      </c>
      <c r="D494" s="2">
        <v>4488100</v>
      </c>
      <c r="E494" s="2">
        <v>25.12</v>
      </c>
      <c r="F494" s="2">
        <v>24.95</v>
      </c>
    </row>
    <row r="495" spans="1:6" ht="15.6" x14ac:dyDescent="0.3">
      <c r="A495" s="2" t="s">
        <v>525</v>
      </c>
      <c r="B495" s="2">
        <v>25.470000000000002</v>
      </c>
      <c r="C495" s="3">
        <v>1.1780758556891768</v>
      </c>
      <c r="D495" s="2">
        <v>108819000</v>
      </c>
      <c r="E495" s="2">
        <v>21.62</v>
      </c>
      <c r="F495" s="2">
        <v>47.09</v>
      </c>
    </row>
    <row r="496" spans="1:6" ht="15.6" x14ac:dyDescent="0.3">
      <c r="A496" s="2" t="s">
        <v>526</v>
      </c>
      <c r="B496" s="2">
        <v>0</v>
      </c>
      <c r="C496" s="3">
        <v>0</v>
      </c>
      <c r="D496" s="2">
        <v>83800</v>
      </c>
      <c r="E496" s="2">
        <v>1</v>
      </c>
      <c r="F496" s="2">
        <v>1</v>
      </c>
    </row>
    <row r="497" spans="1:6" ht="15.6" x14ac:dyDescent="0.3">
      <c r="A497" s="2" t="s">
        <v>527</v>
      </c>
      <c r="B497" s="2">
        <v>-0.26999999999999957</v>
      </c>
      <c r="C497" s="3">
        <v>-1.5228426395939063E-2</v>
      </c>
      <c r="D497" s="2">
        <v>87398500</v>
      </c>
      <c r="E497" s="2">
        <v>17.73</v>
      </c>
      <c r="F497" s="2">
        <v>17.46</v>
      </c>
    </row>
    <row r="498" spans="1:6" ht="15.6" x14ac:dyDescent="0.3">
      <c r="A498" s="2" t="s">
        <v>528</v>
      </c>
      <c r="B498" s="2">
        <v>-4.0000000000000036E-2</v>
      </c>
      <c r="C498" s="3">
        <v>-1.1267605633802828E-2</v>
      </c>
      <c r="D498" s="2">
        <v>37935500</v>
      </c>
      <c r="E498" s="2">
        <v>3.55</v>
      </c>
      <c r="F498" s="2">
        <v>3.51</v>
      </c>
    </row>
    <row r="499" spans="1:6" ht="15.6" x14ac:dyDescent="0.3">
      <c r="A499" s="2" t="s">
        <v>529</v>
      </c>
      <c r="B499" s="2">
        <v>-8.2100000000000009</v>
      </c>
      <c r="C499" s="3">
        <v>-0.1483556198048428</v>
      </c>
      <c r="D499" s="2">
        <v>1328688100</v>
      </c>
      <c r="E499" s="2">
        <v>55.34</v>
      </c>
      <c r="F499" s="2">
        <v>47.13</v>
      </c>
    </row>
    <row r="500" spans="1:6" ht="15.6" x14ac:dyDescent="0.3">
      <c r="A500" s="2" t="s">
        <v>530</v>
      </c>
      <c r="B500" s="2">
        <v>-4.1000000000000014</v>
      </c>
      <c r="C500" s="3">
        <v>-7.2927783706865909E-2</v>
      </c>
      <c r="D500" s="2">
        <v>1111600</v>
      </c>
      <c r="E500" s="2">
        <v>56.22</v>
      </c>
      <c r="F500" s="2">
        <v>52.12</v>
      </c>
    </row>
    <row r="501" spans="1:6" ht="15.6" x14ac:dyDescent="0.3">
      <c r="A501" s="2" t="s">
        <v>531</v>
      </c>
      <c r="B501" s="2">
        <v>-2.9799999999999969</v>
      </c>
      <c r="C501" s="3">
        <v>-6.7943456452348311E-2</v>
      </c>
      <c r="D501" s="2">
        <v>106487700</v>
      </c>
      <c r="E501" s="2">
        <v>43.86</v>
      </c>
      <c r="F501" s="2">
        <v>40.880000000000003</v>
      </c>
    </row>
    <row r="502" spans="1:6" ht="15.6" x14ac:dyDescent="0.3">
      <c r="A502" s="2" t="s">
        <v>532</v>
      </c>
      <c r="B502" s="2">
        <v>1.8099999999999952</v>
      </c>
      <c r="C502" s="3">
        <v>4.7469184369262916E-2</v>
      </c>
      <c r="D502" s="2">
        <v>41694500</v>
      </c>
      <c r="E502" s="2">
        <v>38.130000000000003</v>
      </c>
      <c r="F502" s="2">
        <v>39.94</v>
      </c>
    </row>
    <row r="503" spans="1:6" ht="15.6" x14ac:dyDescent="0.3">
      <c r="A503" s="2" t="s">
        <v>3183</v>
      </c>
      <c r="B503" s="2">
        <v>24.4</v>
      </c>
      <c r="C503" s="3">
        <v>2.3215984776403427</v>
      </c>
      <c r="D503" s="2">
        <v>6260100</v>
      </c>
      <c r="E503" s="2">
        <v>10.51</v>
      </c>
      <c r="F503" s="2">
        <v>34.909999999999997</v>
      </c>
    </row>
    <row r="504" spans="1:6" ht="15.6" x14ac:dyDescent="0.3">
      <c r="A504" s="2" t="s">
        <v>533</v>
      </c>
      <c r="B504" s="2">
        <v>1.2999999999999989</v>
      </c>
      <c r="C504" s="3">
        <v>0.15186915887850455</v>
      </c>
      <c r="D504" s="2">
        <v>76832000</v>
      </c>
      <c r="E504" s="2">
        <v>8.56</v>
      </c>
      <c r="F504" s="2">
        <v>9.86</v>
      </c>
    </row>
    <row r="505" spans="1:6" ht="15.6" x14ac:dyDescent="0.3">
      <c r="A505" s="2" t="s">
        <v>534</v>
      </c>
      <c r="B505" s="2">
        <v>-10.64</v>
      </c>
      <c r="C505" s="3">
        <v>-0.66500000000000004</v>
      </c>
      <c r="D505" s="2">
        <v>390704300</v>
      </c>
      <c r="E505" s="2">
        <v>16</v>
      </c>
      <c r="F505" s="2">
        <v>5.36</v>
      </c>
    </row>
    <row r="506" spans="1:6" ht="15.6" x14ac:dyDescent="0.3">
      <c r="A506" s="2" t="s">
        <v>535</v>
      </c>
      <c r="B506" s="2">
        <v>-3.5300000000000011</v>
      </c>
      <c r="C506" s="3">
        <v>-0.16987487969201159</v>
      </c>
      <c r="D506" s="2">
        <v>66609600</v>
      </c>
      <c r="E506" s="2">
        <v>20.78</v>
      </c>
      <c r="F506" s="2">
        <v>17.25</v>
      </c>
    </row>
    <row r="507" spans="1:6" ht="15.6" x14ac:dyDescent="0.3">
      <c r="A507" s="2" t="s">
        <v>536</v>
      </c>
      <c r="B507" s="2">
        <v>5.0200000000000031</v>
      </c>
      <c r="C507" s="3">
        <v>0.11352329262777032</v>
      </c>
      <c r="D507" s="2">
        <v>636212000</v>
      </c>
      <c r="E507" s="2">
        <v>44.22</v>
      </c>
      <c r="F507" s="2">
        <v>49.24</v>
      </c>
    </row>
    <row r="508" spans="1:6" ht="15.6" x14ac:dyDescent="0.3">
      <c r="A508" s="2" t="s">
        <v>537</v>
      </c>
      <c r="B508" s="2">
        <v>7.75</v>
      </c>
      <c r="C508" s="3">
        <v>9.8475222363405335E-2</v>
      </c>
      <c r="D508" s="2">
        <v>584778200</v>
      </c>
      <c r="E508" s="2">
        <v>78.7</v>
      </c>
      <c r="F508" s="2">
        <v>86.45</v>
      </c>
    </row>
    <row r="509" spans="1:6" ht="15.6" x14ac:dyDescent="0.3">
      <c r="A509" s="2" t="s">
        <v>3184</v>
      </c>
      <c r="B509" s="2">
        <v>4.6899999999999977</v>
      </c>
      <c r="C509" s="3">
        <v>4.5720413335932908E-2</v>
      </c>
      <c r="D509" s="2">
        <v>9887600</v>
      </c>
      <c r="E509" s="2">
        <v>102.58</v>
      </c>
      <c r="F509" s="2">
        <v>107.27</v>
      </c>
    </row>
    <row r="510" spans="1:6" ht="15.6" x14ac:dyDescent="0.3">
      <c r="A510" s="2" t="s">
        <v>538</v>
      </c>
      <c r="B510" s="2">
        <v>-4.08</v>
      </c>
      <c r="C510" s="3">
        <v>-0.24862888482632542</v>
      </c>
      <c r="D510" s="2">
        <v>454010600</v>
      </c>
      <c r="E510" s="2">
        <v>16.41</v>
      </c>
      <c r="F510" s="2">
        <v>12.33</v>
      </c>
    </row>
    <row r="511" spans="1:6" ht="15.6" x14ac:dyDescent="0.3">
      <c r="A511" s="2" t="s">
        <v>539</v>
      </c>
      <c r="B511" s="2">
        <v>-0.19999999999999574</v>
      </c>
      <c r="C511" s="3">
        <v>-3.9292730844792878E-3</v>
      </c>
      <c r="D511" s="2">
        <v>208507000</v>
      </c>
      <c r="E511" s="2">
        <v>50.9</v>
      </c>
      <c r="F511" s="2">
        <v>50.7</v>
      </c>
    </row>
    <row r="512" spans="1:6" ht="15.6" x14ac:dyDescent="0.3">
      <c r="A512" s="2" t="s">
        <v>540</v>
      </c>
      <c r="B512" s="2">
        <v>9.1499999999999986</v>
      </c>
      <c r="C512" s="3">
        <v>0.2018530774321641</v>
      </c>
      <c r="D512" s="2">
        <v>1016834700</v>
      </c>
      <c r="E512" s="2">
        <v>45.33</v>
      </c>
      <c r="F512" s="2">
        <v>54.48</v>
      </c>
    </row>
    <row r="513" spans="1:6" ht="15.6" x14ac:dyDescent="0.3">
      <c r="A513" s="2" t="s">
        <v>541</v>
      </c>
      <c r="B513" s="2">
        <v>-1.5700000000000003</v>
      </c>
      <c r="C513" s="3">
        <v>-0.2449297971918877</v>
      </c>
      <c r="D513" s="2">
        <v>14138300</v>
      </c>
      <c r="E513" s="2">
        <v>6.41</v>
      </c>
      <c r="F513" s="2">
        <v>4.84</v>
      </c>
    </row>
    <row r="514" spans="1:6" ht="15.6" x14ac:dyDescent="0.3">
      <c r="A514" s="2" t="s">
        <v>542</v>
      </c>
      <c r="B514" s="2">
        <v>-5</v>
      </c>
      <c r="C514" s="3">
        <v>-0.47214353163361661</v>
      </c>
      <c r="D514" s="2">
        <v>44609700</v>
      </c>
      <c r="E514" s="2">
        <v>10.59</v>
      </c>
      <c r="F514" s="2">
        <v>5.59</v>
      </c>
    </row>
    <row r="515" spans="1:6" ht="15.6" x14ac:dyDescent="0.3">
      <c r="A515" s="2" t="s">
        <v>543</v>
      </c>
      <c r="B515" s="2">
        <v>-3.4799999999999969</v>
      </c>
      <c r="C515" s="3">
        <v>-0.10220264317180608</v>
      </c>
      <c r="D515" s="2">
        <v>78632200</v>
      </c>
      <c r="E515" s="2">
        <v>34.049999999999997</v>
      </c>
      <c r="F515" s="2">
        <v>30.57</v>
      </c>
    </row>
    <row r="516" spans="1:6" ht="15.6" x14ac:dyDescent="0.3">
      <c r="A516" s="2" t="s">
        <v>544</v>
      </c>
      <c r="B516" s="2">
        <v>0.42999999999999972</v>
      </c>
      <c r="C516" s="3">
        <v>2.4884259259259241E-2</v>
      </c>
      <c r="D516" s="2">
        <v>28213700</v>
      </c>
      <c r="E516" s="2">
        <v>17.28</v>
      </c>
      <c r="F516" s="2">
        <v>17.71</v>
      </c>
    </row>
    <row r="517" spans="1:6" ht="15.6" x14ac:dyDescent="0.3">
      <c r="A517" s="2" t="s">
        <v>545</v>
      </c>
      <c r="B517" s="2">
        <v>3.1099999999999994</v>
      </c>
      <c r="C517" s="3">
        <v>0.16765498652291103</v>
      </c>
      <c r="D517" s="2">
        <v>34653000</v>
      </c>
      <c r="E517" s="2">
        <v>18.55</v>
      </c>
      <c r="F517" s="2">
        <v>21.66</v>
      </c>
    </row>
    <row r="518" spans="1:6" ht="15.6" x14ac:dyDescent="0.3">
      <c r="A518" s="2" t="s">
        <v>546</v>
      </c>
      <c r="B518" s="2">
        <v>0.32000000000000028</v>
      </c>
      <c r="C518" s="3">
        <v>1.2628255722178386E-2</v>
      </c>
      <c r="D518" s="2">
        <v>4924100</v>
      </c>
      <c r="E518" s="2">
        <v>25.34</v>
      </c>
      <c r="F518" s="2">
        <v>25.66</v>
      </c>
    </row>
    <row r="519" spans="1:6" ht="15.6" x14ac:dyDescent="0.3">
      <c r="A519" s="2" t="s">
        <v>547</v>
      </c>
      <c r="B519" s="2">
        <v>-8.39</v>
      </c>
      <c r="C519" s="3">
        <v>-0.16450980392156864</v>
      </c>
      <c r="D519" s="2">
        <v>993100</v>
      </c>
      <c r="E519" s="2">
        <v>51</v>
      </c>
      <c r="F519" s="2">
        <v>42.61</v>
      </c>
    </row>
    <row r="520" spans="1:6" ht="15.6" x14ac:dyDescent="0.3">
      <c r="A520" s="2" t="s">
        <v>548</v>
      </c>
      <c r="B520" s="2">
        <v>-2.6300000000000003</v>
      </c>
      <c r="C520" s="3">
        <v>-0.51467710371819964</v>
      </c>
      <c r="D520" s="2">
        <v>747679200</v>
      </c>
      <c r="E520" s="2">
        <v>5.1100000000000003</v>
      </c>
      <c r="F520" s="2">
        <v>2.48</v>
      </c>
    </row>
    <row r="521" spans="1:6" ht="15.6" x14ac:dyDescent="0.3">
      <c r="A521" s="2" t="s">
        <v>549</v>
      </c>
      <c r="B521" s="2">
        <v>-10.950000000000001</v>
      </c>
      <c r="C521" s="3">
        <v>-0.61829474872953138</v>
      </c>
      <c r="D521" s="2">
        <v>19247600</v>
      </c>
      <c r="E521" s="2">
        <v>17.71</v>
      </c>
      <c r="F521" s="2">
        <v>6.76</v>
      </c>
    </row>
    <row r="522" spans="1:6" ht="15.6" x14ac:dyDescent="0.3">
      <c r="A522" s="2" t="s">
        <v>550</v>
      </c>
      <c r="B522" s="2">
        <v>-0.25999999999999979</v>
      </c>
      <c r="C522" s="3">
        <v>-3.5422343324250656E-2</v>
      </c>
      <c r="D522" s="2">
        <v>89112600</v>
      </c>
      <c r="E522" s="2">
        <v>7.34</v>
      </c>
      <c r="F522" s="2">
        <v>7.08</v>
      </c>
    </row>
    <row r="523" spans="1:6" ht="15.6" x14ac:dyDescent="0.3">
      <c r="A523" s="2" t="s">
        <v>551</v>
      </c>
      <c r="B523" s="2">
        <v>-1.5800000000000018</v>
      </c>
      <c r="C523" s="3">
        <v>-6.0121765601217722E-2</v>
      </c>
      <c r="D523" s="2">
        <v>4669500</v>
      </c>
      <c r="E523" s="2">
        <v>26.28</v>
      </c>
      <c r="F523" s="2">
        <v>24.7</v>
      </c>
    </row>
    <row r="524" spans="1:6" ht="15.6" x14ac:dyDescent="0.3">
      <c r="A524" s="2" t="s">
        <v>552</v>
      </c>
      <c r="B524" s="2">
        <v>7.3699999999999974</v>
      </c>
      <c r="C524" s="3">
        <v>0.12291527685123411</v>
      </c>
      <c r="D524" s="2">
        <v>263590800</v>
      </c>
      <c r="E524" s="2">
        <v>59.96</v>
      </c>
      <c r="F524" s="2">
        <v>67.33</v>
      </c>
    </row>
    <row r="525" spans="1:6" ht="15.6" x14ac:dyDescent="0.3">
      <c r="A525" s="2" t="s">
        <v>553</v>
      </c>
      <c r="B525" s="2">
        <v>3.9000000000000021</v>
      </c>
      <c r="C525" s="3">
        <v>0.16089108910891098</v>
      </c>
      <c r="D525" s="2">
        <v>14239700</v>
      </c>
      <c r="E525" s="2">
        <v>24.24</v>
      </c>
      <c r="F525" s="2">
        <v>28.14</v>
      </c>
    </row>
    <row r="526" spans="1:6" ht="15.6" x14ac:dyDescent="0.3">
      <c r="A526" s="2" t="s">
        <v>554</v>
      </c>
      <c r="B526" s="2">
        <v>-11.14</v>
      </c>
      <c r="C526" s="3">
        <v>-0.15359161726182269</v>
      </c>
      <c r="D526" s="2">
        <v>47189700</v>
      </c>
      <c r="E526" s="2">
        <v>72.53</v>
      </c>
      <c r="F526" s="2">
        <v>61.39</v>
      </c>
    </row>
    <row r="527" spans="1:6" ht="15.6" x14ac:dyDescent="0.3">
      <c r="A527" s="2" t="s">
        <v>555</v>
      </c>
      <c r="B527" s="2">
        <v>-3.1500000000000021</v>
      </c>
      <c r="C527" s="3">
        <v>-0.15925176946410524</v>
      </c>
      <c r="D527" s="2">
        <v>5058900</v>
      </c>
      <c r="E527" s="2">
        <v>19.78</v>
      </c>
      <c r="F527" s="2">
        <v>16.63</v>
      </c>
    </row>
    <row r="528" spans="1:6" ht="15.6" x14ac:dyDescent="0.3">
      <c r="A528" s="2" t="s">
        <v>556</v>
      </c>
      <c r="B528" s="2">
        <v>-2.4500000000000002</v>
      </c>
      <c r="C528" s="3">
        <v>-0.2832369942196532</v>
      </c>
      <c r="D528" s="2">
        <v>21459500</v>
      </c>
      <c r="E528" s="2">
        <v>8.65</v>
      </c>
      <c r="F528" s="2">
        <v>6.2</v>
      </c>
    </row>
    <row r="529" spans="1:6" ht="15.6" x14ac:dyDescent="0.3">
      <c r="A529" s="2" t="s">
        <v>557</v>
      </c>
      <c r="B529" s="2">
        <v>-5.5</v>
      </c>
      <c r="C529" s="3">
        <v>-0.38461538461538458</v>
      </c>
      <c r="D529" s="2">
        <v>9081300</v>
      </c>
      <c r="E529" s="2">
        <v>14.3</v>
      </c>
      <c r="F529" s="2">
        <v>8.8000000000000007</v>
      </c>
    </row>
    <row r="530" spans="1:6" ht="15.6" x14ac:dyDescent="0.3">
      <c r="A530" s="2" t="s">
        <v>558</v>
      </c>
      <c r="B530" s="2">
        <v>-12.420000000000002</v>
      </c>
      <c r="C530" s="3">
        <v>-0.45</v>
      </c>
      <c r="D530" s="2">
        <v>73939300</v>
      </c>
      <c r="E530" s="2">
        <v>27.6</v>
      </c>
      <c r="F530" s="2">
        <v>15.18</v>
      </c>
    </row>
    <row r="531" spans="1:6" ht="15.6" x14ac:dyDescent="0.3">
      <c r="A531" s="2" t="s">
        <v>559</v>
      </c>
      <c r="B531" s="2">
        <v>-7.6300000000000008</v>
      </c>
      <c r="C531" s="3">
        <v>-0.42985915492957749</v>
      </c>
      <c r="D531" s="2">
        <v>32220300</v>
      </c>
      <c r="E531" s="2">
        <v>17.75</v>
      </c>
      <c r="F531" s="2">
        <v>10.119999999999999</v>
      </c>
    </row>
    <row r="532" spans="1:6" ht="15.6" x14ac:dyDescent="0.3">
      <c r="A532" s="2" t="s">
        <v>560</v>
      </c>
      <c r="B532" s="2">
        <v>-31.060000000000002</v>
      </c>
      <c r="C532" s="3">
        <v>-0.22932663910218548</v>
      </c>
      <c r="D532" s="2">
        <v>54443400</v>
      </c>
      <c r="E532" s="2">
        <v>135.44</v>
      </c>
      <c r="F532" s="2">
        <v>104.38</v>
      </c>
    </row>
    <row r="533" spans="1:6" ht="15.6" x14ac:dyDescent="0.3">
      <c r="A533" s="2" t="s">
        <v>561</v>
      </c>
      <c r="B533" s="2">
        <v>-60.22</v>
      </c>
      <c r="C533" s="3">
        <v>-0.74345679012345678</v>
      </c>
      <c r="D533" s="2">
        <v>337250600</v>
      </c>
      <c r="E533" s="2">
        <v>81</v>
      </c>
      <c r="F533" s="2">
        <v>20.78</v>
      </c>
    </row>
    <row r="534" spans="1:6" ht="15.6" x14ac:dyDescent="0.3">
      <c r="A534" s="2" t="s">
        <v>562</v>
      </c>
      <c r="B534" s="2">
        <v>-13.698</v>
      </c>
      <c r="C534" s="3">
        <v>-0.25130256109194982</v>
      </c>
      <c r="D534" s="2">
        <v>446729900</v>
      </c>
      <c r="E534" s="2">
        <v>54.508000000000003</v>
      </c>
      <c r="F534" s="2">
        <v>40.81</v>
      </c>
    </row>
    <row r="535" spans="1:6" ht="15.6" x14ac:dyDescent="0.3">
      <c r="A535" s="2" t="s">
        <v>563</v>
      </c>
      <c r="B535" s="2">
        <v>-0.12000000000000099</v>
      </c>
      <c r="C535" s="3">
        <v>-4.66019417475732E-3</v>
      </c>
      <c r="D535" s="2">
        <v>18955100</v>
      </c>
      <c r="E535" s="2">
        <v>25.75</v>
      </c>
      <c r="F535" s="2">
        <v>25.63</v>
      </c>
    </row>
    <row r="536" spans="1:6" ht="15.6" x14ac:dyDescent="0.3">
      <c r="A536" s="2" t="s">
        <v>564</v>
      </c>
      <c r="B536" s="2">
        <v>1.3300000000000018</v>
      </c>
      <c r="C536" s="3">
        <v>5.3499597747385434E-2</v>
      </c>
      <c r="D536" s="2">
        <v>1240834000</v>
      </c>
      <c r="E536" s="2">
        <v>24.86</v>
      </c>
      <c r="F536" s="2">
        <v>26.19</v>
      </c>
    </row>
    <row r="537" spans="1:6" ht="15.6" x14ac:dyDescent="0.3">
      <c r="A537" s="2" t="s">
        <v>565</v>
      </c>
      <c r="B537" s="2">
        <v>3.7899999999999991</v>
      </c>
      <c r="C537" s="3">
        <v>0.17481549815498151</v>
      </c>
      <c r="D537" s="2">
        <v>18046100</v>
      </c>
      <c r="E537" s="2">
        <v>21.68</v>
      </c>
      <c r="F537" s="2">
        <v>25.47</v>
      </c>
    </row>
    <row r="538" spans="1:6" ht="15.6" x14ac:dyDescent="0.3">
      <c r="A538" s="2" t="s">
        <v>566</v>
      </c>
      <c r="B538" s="2">
        <v>-10.64</v>
      </c>
      <c r="C538" s="3">
        <v>-0.15062287655719139</v>
      </c>
      <c r="D538" s="2">
        <v>148928400</v>
      </c>
      <c r="E538" s="2">
        <v>70.64</v>
      </c>
      <c r="F538" s="2">
        <v>60</v>
      </c>
    </row>
    <row r="539" spans="1:6" ht="15.6" x14ac:dyDescent="0.3">
      <c r="A539" s="2" t="s">
        <v>567</v>
      </c>
      <c r="B539" s="2">
        <v>1.8100000000000023</v>
      </c>
      <c r="C539" s="3">
        <v>7.6759966072943275E-2</v>
      </c>
      <c r="D539" s="2">
        <v>2620100</v>
      </c>
      <c r="E539" s="2">
        <v>23.58</v>
      </c>
      <c r="F539" s="2">
        <v>25.39</v>
      </c>
    </row>
    <row r="540" spans="1:6" ht="15.6" x14ac:dyDescent="0.3">
      <c r="A540" s="2" t="s">
        <v>568</v>
      </c>
      <c r="B540" s="2">
        <v>-28.22</v>
      </c>
      <c r="C540" s="3">
        <v>-0.54721737444250529</v>
      </c>
      <c r="D540" s="2">
        <v>314182900</v>
      </c>
      <c r="E540" s="2">
        <v>51.57</v>
      </c>
      <c r="F540" s="2">
        <v>23.35</v>
      </c>
    </row>
    <row r="541" spans="1:6" ht="15.6" x14ac:dyDescent="0.3">
      <c r="A541" s="2" t="s">
        <v>569</v>
      </c>
      <c r="B541" s="2">
        <v>1.0000000000000009E-2</v>
      </c>
      <c r="C541" s="3">
        <v>6.5789473684210583E-3</v>
      </c>
      <c r="D541" s="2">
        <v>24282700</v>
      </c>
      <c r="E541" s="2">
        <v>1.52</v>
      </c>
      <c r="F541" s="2">
        <v>1.53</v>
      </c>
    </row>
    <row r="542" spans="1:6" ht="15.6" x14ac:dyDescent="0.3">
      <c r="A542" s="2" t="s">
        <v>570</v>
      </c>
      <c r="B542" s="2">
        <v>-99.200000000000017</v>
      </c>
      <c r="C542" s="3">
        <v>-0.52542372881355937</v>
      </c>
      <c r="D542" s="2">
        <v>5501500</v>
      </c>
      <c r="E542" s="2">
        <v>188.8</v>
      </c>
      <c r="F542" s="2">
        <v>89.6</v>
      </c>
    </row>
    <row r="543" spans="1:6" ht="15.6" x14ac:dyDescent="0.3">
      <c r="A543" s="2" t="s">
        <v>571</v>
      </c>
      <c r="B543" s="2">
        <v>-12.8</v>
      </c>
      <c r="C543" s="3">
        <v>-0.5641251652710445</v>
      </c>
      <c r="D543" s="2">
        <v>63171700</v>
      </c>
      <c r="E543" s="2">
        <v>22.69</v>
      </c>
      <c r="F543" s="2">
        <v>9.89</v>
      </c>
    </row>
    <row r="544" spans="1:6" ht="15.6" x14ac:dyDescent="0.3">
      <c r="A544" s="2" t="s">
        <v>572</v>
      </c>
      <c r="B544" s="2">
        <v>-12.259999999999998</v>
      </c>
      <c r="C544" s="3">
        <v>-0.20882302844489861</v>
      </c>
      <c r="D544" s="2">
        <v>13428800</v>
      </c>
      <c r="E544" s="2">
        <v>58.71</v>
      </c>
      <c r="F544" s="2">
        <v>46.45</v>
      </c>
    </row>
    <row r="545" spans="1:6" ht="15.6" x14ac:dyDescent="0.3">
      <c r="A545" s="2" t="s">
        <v>573</v>
      </c>
      <c r="B545" s="2">
        <v>-0.57000000000000028</v>
      </c>
      <c r="C545" s="3">
        <v>-3.0000000000000016E-2</v>
      </c>
      <c r="D545" s="2">
        <v>11926100</v>
      </c>
      <c r="E545" s="2">
        <v>19</v>
      </c>
      <c r="F545" s="2">
        <v>18.43</v>
      </c>
    </row>
    <row r="546" spans="1:6" ht="15.6" x14ac:dyDescent="0.3">
      <c r="A546" s="2" t="s">
        <v>574</v>
      </c>
      <c r="B546" s="2">
        <v>3.0349999999999966</v>
      </c>
      <c r="C546" s="3">
        <v>7.702068265448539E-2</v>
      </c>
      <c r="D546" s="2">
        <v>190105800</v>
      </c>
      <c r="E546" s="2">
        <v>39.405000000000001</v>
      </c>
      <c r="F546" s="2">
        <v>42.44</v>
      </c>
    </row>
    <row r="547" spans="1:6" ht="15.6" x14ac:dyDescent="0.3">
      <c r="A547" s="2" t="s">
        <v>575</v>
      </c>
      <c r="B547" s="2">
        <v>44.13000000000001</v>
      </c>
      <c r="C547" s="3">
        <v>0.41762089523989787</v>
      </c>
      <c r="D547" s="2">
        <v>37761600</v>
      </c>
      <c r="E547" s="2">
        <v>105.67</v>
      </c>
      <c r="F547" s="2">
        <v>149.80000000000001</v>
      </c>
    </row>
    <row r="548" spans="1:6" ht="15.6" x14ac:dyDescent="0.3">
      <c r="A548" s="2" t="s">
        <v>576</v>
      </c>
      <c r="B548" s="2">
        <v>-0.17999999999999972</v>
      </c>
      <c r="C548" s="3">
        <v>-2.6049204052098367E-2</v>
      </c>
      <c r="D548" s="2">
        <v>156044900</v>
      </c>
      <c r="E548" s="2">
        <v>6.91</v>
      </c>
      <c r="F548" s="2">
        <v>6.73</v>
      </c>
    </row>
    <row r="549" spans="1:6" ht="15.6" x14ac:dyDescent="0.3">
      <c r="A549" s="2" t="s">
        <v>577</v>
      </c>
      <c r="B549" s="2">
        <v>-5.6100000000000065</v>
      </c>
      <c r="C549" s="3">
        <v>-0.10014280614066416</v>
      </c>
      <c r="D549" s="2">
        <v>40719700</v>
      </c>
      <c r="E549" s="2">
        <v>56.02</v>
      </c>
      <c r="F549" s="2">
        <v>50.41</v>
      </c>
    </row>
    <row r="550" spans="1:6" ht="15.6" x14ac:dyDescent="0.3">
      <c r="A550" s="2" t="s">
        <v>578</v>
      </c>
      <c r="B550" s="2">
        <v>-15.07</v>
      </c>
      <c r="C550" s="3">
        <v>-0.770056208482371</v>
      </c>
      <c r="D550" s="2">
        <v>5359638700</v>
      </c>
      <c r="E550" s="2">
        <v>19.57</v>
      </c>
      <c r="F550" s="2">
        <v>4.5</v>
      </c>
    </row>
    <row r="551" spans="1:6" ht="15.6" x14ac:dyDescent="0.3">
      <c r="A551" s="2" t="s">
        <v>579</v>
      </c>
      <c r="B551" s="2">
        <v>-73.7</v>
      </c>
      <c r="C551" s="3">
        <v>-0.81078107810781075</v>
      </c>
      <c r="D551" s="2">
        <v>2249400</v>
      </c>
      <c r="E551" s="2">
        <v>90.9</v>
      </c>
      <c r="F551" s="2">
        <v>17.2</v>
      </c>
    </row>
    <row r="552" spans="1:6" ht="15.6" x14ac:dyDescent="0.3">
      <c r="A552" s="2" t="s">
        <v>580</v>
      </c>
      <c r="B552" s="2">
        <v>-2.35</v>
      </c>
      <c r="C552" s="3">
        <v>-0.43761638733705771</v>
      </c>
      <c r="D552" s="2">
        <v>47649100</v>
      </c>
      <c r="E552" s="2">
        <v>5.37</v>
      </c>
      <c r="F552" s="2">
        <v>3.02</v>
      </c>
    </row>
    <row r="553" spans="1:6" ht="15.6" x14ac:dyDescent="0.3">
      <c r="A553" s="2" t="s">
        <v>581</v>
      </c>
      <c r="B553" s="2">
        <v>-2.490000000000002</v>
      </c>
      <c r="C553" s="3">
        <v>-4.2332539952397177E-2</v>
      </c>
      <c r="D553" s="2">
        <v>214090600</v>
      </c>
      <c r="E553" s="2">
        <v>58.82</v>
      </c>
      <c r="F553" s="2">
        <v>56.33</v>
      </c>
    </row>
    <row r="554" spans="1:6" ht="15.6" x14ac:dyDescent="0.3">
      <c r="A554" s="2" t="s">
        <v>582</v>
      </c>
      <c r="B554" s="2">
        <v>-5.4899999999999984</v>
      </c>
      <c r="C554" s="3">
        <v>-0.29691725256895612</v>
      </c>
      <c r="D554" s="2">
        <v>6649300</v>
      </c>
      <c r="E554" s="2">
        <v>18.489999999999998</v>
      </c>
      <c r="F554" s="2">
        <v>13</v>
      </c>
    </row>
    <row r="555" spans="1:6" ht="15.6" x14ac:dyDescent="0.3">
      <c r="A555" s="2" t="s">
        <v>583</v>
      </c>
      <c r="B555" s="2">
        <v>2.5399999999999991</v>
      </c>
      <c r="C555" s="3">
        <v>0.10270926000808731</v>
      </c>
      <c r="D555" s="2">
        <v>162320400</v>
      </c>
      <c r="E555" s="2">
        <v>24.73</v>
      </c>
      <c r="F555" s="2">
        <v>27.27</v>
      </c>
    </row>
    <row r="556" spans="1:6" ht="15.6" x14ac:dyDescent="0.3">
      <c r="A556" s="2" t="s">
        <v>584</v>
      </c>
      <c r="B556" s="2">
        <v>-2.7100000000000009</v>
      </c>
      <c r="C556" s="3">
        <v>-0.14865606143719148</v>
      </c>
      <c r="D556" s="2">
        <v>13006500</v>
      </c>
      <c r="E556" s="2">
        <v>18.23</v>
      </c>
      <c r="F556" s="2">
        <v>15.52</v>
      </c>
    </row>
    <row r="557" spans="1:6" ht="15.6" x14ac:dyDescent="0.3">
      <c r="A557" s="2" t="s">
        <v>585</v>
      </c>
      <c r="B557" s="2">
        <v>-5.5400000000000009</v>
      </c>
      <c r="C557" s="3">
        <v>-0.34176434299814934</v>
      </c>
      <c r="D557" s="2">
        <v>580456400</v>
      </c>
      <c r="E557" s="2">
        <v>16.21</v>
      </c>
      <c r="F557" s="2">
        <v>10.67</v>
      </c>
    </row>
    <row r="558" spans="1:6" ht="15.6" x14ac:dyDescent="0.3">
      <c r="A558" s="2" t="s">
        <v>586</v>
      </c>
      <c r="B558" s="2">
        <v>-0.47000000000000242</v>
      </c>
      <c r="C558" s="3">
        <v>-1.7870722433460169E-2</v>
      </c>
      <c r="D558" s="2">
        <v>1973600</v>
      </c>
      <c r="E558" s="2">
        <v>26.3</v>
      </c>
      <c r="F558" s="2">
        <v>25.83</v>
      </c>
    </row>
    <row r="559" spans="1:6" ht="15.6" x14ac:dyDescent="0.3">
      <c r="A559" s="2" t="s">
        <v>587</v>
      </c>
      <c r="B559" s="2">
        <v>-12.05</v>
      </c>
      <c r="C559" s="3">
        <v>-0.32383767804353669</v>
      </c>
      <c r="D559" s="2">
        <v>96644000</v>
      </c>
      <c r="E559" s="2">
        <v>37.21</v>
      </c>
      <c r="F559" s="2">
        <v>25.16</v>
      </c>
    </row>
    <row r="560" spans="1:6" ht="15.6" x14ac:dyDescent="0.3">
      <c r="A560" s="2" t="s">
        <v>588</v>
      </c>
      <c r="B560" s="2">
        <v>0.60000000000000142</v>
      </c>
      <c r="C560" s="3">
        <v>2.0387359836901171E-2</v>
      </c>
      <c r="D560" s="2">
        <v>46885900</v>
      </c>
      <c r="E560" s="2">
        <v>29.43</v>
      </c>
      <c r="F560" s="2">
        <v>30.03</v>
      </c>
    </row>
    <row r="561" spans="1:6" ht="15.6" x14ac:dyDescent="0.3">
      <c r="A561" s="2" t="s">
        <v>589</v>
      </c>
      <c r="B561" s="2">
        <v>-1.3899999999999988</v>
      </c>
      <c r="C561" s="3">
        <v>-0.10334572490706312</v>
      </c>
      <c r="D561" s="2">
        <v>140289600</v>
      </c>
      <c r="E561" s="2">
        <v>13.45</v>
      </c>
      <c r="F561" s="2">
        <v>12.06</v>
      </c>
    </row>
    <row r="562" spans="1:6" ht="15.6" x14ac:dyDescent="0.3">
      <c r="A562" s="2" t="s">
        <v>590</v>
      </c>
      <c r="B562" s="2">
        <v>43.420000000000016</v>
      </c>
      <c r="C562" s="3">
        <v>0.42192206782625613</v>
      </c>
      <c r="D562" s="2">
        <v>506279700</v>
      </c>
      <c r="E562" s="2">
        <v>102.91</v>
      </c>
      <c r="F562" s="2">
        <v>146.33000000000001</v>
      </c>
    </row>
    <row r="563" spans="1:6" ht="15.6" x14ac:dyDescent="0.3">
      <c r="A563" s="2" t="s">
        <v>591</v>
      </c>
      <c r="B563" s="2">
        <v>-0.16999999999999993</v>
      </c>
      <c r="C563" s="3">
        <v>-2.2368421052631572E-2</v>
      </c>
      <c r="D563" s="2">
        <v>24614400</v>
      </c>
      <c r="E563" s="2">
        <v>7.6</v>
      </c>
      <c r="F563" s="2">
        <v>7.43</v>
      </c>
    </row>
    <row r="564" spans="1:6" ht="15.6" x14ac:dyDescent="0.3">
      <c r="A564" s="2" t="s">
        <v>592</v>
      </c>
      <c r="B564" s="2">
        <v>-21.130000000000003</v>
      </c>
      <c r="C564" s="3">
        <v>-0.44131161236424399</v>
      </c>
      <c r="D564" s="2">
        <v>111795600</v>
      </c>
      <c r="E564" s="2">
        <v>47.88</v>
      </c>
      <c r="F564" s="2">
        <v>26.75</v>
      </c>
    </row>
    <row r="565" spans="1:6" ht="15.6" x14ac:dyDescent="0.3">
      <c r="A565" s="2" t="s">
        <v>593</v>
      </c>
      <c r="B565" s="2">
        <v>-3.49</v>
      </c>
      <c r="C565" s="3">
        <v>-0.39257592800899888</v>
      </c>
      <c r="D565" s="2">
        <v>917140200</v>
      </c>
      <c r="E565" s="2">
        <v>8.89</v>
      </c>
      <c r="F565" s="2">
        <v>5.4</v>
      </c>
    </row>
    <row r="566" spans="1:6" ht="15.6" x14ac:dyDescent="0.3">
      <c r="A566" s="2" t="s">
        <v>594</v>
      </c>
      <c r="B566" s="2">
        <v>1.2800000000000011</v>
      </c>
      <c r="C566" s="3">
        <v>6.594538897475534E-2</v>
      </c>
      <c r="D566" s="2">
        <v>746831400</v>
      </c>
      <c r="E566" s="2">
        <v>19.41</v>
      </c>
      <c r="F566" s="2">
        <v>20.69</v>
      </c>
    </row>
    <row r="567" spans="1:6" ht="15.6" x14ac:dyDescent="0.3">
      <c r="A567" s="2" t="s">
        <v>595</v>
      </c>
      <c r="B567" s="2">
        <v>-0.3400000000000003</v>
      </c>
      <c r="C567" s="3">
        <v>-0.12781954887218056</v>
      </c>
      <c r="D567" s="2">
        <v>11647100</v>
      </c>
      <c r="E567" s="2">
        <v>2.66</v>
      </c>
      <c r="F567" s="2">
        <v>2.3199999999999998</v>
      </c>
    </row>
    <row r="568" spans="1:6" ht="15.6" x14ac:dyDescent="0.3">
      <c r="A568" s="2" t="s">
        <v>596</v>
      </c>
      <c r="B568" s="2">
        <v>-3.4699999999999998</v>
      </c>
      <c r="C568" s="3">
        <v>-0.69818913480885314</v>
      </c>
      <c r="D568" s="2">
        <v>934042400</v>
      </c>
      <c r="E568" s="2">
        <v>4.97</v>
      </c>
      <c r="F568" s="2">
        <v>1.5</v>
      </c>
    </row>
    <row r="569" spans="1:6" ht="15.6" x14ac:dyDescent="0.3">
      <c r="A569" s="2" t="s">
        <v>597</v>
      </c>
      <c r="B569" s="2">
        <v>-3.6099999999999994</v>
      </c>
      <c r="C569" s="3">
        <v>-0.6747663551401869</v>
      </c>
      <c r="D569" s="2">
        <v>538600</v>
      </c>
      <c r="E569" s="2">
        <v>5.35</v>
      </c>
      <c r="F569" s="2">
        <v>1.74</v>
      </c>
    </row>
    <row r="570" spans="1:6" ht="15.6" x14ac:dyDescent="0.3">
      <c r="A570" s="2" t="s">
        <v>598</v>
      </c>
      <c r="B570" s="2">
        <v>0.16999999999999993</v>
      </c>
      <c r="C570" s="3">
        <v>1.2168933428775943E-2</v>
      </c>
      <c r="D570" s="2">
        <v>30828000</v>
      </c>
      <c r="E570" s="2">
        <v>13.97</v>
      </c>
      <c r="F570" s="2">
        <v>14.14</v>
      </c>
    </row>
    <row r="571" spans="1:6" ht="15.6" x14ac:dyDescent="0.3">
      <c r="A571" s="2" t="s">
        <v>599</v>
      </c>
      <c r="B571" s="2">
        <v>10.46</v>
      </c>
      <c r="C571" s="3">
        <v>3.2893081761006289</v>
      </c>
      <c r="D571" s="2">
        <v>681376800</v>
      </c>
      <c r="E571" s="2">
        <v>3.18</v>
      </c>
      <c r="F571" s="2">
        <v>13.64</v>
      </c>
    </row>
    <row r="572" spans="1:6" ht="15.6" x14ac:dyDescent="0.3">
      <c r="A572" s="2" t="s">
        <v>601</v>
      </c>
      <c r="B572" s="2">
        <v>-1.9600000000000009</v>
      </c>
      <c r="C572" s="3">
        <v>-8.0724876441515686E-2</v>
      </c>
      <c r="D572" s="2">
        <v>849600</v>
      </c>
      <c r="E572" s="2">
        <v>24.28</v>
      </c>
      <c r="F572" s="2">
        <v>22.32</v>
      </c>
    </row>
    <row r="573" spans="1:6" ht="15.6" x14ac:dyDescent="0.3">
      <c r="A573" s="2" t="s">
        <v>602</v>
      </c>
      <c r="B573" s="2">
        <v>-0.62000000000000099</v>
      </c>
      <c r="C573" s="3">
        <v>-4.8437500000000078E-2</v>
      </c>
      <c r="D573" s="2">
        <v>10444000</v>
      </c>
      <c r="E573" s="2">
        <v>12.8</v>
      </c>
      <c r="F573" s="2">
        <v>12.18</v>
      </c>
    </row>
    <row r="574" spans="1:6" ht="15.6" x14ac:dyDescent="0.3">
      <c r="A574" s="2" t="s">
        <v>604</v>
      </c>
      <c r="B574" s="2">
        <v>-18.130000000000003</v>
      </c>
      <c r="C574" s="3">
        <v>-0.30076310550763108</v>
      </c>
      <c r="D574" s="2">
        <v>32759100</v>
      </c>
      <c r="E574" s="2">
        <v>60.28</v>
      </c>
      <c r="F574" s="2">
        <v>42.15</v>
      </c>
    </row>
    <row r="575" spans="1:6" ht="15.6" x14ac:dyDescent="0.3">
      <c r="A575" s="2" t="s">
        <v>605</v>
      </c>
      <c r="B575" s="2">
        <v>-8.1299999999999955</v>
      </c>
      <c r="C575" s="3">
        <v>-0.16997700188166415</v>
      </c>
      <c r="D575" s="2">
        <v>405336400</v>
      </c>
      <c r="E575" s="2">
        <v>47.83</v>
      </c>
      <c r="F575" s="2">
        <v>39.700000000000003</v>
      </c>
    </row>
    <row r="576" spans="1:6" ht="15.6" x14ac:dyDescent="0.3">
      <c r="A576" s="2" t="s">
        <v>606</v>
      </c>
      <c r="B576" s="2">
        <v>11.759999999999998</v>
      </c>
      <c r="C576" s="3">
        <v>0.69054609512624765</v>
      </c>
      <c r="D576" s="2">
        <v>22871900</v>
      </c>
      <c r="E576" s="2">
        <v>17.03</v>
      </c>
      <c r="F576" s="2">
        <v>28.79</v>
      </c>
    </row>
    <row r="577" spans="1:6" ht="15.6" x14ac:dyDescent="0.3">
      <c r="A577" s="2" t="s">
        <v>607</v>
      </c>
      <c r="B577" s="2">
        <v>-21.25</v>
      </c>
      <c r="C577" s="3">
        <v>-0.28790136837826852</v>
      </c>
      <c r="D577" s="2">
        <v>40081700</v>
      </c>
      <c r="E577" s="2">
        <v>73.81</v>
      </c>
      <c r="F577" s="2">
        <v>52.56</v>
      </c>
    </row>
    <row r="578" spans="1:6" ht="15.6" x14ac:dyDescent="0.3">
      <c r="A578" s="2" t="s">
        <v>608</v>
      </c>
      <c r="B578" s="2">
        <v>-2.5699999999999932</v>
      </c>
      <c r="C578" s="3">
        <v>-3.714409596762528E-2</v>
      </c>
      <c r="D578" s="2">
        <v>817981000</v>
      </c>
      <c r="E578" s="2">
        <v>69.19</v>
      </c>
      <c r="F578" s="2">
        <v>66.62</v>
      </c>
    </row>
    <row r="579" spans="1:6" ht="15.6" x14ac:dyDescent="0.3">
      <c r="A579" s="2" t="s">
        <v>609</v>
      </c>
      <c r="B579" s="2">
        <v>-0.5</v>
      </c>
      <c r="C579" s="3">
        <v>-1.9646365422396856E-2</v>
      </c>
      <c r="D579" s="2">
        <v>1770900</v>
      </c>
      <c r="E579" s="2">
        <v>25.45</v>
      </c>
      <c r="F579" s="2">
        <v>24.95</v>
      </c>
    </row>
    <row r="580" spans="1:6" ht="15.6" x14ac:dyDescent="0.3">
      <c r="A580" s="2" t="s">
        <v>610</v>
      </c>
      <c r="B580" s="2">
        <v>-11.600000000000009</v>
      </c>
      <c r="C580" s="3">
        <v>-9.6393551603789332E-2</v>
      </c>
      <c r="D580" s="2">
        <v>180589300</v>
      </c>
      <c r="E580" s="2">
        <v>120.34</v>
      </c>
      <c r="F580" s="2">
        <v>108.74</v>
      </c>
    </row>
    <row r="581" spans="1:6" ht="15.6" x14ac:dyDescent="0.3">
      <c r="A581" s="2" t="s">
        <v>611</v>
      </c>
      <c r="B581" s="2">
        <v>-16.96</v>
      </c>
      <c r="C581" s="3">
        <v>-0.25450180072028811</v>
      </c>
      <c r="D581" s="2">
        <v>74769700</v>
      </c>
      <c r="E581" s="2">
        <v>66.64</v>
      </c>
      <c r="F581" s="2">
        <v>49.68</v>
      </c>
    </row>
    <row r="582" spans="1:6" ht="15.6" x14ac:dyDescent="0.3">
      <c r="A582" s="2" t="s">
        <v>612</v>
      </c>
      <c r="B582" s="2">
        <v>-7.1</v>
      </c>
      <c r="C582" s="3">
        <v>-0.7734204793028322</v>
      </c>
      <c r="D582" s="2">
        <v>497801800</v>
      </c>
      <c r="E582" s="2">
        <v>9.18</v>
      </c>
      <c r="F582" s="2">
        <v>2.08</v>
      </c>
    </row>
    <row r="583" spans="1:6" ht="15.6" x14ac:dyDescent="0.3">
      <c r="A583" s="2" t="s">
        <v>613</v>
      </c>
      <c r="B583" s="2">
        <v>-8.4899999999999984</v>
      </c>
      <c r="C583" s="3">
        <v>-0.29306178805661026</v>
      </c>
      <c r="D583" s="2">
        <v>61414800</v>
      </c>
      <c r="E583" s="2">
        <v>28.97</v>
      </c>
      <c r="F583" s="2">
        <v>20.48</v>
      </c>
    </row>
    <row r="584" spans="1:6" ht="15.6" x14ac:dyDescent="0.3">
      <c r="A584" s="2" t="s">
        <v>614</v>
      </c>
      <c r="B584" s="2">
        <v>-5.56</v>
      </c>
      <c r="C584" s="3">
        <v>-0.77871148459383754</v>
      </c>
      <c r="D584" s="2">
        <v>1859150300</v>
      </c>
      <c r="E584" s="2">
        <v>7.14</v>
      </c>
      <c r="F584" s="2">
        <v>1.58</v>
      </c>
    </row>
    <row r="585" spans="1:6" ht="15.6" x14ac:dyDescent="0.3">
      <c r="A585" s="2" t="s">
        <v>615</v>
      </c>
      <c r="B585" s="2">
        <v>2.2699999999999996</v>
      </c>
      <c r="C585" s="3">
        <v>7.1858182969294068E-2</v>
      </c>
      <c r="D585" s="2">
        <v>136689100</v>
      </c>
      <c r="E585" s="2">
        <v>31.59</v>
      </c>
      <c r="F585" s="2">
        <v>33.86</v>
      </c>
    </row>
    <row r="586" spans="1:6" ht="15.6" x14ac:dyDescent="0.3">
      <c r="A586" s="2" t="s">
        <v>616</v>
      </c>
      <c r="B586" s="2">
        <v>-6.3999999999999986</v>
      </c>
      <c r="C586" s="3">
        <v>-0.13319458896982309</v>
      </c>
      <c r="D586" s="2">
        <v>126203100</v>
      </c>
      <c r="E586" s="2">
        <v>48.05</v>
      </c>
      <c r="F586" s="2">
        <v>41.65</v>
      </c>
    </row>
    <row r="587" spans="1:6" ht="15.6" x14ac:dyDescent="0.3">
      <c r="A587" s="2" t="s">
        <v>617</v>
      </c>
      <c r="B587" s="2">
        <v>4.2900000000000027</v>
      </c>
      <c r="C587" s="3">
        <v>0.22507869884575041</v>
      </c>
      <c r="D587" s="2">
        <v>217021900</v>
      </c>
      <c r="E587" s="2">
        <v>19.059999999999999</v>
      </c>
      <c r="F587" s="2">
        <v>23.35</v>
      </c>
    </row>
    <row r="588" spans="1:6" ht="15.6" x14ac:dyDescent="0.3">
      <c r="A588" s="2" t="s">
        <v>618</v>
      </c>
      <c r="B588" s="2">
        <v>-1.3100000000000023</v>
      </c>
      <c r="C588" s="3">
        <v>-4.9847792998478017E-2</v>
      </c>
      <c r="D588" s="2">
        <v>4516400</v>
      </c>
      <c r="E588" s="2">
        <v>26.28</v>
      </c>
      <c r="F588" s="2">
        <v>24.97</v>
      </c>
    </row>
    <row r="589" spans="1:6" ht="15.6" x14ac:dyDescent="0.3">
      <c r="A589" s="2" t="s">
        <v>619</v>
      </c>
      <c r="B589" s="2">
        <v>-1.5199999999999996</v>
      </c>
      <c r="C589" s="3">
        <v>-5.8506543494996135E-2</v>
      </c>
      <c r="D589" s="2">
        <v>2055300</v>
      </c>
      <c r="E589" s="2">
        <v>25.98</v>
      </c>
      <c r="F589" s="2">
        <v>24.46</v>
      </c>
    </row>
    <row r="590" spans="1:6" ht="15.6" x14ac:dyDescent="0.3">
      <c r="A590" s="2" t="s">
        <v>620</v>
      </c>
      <c r="B590" s="2">
        <v>-2.9800000000000004</v>
      </c>
      <c r="C590" s="3">
        <v>-0.11972679791080756</v>
      </c>
      <c r="D590" s="2">
        <v>10203300</v>
      </c>
      <c r="E590" s="2">
        <v>24.89</v>
      </c>
      <c r="F590" s="2">
        <v>21.91</v>
      </c>
    </row>
    <row r="591" spans="1:6" ht="15.6" x14ac:dyDescent="0.3">
      <c r="A591" s="2" t="s">
        <v>621</v>
      </c>
      <c r="B591" s="2">
        <v>-4.34</v>
      </c>
      <c r="C591" s="3">
        <v>-0.18219983207388749</v>
      </c>
      <c r="D591" s="2">
        <v>262536100</v>
      </c>
      <c r="E591" s="2">
        <v>23.82</v>
      </c>
      <c r="F591" s="2">
        <v>19.48</v>
      </c>
    </row>
    <row r="592" spans="1:6" ht="15.6" x14ac:dyDescent="0.3">
      <c r="A592" s="2" t="s">
        <v>622</v>
      </c>
      <c r="B592" s="2">
        <v>-15.379999999999999</v>
      </c>
      <c r="C592" s="3">
        <v>-0.4009384775808133</v>
      </c>
      <c r="D592" s="2">
        <v>1132430600</v>
      </c>
      <c r="E592" s="2">
        <v>38.36</v>
      </c>
      <c r="F592" s="2">
        <v>22.98</v>
      </c>
    </row>
    <row r="593" spans="1:6" ht="15.6" x14ac:dyDescent="0.3">
      <c r="A593" s="2" t="s">
        <v>623</v>
      </c>
      <c r="B593" s="2">
        <v>-0.71000000000000085</v>
      </c>
      <c r="C593" s="3">
        <v>-6.0477001703577588E-2</v>
      </c>
      <c r="D593" s="2">
        <v>89156800</v>
      </c>
      <c r="E593" s="2">
        <v>11.74</v>
      </c>
      <c r="F593" s="2">
        <v>11.03</v>
      </c>
    </row>
    <row r="594" spans="1:6" ht="15.6" x14ac:dyDescent="0.3">
      <c r="A594" s="2" t="s">
        <v>624</v>
      </c>
      <c r="B594" s="2">
        <v>-23.019999999999996</v>
      </c>
      <c r="C594" s="3">
        <v>-0.33581327498176511</v>
      </c>
      <c r="D594" s="2">
        <v>36090200</v>
      </c>
      <c r="E594" s="2">
        <v>68.55</v>
      </c>
      <c r="F594" s="2">
        <v>45.53</v>
      </c>
    </row>
    <row r="595" spans="1:6" ht="15.6" x14ac:dyDescent="0.3">
      <c r="A595" s="2" t="s">
        <v>625</v>
      </c>
      <c r="B595" s="2">
        <v>22.620000000000005</v>
      </c>
      <c r="C595" s="3">
        <v>0.21706170233183</v>
      </c>
      <c r="D595" s="2">
        <v>223426300</v>
      </c>
      <c r="E595" s="2">
        <v>104.21</v>
      </c>
      <c r="F595" s="2">
        <v>126.83</v>
      </c>
    </row>
    <row r="596" spans="1:6" ht="15.6" x14ac:dyDescent="0.3">
      <c r="A596" s="2" t="s">
        <v>626</v>
      </c>
      <c r="B596" s="2">
        <v>-20.079999999999998</v>
      </c>
      <c r="C596" s="3">
        <v>-0.23362420011634669</v>
      </c>
      <c r="D596" s="2">
        <v>84923400</v>
      </c>
      <c r="E596" s="2">
        <v>85.95</v>
      </c>
      <c r="F596" s="2">
        <v>65.87</v>
      </c>
    </row>
    <row r="597" spans="1:6" ht="15.6" x14ac:dyDescent="0.3">
      <c r="A597" s="2" t="s">
        <v>627</v>
      </c>
      <c r="B597" s="2">
        <v>-5.0100000000000051</v>
      </c>
      <c r="C597" s="3">
        <v>-0.1069598633646457</v>
      </c>
      <c r="D597" s="2">
        <v>535741600</v>
      </c>
      <c r="E597" s="2">
        <v>46.84</v>
      </c>
      <c r="F597" s="2">
        <v>41.83</v>
      </c>
    </row>
    <row r="598" spans="1:6" ht="15.6" x14ac:dyDescent="0.3">
      <c r="A598" s="2" t="s">
        <v>628</v>
      </c>
      <c r="B598" s="2">
        <v>-3.9399999999999995</v>
      </c>
      <c r="C598" s="3">
        <v>-0.21949860724233983</v>
      </c>
      <c r="D598" s="2">
        <v>2089600</v>
      </c>
      <c r="E598" s="2">
        <v>17.95</v>
      </c>
      <c r="F598" s="2">
        <v>14.01</v>
      </c>
    </row>
    <row r="599" spans="1:6" ht="15.6" x14ac:dyDescent="0.3">
      <c r="A599" s="2" t="s">
        <v>629</v>
      </c>
      <c r="B599" s="2">
        <v>-2.5999999999999996</v>
      </c>
      <c r="C599" s="3">
        <v>-0.15960712093308776</v>
      </c>
      <c r="D599" s="2">
        <v>311100100</v>
      </c>
      <c r="E599" s="2">
        <v>16.29</v>
      </c>
      <c r="F599" s="2">
        <v>13.69</v>
      </c>
    </row>
    <row r="600" spans="1:6" ht="15.6" x14ac:dyDescent="0.3">
      <c r="A600" s="2" t="s">
        <v>630</v>
      </c>
      <c r="B600" s="2">
        <v>0.90000000000000036</v>
      </c>
      <c r="C600" s="3">
        <v>5.9523809523809548E-2</v>
      </c>
      <c r="D600" s="2">
        <v>288973200</v>
      </c>
      <c r="E600" s="2">
        <v>15.12</v>
      </c>
      <c r="F600" s="2">
        <v>16.02</v>
      </c>
    </row>
    <row r="601" spans="1:6" ht="15.6" x14ac:dyDescent="0.3">
      <c r="A601" s="2" t="s">
        <v>632</v>
      </c>
      <c r="B601" s="2">
        <v>-204.65999999999997</v>
      </c>
      <c r="C601" s="3">
        <v>-0.29898759696717353</v>
      </c>
      <c r="D601" s="2">
        <v>177296800</v>
      </c>
      <c r="E601" s="2">
        <v>684.51</v>
      </c>
      <c r="F601" s="2">
        <v>479.85</v>
      </c>
    </row>
    <row r="602" spans="1:6" ht="15.6" x14ac:dyDescent="0.3">
      <c r="A602" s="2" t="s">
        <v>633</v>
      </c>
      <c r="B602" s="2">
        <v>-56.159999999999982</v>
      </c>
      <c r="C602" s="3">
        <v>-0.38954012623985562</v>
      </c>
      <c r="D602" s="2">
        <v>493741900</v>
      </c>
      <c r="E602" s="2">
        <v>144.16999999999999</v>
      </c>
      <c r="F602" s="2">
        <v>88.01</v>
      </c>
    </row>
    <row r="603" spans="1:6" ht="15.6" x14ac:dyDescent="0.3">
      <c r="A603" s="2" t="s">
        <v>3185</v>
      </c>
      <c r="B603" s="2">
        <v>18.880000000000003</v>
      </c>
      <c r="C603" s="3">
        <v>0.43643088303282485</v>
      </c>
      <c r="D603" s="2">
        <v>31701800</v>
      </c>
      <c r="E603" s="2">
        <v>43.26</v>
      </c>
      <c r="F603" s="2">
        <v>62.14</v>
      </c>
    </row>
    <row r="604" spans="1:6" ht="15.6" x14ac:dyDescent="0.3">
      <c r="A604" s="2" t="s">
        <v>634</v>
      </c>
      <c r="B604" s="2">
        <v>-3.5399999999999991</v>
      </c>
      <c r="C604" s="3">
        <v>-0.28827361563517911</v>
      </c>
      <c r="D604" s="2">
        <v>231515200</v>
      </c>
      <c r="E604" s="2">
        <v>12.28</v>
      </c>
      <c r="F604" s="2">
        <v>8.74</v>
      </c>
    </row>
    <row r="605" spans="1:6" ht="15.6" x14ac:dyDescent="0.3">
      <c r="A605" s="2" t="s">
        <v>635</v>
      </c>
      <c r="B605" s="2">
        <v>-1.0300000000000011</v>
      </c>
      <c r="C605" s="3">
        <v>-4.1565778853914492E-2</v>
      </c>
      <c r="D605" s="2">
        <v>4214900</v>
      </c>
      <c r="E605" s="2">
        <v>24.78</v>
      </c>
      <c r="F605" s="2">
        <v>23.75</v>
      </c>
    </row>
    <row r="606" spans="1:6" ht="15.6" x14ac:dyDescent="0.3">
      <c r="A606" s="2" t="s">
        <v>636</v>
      </c>
      <c r="B606" s="2">
        <v>-11.560000000000002</v>
      </c>
      <c r="C606" s="3">
        <v>-0.13313370954739148</v>
      </c>
      <c r="D606" s="2">
        <v>65692300</v>
      </c>
      <c r="E606" s="2">
        <v>86.83</v>
      </c>
      <c r="F606" s="2">
        <v>75.27</v>
      </c>
    </row>
    <row r="607" spans="1:6" ht="15.6" x14ac:dyDescent="0.3">
      <c r="A607" s="2" t="s">
        <v>637</v>
      </c>
      <c r="B607" s="2">
        <v>-7.2000000000000028</v>
      </c>
      <c r="C607" s="3">
        <v>-0.29568788501026705</v>
      </c>
      <c r="D607" s="2">
        <v>1437500</v>
      </c>
      <c r="E607" s="2">
        <v>24.35</v>
      </c>
      <c r="F607" s="2">
        <v>17.149999999999999</v>
      </c>
    </row>
    <row r="608" spans="1:6" ht="15.6" x14ac:dyDescent="0.3">
      <c r="A608" s="2" t="s">
        <v>638</v>
      </c>
      <c r="B608" s="2">
        <v>-6.9400000000000013</v>
      </c>
      <c r="C608" s="3">
        <v>-0.27045985970381925</v>
      </c>
      <c r="D608" s="2">
        <v>4685700</v>
      </c>
      <c r="E608" s="2">
        <v>25.66</v>
      </c>
      <c r="F608" s="2">
        <v>18.72</v>
      </c>
    </row>
    <row r="609" spans="1:6" ht="15.6" x14ac:dyDescent="0.3">
      <c r="A609" s="2" t="s">
        <v>639</v>
      </c>
      <c r="B609" s="2">
        <v>-5.5100000000000016</v>
      </c>
      <c r="C609" s="3">
        <v>-0.22173038229376263</v>
      </c>
      <c r="D609" s="2">
        <v>5609300</v>
      </c>
      <c r="E609" s="2">
        <v>24.85</v>
      </c>
      <c r="F609" s="2">
        <v>19.34</v>
      </c>
    </row>
    <row r="610" spans="1:6" ht="15.6" x14ac:dyDescent="0.3">
      <c r="A610" s="2" t="s">
        <v>640</v>
      </c>
      <c r="B610" s="2">
        <v>-7.1899999999999995</v>
      </c>
      <c r="C610" s="3">
        <v>-0.4082907438955139</v>
      </c>
      <c r="D610" s="2">
        <v>38987900</v>
      </c>
      <c r="E610" s="2">
        <v>17.61</v>
      </c>
      <c r="F610" s="2">
        <v>10.42</v>
      </c>
    </row>
    <row r="611" spans="1:6" ht="15.6" x14ac:dyDescent="0.3">
      <c r="A611" s="2" t="s">
        <v>641</v>
      </c>
      <c r="B611" s="2">
        <v>1.3299999999999983</v>
      </c>
      <c r="C611" s="3">
        <v>3.8273381294963979E-2</v>
      </c>
      <c r="D611" s="2">
        <v>682907600</v>
      </c>
      <c r="E611" s="2">
        <v>34.75</v>
      </c>
      <c r="F611" s="2">
        <v>36.08</v>
      </c>
    </row>
    <row r="612" spans="1:6" ht="15.6" x14ac:dyDescent="0.3">
      <c r="A612" s="2" t="s">
        <v>642</v>
      </c>
      <c r="B612" s="2">
        <v>-7.5100000000000051</v>
      </c>
      <c r="C612" s="3">
        <v>-7.1859152234236001E-2</v>
      </c>
      <c r="D612" s="2">
        <v>55500</v>
      </c>
      <c r="E612" s="2">
        <v>104.51</v>
      </c>
      <c r="F612" s="2">
        <v>97</v>
      </c>
    </row>
    <row r="613" spans="1:6" ht="15.6" x14ac:dyDescent="0.3">
      <c r="A613" s="2" t="s">
        <v>643</v>
      </c>
      <c r="B613" s="2">
        <v>0.12000000000000011</v>
      </c>
      <c r="C613" s="3">
        <v>2.7334851936218704E-2</v>
      </c>
      <c r="D613" s="2">
        <v>15404200</v>
      </c>
      <c r="E613" s="2">
        <v>4.3899999999999997</v>
      </c>
      <c r="F613" s="2">
        <v>4.51</v>
      </c>
    </row>
    <row r="614" spans="1:6" ht="15.6" x14ac:dyDescent="0.3">
      <c r="A614" s="2" t="s">
        <v>644</v>
      </c>
      <c r="B614" s="2">
        <v>-3.5600000000000023</v>
      </c>
      <c r="C614" s="3">
        <v>-9.1965900284164362E-2</v>
      </c>
      <c r="D614" s="2">
        <v>30760400</v>
      </c>
      <c r="E614" s="2">
        <v>38.71</v>
      </c>
      <c r="F614" s="2">
        <v>35.15</v>
      </c>
    </row>
    <row r="615" spans="1:6" ht="15.6" x14ac:dyDescent="0.3">
      <c r="A615" s="2" t="s">
        <v>645</v>
      </c>
      <c r="B615" s="2">
        <v>13.885000000000005</v>
      </c>
      <c r="C615" s="3">
        <v>0.26740491092922497</v>
      </c>
      <c r="D615" s="2">
        <v>379621800</v>
      </c>
      <c r="E615" s="2">
        <v>51.924999999999997</v>
      </c>
      <c r="F615" s="2">
        <v>65.81</v>
      </c>
    </row>
    <row r="616" spans="1:6" ht="15.6" x14ac:dyDescent="0.3">
      <c r="A616" s="2" t="s">
        <v>646</v>
      </c>
      <c r="B616" s="2">
        <v>-1.5100000000000007</v>
      </c>
      <c r="C616" s="3">
        <v>-0.19635890767230177</v>
      </c>
      <c r="D616" s="2">
        <v>20927200</v>
      </c>
      <c r="E616" s="2">
        <v>7.69</v>
      </c>
      <c r="F616" s="2">
        <v>6.18</v>
      </c>
    </row>
    <row r="617" spans="1:6" ht="15.6" x14ac:dyDescent="0.3">
      <c r="A617" s="2" t="s">
        <v>648</v>
      </c>
      <c r="B617" s="2">
        <v>-1.2200000000000006</v>
      </c>
      <c r="C617" s="3">
        <v>-0.15136476426799014</v>
      </c>
      <c r="D617" s="2">
        <v>375628400</v>
      </c>
      <c r="E617" s="2">
        <v>8.06</v>
      </c>
      <c r="F617" s="2">
        <v>6.84</v>
      </c>
    </row>
    <row r="618" spans="1:6" ht="15.6" x14ac:dyDescent="0.3">
      <c r="A618" s="2" t="s">
        <v>649</v>
      </c>
      <c r="B618" s="2">
        <v>-13.029999999999994</v>
      </c>
      <c r="C618" s="3">
        <v>-0.18908721520824257</v>
      </c>
      <c r="D618" s="2">
        <v>351686200</v>
      </c>
      <c r="E618" s="2">
        <v>68.91</v>
      </c>
      <c r="F618" s="2">
        <v>55.88</v>
      </c>
    </row>
    <row r="619" spans="1:6" ht="15.6" x14ac:dyDescent="0.3">
      <c r="A619" s="2" t="s">
        <v>650</v>
      </c>
      <c r="B619" s="2">
        <v>-2.1499999999999986</v>
      </c>
      <c r="C619" s="3">
        <v>-6.0427206295671686E-2</v>
      </c>
      <c r="D619" s="2">
        <v>181184600</v>
      </c>
      <c r="E619" s="2">
        <v>35.58</v>
      </c>
      <c r="F619" s="2">
        <v>33.43</v>
      </c>
    </row>
    <row r="620" spans="1:6" ht="15.6" x14ac:dyDescent="0.3">
      <c r="A620" s="2" t="s">
        <v>651</v>
      </c>
      <c r="B620" s="2">
        <v>-14.270000000000001</v>
      </c>
      <c r="C620" s="3">
        <v>-0.59162520729684909</v>
      </c>
      <c r="D620" s="2">
        <v>34124900</v>
      </c>
      <c r="E620" s="2">
        <v>24.12</v>
      </c>
      <c r="F620" s="2">
        <v>9.85</v>
      </c>
    </row>
    <row r="621" spans="1:6" ht="15.6" x14ac:dyDescent="0.3">
      <c r="A621" s="2" t="s">
        <v>652</v>
      </c>
      <c r="B621" s="2">
        <v>1.870000000000001</v>
      </c>
      <c r="C621" s="3">
        <v>0.10859465737514525</v>
      </c>
      <c r="D621" s="2">
        <v>384688100</v>
      </c>
      <c r="E621" s="2">
        <v>17.22</v>
      </c>
      <c r="F621" s="2">
        <v>19.09</v>
      </c>
    </row>
    <row r="622" spans="1:6" ht="15.6" x14ac:dyDescent="0.3">
      <c r="A622" s="2" t="s">
        <v>653</v>
      </c>
      <c r="B622" s="2">
        <v>-5.07</v>
      </c>
      <c r="C622" s="3">
        <v>-0.21638924455825867</v>
      </c>
      <c r="D622" s="2">
        <v>1034340100</v>
      </c>
      <c r="E622" s="2">
        <v>23.43</v>
      </c>
      <c r="F622" s="2">
        <v>18.36</v>
      </c>
    </row>
    <row r="623" spans="1:6" ht="15.6" x14ac:dyDescent="0.3">
      <c r="A623" s="2" t="s">
        <v>654</v>
      </c>
      <c r="B623" s="2">
        <v>-9.0500000000000007</v>
      </c>
      <c r="C623" s="3">
        <v>-0.29306994818652854</v>
      </c>
      <c r="D623" s="2">
        <v>951298800</v>
      </c>
      <c r="E623" s="2">
        <v>30.88</v>
      </c>
      <c r="F623" s="2">
        <v>21.83</v>
      </c>
    </row>
    <row r="624" spans="1:6" ht="15.6" x14ac:dyDescent="0.3">
      <c r="A624" s="2" t="s">
        <v>655</v>
      </c>
      <c r="B624" s="2">
        <v>-11.599999999999998</v>
      </c>
      <c r="C624" s="3">
        <v>-0.2756653992395437</v>
      </c>
      <c r="D624" s="2">
        <v>33296500</v>
      </c>
      <c r="E624" s="2">
        <v>42.08</v>
      </c>
      <c r="F624" s="2">
        <v>30.48</v>
      </c>
    </row>
    <row r="625" spans="1:6" ht="15.6" x14ac:dyDescent="0.3">
      <c r="A625" s="2" t="s">
        <v>656</v>
      </c>
      <c r="B625" s="2">
        <v>-25.910000000000004</v>
      </c>
      <c r="C625" s="3">
        <v>-0.76634131913635029</v>
      </c>
      <c r="D625" s="2">
        <v>1552368700</v>
      </c>
      <c r="E625" s="2">
        <v>33.81</v>
      </c>
      <c r="F625" s="2">
        <v>7.9</v>
      </c>
    </row>
    <row r="626" spans="1:6" ht="15.6" x14ac:dyDescent="0.3">
      <c r="A626" s="2" t="s">
        <v>657</v>
      </c>
      <c r="B626" s="2">
        <v>-5.73</v>
      </c>
      <c r="C626" s="3">
        <v>-0.38200000000000001</v>
      </c>
      <c r="D626" s="2">
        <v>13985700</v>
      </c>
      <c r="E626" s="2">
        <v>15</v>
      </c>
      <c r="F626" s="2">
        <v>9.27</v>
      </c>
    </row>
    <row r="627" spans="1:6" ht="15.6" x14ac:dyDescent="0.3">
      <c r="A627" s="2" t="s">
        <v>658</v>
      </c>
      <c r="B627" s="2">
        <v>1.8500000000000005</v>
      </c>
      <c r="C627" s="3">
        <v>0.40929203539823023</v>
      </c>
      <c r="D627" s="2">
        <v>54455100</v>
      </c>
      <c r="E627" s="2">
        <v>4.5199999999999996</v>
      </c>
      <c r="F627" s="2">
        <v>6.37</v>
      </c>
    </row>
    <row r="628" spans="1:6" ht="15.6" x14ac:dyDescent="0.3">
      <c r="A628" s="2" t="s">
        <v>659</v>
      </c>
      <c r="B628" s="2">
        <v>-0.35999999999999943</v>
      </c>
      <c r="C628" s="3">
        <v>-2.2153846153846118E-2</v>
      </c>
      <c r="D628" s="2">
        <v>34142000</v>
      </c>
      <c r="E628" s="2">
        <v>16.25</v>
      </c>
      <c r="F628" s="2">
        <v>15.89</v>
      </c>
    </row>
    <row r="629" spans="1:6" ht="15.6" x14ac:dyDescent="0.3">
      <c r="A629" s="2" t="s">
        <v>661</v>
      </c>
      <c r="B629" s="2">
        <v>-10.36999999999999</v>
      </c>
      <c r="C629" s="3">
        <v>-0.12562083585705622</v>
      </c>
      <c r="D629" s="2">
        <v>726743700</v>
      </c>
      <c r="E629" s="2">
        <v>82.55</v>
      </c>
      <c r="F629" s="2">
        <v>72.180000000000007</v>
      </c>
    </row>
    <row r="630" spans="1:6" ht="15.6" x14ac:dyDescent="0.3">
      <c r="A630" s="2" t="s">
        <v>662</v>
      </c>
      <c r="B630" s="2">
        <v>1.9100000000000001</v>
      </c>
      <c r="C630" s="3">
        <v>7.7832110839445814E-2</v>
      </c>
      <c r="D630" s="2">
        <v>23891300</v>
      </c>
      <c r="E630" s="2">
        <v>24.54</v>
      </c>
      <c r="F630" s="2">
        <v>26.45</v>
      </c>
    </row>
    <row r="631" spans="1:6" ht="15.6" x14ac:dyDescent="0.3">
      <c r="A631" s="2" t="s">
        <v>663</v>
      </c>
      <c r="B631" s="2">
        <v>1.6500000000000021</v>
      </c>
      <c r="C631" s="3">
        <v>6.3706563706563787E-2</v>
      </c>
      <c r="D631" s="2">
        <v>22132100</v>
      </c>
      <c r="E631" s="2">
        <v>25.9</v>
      </c>
      <c r="F631" s="2">
        <v>27.55</v>
      </c>
    </row>
    <row r="632" spans="1:6" ht="15.6" x14ac:dyDescent="0.3">
      <c r="A632" s="2" t="s">
        <v>664</v>
      </c>
      <c r="B632" s="2">
        <v>1.5899999999999999</v>
      </c>
      <c r="C632" s="3">
        <v>6.4372469635627524E-2</v>
      </c>
      <c r="D632" s="2">
        <v>14587700</v>
      </c>
      <c r="E632" s="2">
        <v>24.7</v>
      </c>
      <c r="F632" s="2">
        <v>26.29</v>
      </c>
    </row>
    <row r="633" spans="1:6" ht="15.6" x14ac:dyDescent="0.3">
      <c r="A633" s="2" t="s">
        <v>667</v>
      </c>
      <c r="B633" s="2">
        <v>1.5100000000000016</v>
      </c>
      <c r="C633" s="3">
        <v>6.1885245901639414E-2</v>
      </c>
      <c r="D633" s="2">
        <v>18189700</v>
      </c>
      <c r="E633" s="2">
        <v>24.4</v>
      </c>
      <c r="F633" s="2">
        <v>25.91</v>
      </c>
    </row>
    <row r="634" spans="1:6" ht="15.6" x14ac:dyDescent="0.3">
      <c r="A634" s="2" t="s">
        <v>668</v>
      </c>
      <c r="B634" s="2">
        <v>-9.759999999999998</v>
      </c>
      <c r="C634" s="3">
        <v>-0.2374118219411335</v>
      </c>
      <c r="D634" s="2">
        <v>1494900</v>
      </c>
      <c r="E634" s="2">
        <v>41.11</v>
      </c>
      <c r="F634" s="2">
        <v>31.35</v>
      </c>
    </row>
    <row r="635" spans="1:6" ht="15.6" x14ac:dyDescent="0.3">
      <c r="A635" s="2" t="s">
        <v>669</v>
      </c>
      <c r="B635" s="2">
        <v>-11.919999999999998</v>
      </c>
      <c r="C635" s="3">
        <v>-0.4025667004390408</v>
      </c>
      <c r="D635" s="2">
        <v>1592241000</v>
      </c>
      <c r="E635" s="2">
        <v>29.61</v>
      </c>
      <c r="F635" s="2">
        <v>17.690000000000001</v>
      </c>
    </row>
    <row r="636" spans="1:6" ht="15.6" x14ac:dyDescent="0.3">
      <c r="A636" s="2" t="s">
        <v>670</v>
      </c>
      <c r="B636" s="2">
        <v>-4.8300000000000054</v>
      </c>
      <c r="C636" s="3">
        <v>-0.1285942492012781</v>
      </c>
      <c r="D636" s="2">
        <v>1093413500</v>
      </c>
      <c r="E636" s="2">
        <v>37.56</v>
      </c>
      <c r="F636" s="2">
        <v>32.729999999999997</v>
      </c>
    </row>
    <row r="637" spans="1:6" ht="15.6" x14ac:dyDescent="0.3">
      <c r="A637" s="2" t="s">
        <v>671</v>
      </c>
      <c r="B637" s="2">
        <v>7.8199999999999932</v>
      </c>
      <c r="C637" s="3">
        <v>9.256628787878779E-2</v>
      </c>
      <c r="D637" s="2">
        <v>199891200</v>
      </c>
      <c r="E637" s="2">
        <v>84.48</v>
      </c>
      <c r="F637" s="2">
        <v>92.3</v>
      </c>
    </row>
    <row r="638" spans="1:6" ht="15.6" x14ac:dyDescent="0.3">
      <c r="A638" s="2" t="s">
        <v>672</v>
      </c>
      <c r="B638" s="2">
        <v>-27.890000000000015</v>
      </c>
      <c r="C638" s="3">
        <v>-0.17206490221481902</v>
      </c>
      <c r="D638" s="2">
        <v>119279600</v>
      </c>
      <c r="E638" s="2">
        <v>162.09</v>
      </c>
      <c r="F638" s="2">
        <v>134.19999999999999</v>
      </c>
    </row>
    <row r="639" spans="1:6" ht="15.6" x14ac:dyDescent="0.3">
      <c r="A639" s="2" t="s">
        <v>673</v>
      </c>
      <c r="B639" s="2">
        <v>-22.370000000000005</v>
      </c>
      <c r="C639" s="3">
        <v>-0.32392122791775274</v>
      </c>
      <c r="D639" s="2">
        <v>2109986200</v>
      </c>
      <c r="E639" s="2">
        <v>69.06</v>
      </c>
      <c r="F639" s="2">
        <v>46.69</v>
      </c>
    </row>
    <row r="640" spans="1:6" ht="15.6" x14ac:dyDescent="0.3">
      <c r="A640" s="2" t="s">
        <v>674</v>
      </c>
      <c r="B640" s="2">
        <v>17.670000000000002</v>
      </c>
      <c r="C640" s="3">
        <v>0.4524967989756723</v>
      </c>
      <c r="D640" s="2">
        <v>61591800</v>
      </c>
      <c r="E640" s="2">
        <v>39.049999999999997</v>
      </c>
      <c r="F640" s="2">
        <v>56.72</v>
      </c>
    </row>
    <row r="641" spans="1:6" ht="15.6" x14ac:dyDescent="0.3">
      <c r="A641" s="2" t="s">
        <v>675</v>
      </c>
      <c r="B641" s="2">
        <v>-7.34</v>
      </c>
      <c r="C641" s="3">
        <v>-0.28727984344422697</v>
      </c>
      <c r="D641" s="2">
        <v>2836900</v>
      </c>
      <c r="E641" s="2">
        <v>25.55</v>
      </c>
      <c r="F641" s="2">
        <v>18.21</v>
      </c>
    </row>
    <row r="642" spans="1:6" ht="15.6" x14ac:dyDescent="0.3">
      <c r="A642" s="2" t="s">
        <v>677</v>
      </c>
      <c r="B642" s="2">
        <v>-17.559999999999999</v>
      </c>
      <c r="C642" s="3">
        <v>-0.5419753086419753</v>
      </c>
      <c r="D642" s="2">
        <v>103100400</v>
      </c>
      <c r="E642" s="2">
        <v>32.4</v>
      </c>
      <c r="F642" s="2">
        <v>14.84</v>
      </c>
    </row>
    <row r="643" spans="1:6" ht="15.6" x14ac:dyDescent="0.3">
      <c r="A643" s="2" t="s">
        <v>678</v>
      </c>
      <c r="B643" s="2">
        <v>4.1100000000000003</v>
      </c>
      <c r="C643" s="3">
        <v>0.59738372093023262</v>
      </c>
      <c r="D643" s="2">
        <v>161250000</v>
      </c>
      <c r="E643" s="2">
        <v>6.88</v>
      </c>
      <c r="F643" s="2">
        <v>10.99</v>
      </c>
    </row>
    <row r="644" spans="1:6" ht="15.6" x14ac:dyDescent="0.3">
      <c r="A644" s="2" t="s">
        <v>680</v>
      </c>
      <c r="B644" s="2">
        <v>4.9699999999999989</v>
      </c>
      <c r="C644" s="3">
        <v>0.24056147144240073</v>
      </c>
      <c r="D644" s="2">
        <v>357376900</v>
      </c>
      <c r="E644" s="2">
        <v>20.66</v>
      </c>
      <c r="F644" s="2">
        <v>25.63</v>
      </c>
    </row>
    <row r="645" spans="1:6" ht="15.6" x14ac:dyDescent="0.3">
      <c r="A645" s="2" t="s">
        <v>681</v>
      </c>
      <c r="B645" s="2">
        <v>-65.09</v>
      </c>
      <c r="C645" s="3">
        <v>-0.33779646063625512</v>
      </c>
      <c r="D645" s="2">
        <v>260549500</v>
      </c>
      <c r="E645" s="2">
        <v>192.69</v>
      </c>
      <c r="F645" s="2">
        <v>127.6</v>
      </c>
    </row>
    <row r="646" spans="1:6" ht="15.6" x14ac:dyDescent="0.3">
      <c r="A646" s="2" t="s">
        <v>682</v>
      </c>
      <c r="B646" s="2">
        <v>-55.38</v>
      </c>
      <c r="C646" s="3">
        <v>-0.53434967194133542</v>
      </c>
      <c r="D646" s="2">
        <v>160124000</v>
      </c>
      <c r="E646" s="2">
        <v>103.64</v>
      </c>
      <c r="F646" s="2">
        <v>48.26</v>
      </c>
    </row>
    <row r="647" spans="1:6" ht="15.6" x14ac:dyDescent="0.3">
      <c r="A647" s="2" t="s">
        <v>683</v>
      </c>
      <c r="B647" s="2">
        <v>-1.08</v>
      </c>
      <c r="C647" s="3">
        <v>-0.12371134020618557</v>
      </c>
      <c r="D647" s="2">
        <v>8331600</v>
      </c>
      <c r="E647" s="2">
        <v>8.73</v>
      </c>
      <c r="F647" s="2">
        <v>7.65</v>
      </c>
    </row>
    <row r="648" spans="1:6" ht="15.6" x14ac:dyDescent="0.3">
      <c r="A648" s="2" t="s">
        <v>684</v>
      </c>
      <c r="B648" s="2">
        <v>8.5499999999999972</v>
      </c>
      <c r="C648" s="3">
        <v>0.19431818181818175</v>
      </c>
      <c r="D648" s="2">
        <v>401038800</v>
      </c>
      <c r="E648" s="2">
        <v>44</v>
      </c>
      <c r="F648" s="2">
        <v>52.55</v>
      </c>
    </row>
    <row r="649" spans="1:6" ht="15.6" x14ac:dyDescent="0.3">
      <c r="A649" s="2" t="s">
        <v>685</v>
      </c>
      <c r="B649" s="2">
        <v>2.8899999999999997</v>
      </c>
      <c r="C649" s="3">
        <v>0.53027522935779814</v>
      </c>
      <c r="D649" s="2">
        <v>546516900</v>
      </c>
      <c r="E649" s="2">
        <v>5.45</v>
      </c>
      <c r="F649" s="2">
        <v>8.34</v>
      </c>
    </row>
    <row r="650" spans="1:6" ht="15.6" x14ac:dyDescent="0.3">
      <c r="A650" s="2" t="s">
        <v>686</v>
      </c>
      <c r="B650" s="2">
        <v>0.17999999999999972</v>
      </c>
      <c r="C650" s="3">
        <v>4.3238049483545447E-3</v>
      </c>
      <c r="D650" s="2">
        <v>1725400</v>
      </c>
      <c r="E650" s="2">
        <v>41.63</v>
      </c>
      <c r="F650" s="2">
        <v>41.81</v>
      </c>
    </row>
    <row r="651" spans="1:6" ht="15.6" x14ac:dyDescent="0.3">
      <c r="A651" s="2" t="s">
        <v>687</v>
      </c>
      <c r="B651" s="2">
        <v>0.51999999999999957</v>
      </c>
      <c r="C651" s="3">
        <v>2.4186046511627889E-2</v>
      </c>
      <c r="D651" s="2">
        <v>69913600</v>
      </c>
      <c r="E651" s="2">
        <v>21.5</v>
      </c>
      <c r="F651" s="2">
        <v>22.02</v>
      </c>
    </row>
    <row r="652" spans="1:6" ht="15.6" x14ac:dyDescent="0.3">
      <c r="A652" s="2" t="s">
        <v>688</v>
      </c>
      <c r="B652" s="2">
        <v>-11.51</v>
      </c>
      <c r="C652" s="3">
        <v>-0.49697754749568218</v>
      </c>
      <c r="D652" s="2">
        <v>162623000</v>
      </c>
      <c r="E652" s="2">
        <v>23.16</v>
      </c>
      <c r="F652" s="2">
        <v>11.65</v>
      </c>
    </row>
    <row r="653" spans="1:6" ht="15.6" x14ac:dyDescent="0.3">
      <c r="A653" s="2" t="s">
        <v>689</v>
      </c>
      <c r="B653" s="2">
        <v>7.0900000000000034</v>
      </c>
      <c r="C653" s="3">
        <v>0.14277084172372137</v>
      </c>
      <c r="D653" s="2">
        <v>13783200</v>
      </c>
      <c r="E653" s="2">
        <v>49.66</v>
      </c>
      <c r="F653" s="2">
        <v>56.75</v>
      </c>
    </row>
    <row r="654" spans="1:6" ht="15.6" x14ac:dyDescent="0.3">
      <c r="A654" s="2" t="s">
        <v>690</v>
      </c>
      <c r="B654" s="2">
        <v>-6.15</v>
      </c>
      <c r="C654" s="3">
        <v>-0.45320560058953574</v>
      </c>
      <c r="D654" s="2">
        <v>99606000</v>
      </c>
      <c r="E654" s="2">
        <v>13.57</v>
      </c>
      <c r="F654" s="2">
        <v>7.42</v>
      </c>
    </row>
    <row r="655" spans="1:6" ht="15.6" x14ac:dyDescent="0.3">
      <c r="A655" s="2" t="s">
        <v>691</v>
      </c>
      <c r="B655" s="2">
        <v>-7.6599999999999984</v>
      </c>
      <c r="C655" s="3">
        <v>-0.34613646633529138</v>
      </c>
      <c r="D655" s="2">
        <v>1130204700</v>
      </c>
      <c r="E655" s="2">
        <v>22.13</v>
      </c>
      <c r="F655" s="2">
        <v>14.47</v>
      </c>
    </row>
    <row r="656" spans="1:6" ht="15.6" x14ac:dyDescent="0.3">
      <c r="A656" s="2" t="s">
        <v>692</v>
      </c>
      <c r="B656" s="2">
        <v>-10.52</v>
      </c>
      <c r="C656" s="3">
        <v>-0.37571428571428572</v>
      </c>
      <c r="D656" s="2">
        <v>122921200</v>
      </c>
      <c r="E656" s="2">
        <v>28</v>
      </c>
      <c r="F656" s="2">
        <v>17.48</v>
      </c>
    </row>
    <row r="657" spans="1:6" ht="15.6" x14ac:dyDescent="0.3">
      <c r="A657" s="2" t="s">
        <v>693</v>
      </c>
      <c r="B657" s="2">
        <v>19.71</v>
      </c>
      <c r="C657" s="3">
        <v>0.3405321354526607</v>
      </c>
      <c r="D657" s="2">
        <v>14330400</v>
      </c>
      <c r="E657" s="2">
        <v>57.88</v>
      </c>
      <c r="F657" s="2">
        <v>77.59</v>
      </c>
    </row>
    <row r="658" spans="1:6" ht="15.6" x14ac:dyDescent="0.3">
      <c r="A658" s="2" t="s">
        <v>694</v>
      </c>
      <c r="B658" s="2">
        <v>2.9200000000000017</v>
      </c>
      <c r="C658" s="3">
        <v>3.9544962080173371E-2</v>
      </c>
      <c r="D658" s="2">
        <v>167231100</v>
      </c>
      <c r="E658" s="2">
        <v>73.84</v>
      </c>
      <c r="F658" s="2">
        <v>76.760000000000005</v>
      </c>
    </row>
    <row r="659" spans="1:6" ht="15.6" x14ac:dyDescent="0.3">
      <c r="A659" s="2" t="s">
        <v>695</v>
      </c>
      <c r="B659" s="2">
        <v>-10.86</v>
      </c>
      <c r="C659" s="3">
        <v>-0.18500851788756387</v>
      </c>
      <c r="D659" s="2">
        <v>100267200</v>
      </c>
      <c r="E659" s="2">
        <v>58.7</v>
      </c>
      <c r="F659" s="2">
        <v>47.84</v>
      </c>
    </row>
    <row r="660" spans="1:6" ht="15.6" x14ac:dyDescent="0.3">
      <c r="A660" s="2" t="s">
        <v>696</v>
      </c>
      <c r="B660" s="2">
        <v>-3.1799999999999997</v>
      </c>
      <c r="C660" s="3">
        <v>-0.57713248638838477</v>
      </c>
      <c r="D660" s="2">
        <v>1694642600</v>
      </c>
      <c r="E660" s="2">
        <v>5.51</v>
      </c>
      <c r="F660" s="2">
        <v>2.33</v>
      </c>
    </row>
    <row r="661" spans="1:6" ht="15.6" x14ac:dyDescent="0.3">
      <c r="A661" s="2" t="s">
        <v>697</v>
      </c>
      <c r="B661" s="2">
        <v>-1.1199999999999992</v>
      </c>
      <c r="C661" s="3">
        <v>-0.13526570048309169</v>
      </c>
      <c r="D661" s="2">
        <v>27620000</v>
      </c>
      <c r="E661" s="2">
        <v>8.2799999999999994</v>
      </c>
      <c r="F661" s="2">
        <v>7.16</v>
      </c>
    </row>
    <row r="662" spans="1:6" ht="15.6" x14ac:dyDescent="0.3">
      <c r="A662" s="2" t="s">
        <v>698</v>
      </c>
      <c r="B662" s="2">
        <v>-3.5</v>
      </c>
      <c r="C662" s="3">
        <v>-0.40840140023337224</v>
      </c>
      <c r="D662" s="2">
        <v>6369900</v>
      </c>
      <c r="E662" s="2">
        <v>8.57</v>
      </c>
      <c r="F662" s="2">
        <v>5.07</v>
      </c>
    </row>
    <row r="663" spans="1:6" ht="15.6" x14ac:dyDescent="0.3">
      <c r="A663" s="2" t="s">
        <v>699</v>
      </c>
      <c r="B663" s="2">
        <v>-4.97</v>
      </c>
      <c r="C663" s="3">
        <v>-0.48346303501945526</v>
      </c>
      <c r="D663" s="2">
        <v>7938800</v>
      </c>
      <c r="E663" s="2">
        <v>10.28</v>
      </c>
      <c r="F663" s="2">
        <v>5.31</v>
      </c>
    </row>
    <row r="664" spans="1:6" ht="15.6" x14ac:dyDescent="0.3">
      <c r="A664" s="2" t="s">
        <v>700</v>
      </c>
      <c r="B664" s="2">
        <v>4.8099999999999987</v>
      </c>
      <c r="C664" s="3">
        <v>0.20033319450229065</v>
      </c>
      <c r="D664" s="2">
        <v>103655600</v>
      </c>
      <c r="E664" s="2">
        <v>24.01</v>
      </c>
      <c r="F664" s="2">
        <v>28.82</v>
      </c>
    </row>
    <row r="665" spans="1:6" ht="15.6" x14ac:dyDescent="0.3">
      <c r="A665" s="2" t="s">
        <v>701</v>
      </c>
      <c r="B665" s="2">
        <v>1.7199999999999989</v>
      </c>
      <c r="C665" s="3">
        <v>1.9699919825907672E-2</v>
      </c>
      <c r="D665" s="2">
        <v>168539200</v>
      </c>
      <c r="E665" s="2">
        <v>87.31</v>
      </c>
      <c r="F665" s="2">
        <v>89.03</v>
      </c>
    </row>
    <row r="666" spans="1:6" ht="15.6" x14ac:dyDescent="0.3">
      <c r="A666" s="2" t="s">
        <v>702</v>
      </c>
      <c r="B666" s="2">
        <v>-24.699999999999996</v>
      </c>
      <c r="C666" s="3">
        <v>-0.72540381791483111</v>
      </c>
      <c r="D666" s="2">
        <v>533093400</v>
      </c>
      <c r="E666" s="2">
        <v>34.049999999999997</v>
      </c>
      <c r="F666" s="2">
        <v>9.35</v>
      </c>
    </row>
    <row r="667" spans="1:6" ht="15.6" x14ac:dyDescent="0.3">
      <c r="A667" s="2" t="s">
        <v>703</v>
      </c>
      <c r="B667" s="2">
        <v>16.75</v>
      </c>
      <c r="C667" s="3">
        <v>0.26319924575738529</v>
      </c>
      <c r="D667" s="2">
        <v>113261600</v>
      </c>
      <c r="E667" s="2">
        <v>63.64</v>
      </c>
      <c r="F667" s="2">
        <v>80.39</v>
      </c>
    </row>
    <row r="668" spans="1:6" ht="15.6" x14ac:dyDescent="0.3">
      <c r="A668" s="2" t="s">
        <v>704</v>
      </c>
      <c r="B668" s="2">
        <v>19.090000000000003</v>
      </c>
      <c r="C668" s="3">
        <v>0.3218681503962233</v>
      </c>
      <c r="D668" s="2">
        <v>1046610400</v>
      </c>
      <c r="E668" s="2">
        <v>59.31</v>
      </c>
      <c r="F668" s="2">
        <v>78.400000000000006</v>
      </c>
    </row>
    <row r="669" spans="1:6" ht="15.6" x14ac:dyDescent="0.3">
      <c r="A669" s="2" t="s">
        <v>705</v>
      </c>
      <c r="B669" s="2">
        <v>-22.849999999999998</v>
      </c>
      <c r="C669" s="3">
        <v>-0.57053682896379521</v>
      </c>
      <c r="D669" s="2">
        <v>183117500</v>
      </c>
      <c r="E669" s="2">
        <v>40.049999999999997</v>
      </c>
      <c r="F669" s="2">
        <v>17.2</v>
      </c>
    </row>
    <row r="670" spans="1:6" ht="15.6" x14ac:dyDescent="0.3">
      <c r="A670" s="2" t="s">
        <v>706</v>
      </c>
      <c r="B670" s="2">
        <v>-18.98</v>
      </c>
      <c r="C670" s="3">
        <v>-0.38538071065989848</v>
      </c>
      <c r="D670" s="2">
        <v>117804300</v>
      </c>
      <c r="E670" s="2">
        <v>49.25</v>
      </c>
      <c r="F670" s="2">
        <v>30.27</v>
      </c>
    </row>
    <row r="671" spans="1:6" ht="15.6" x14ac:dyDescent="0.3">
      <c r="A671" s="2" t="s">
        <v>707</v>
      </c>
      <c r="B671" s="2">
        <v>-4.3100000000000005</v>
      </c>
      <c r="C671" s="3">
        <v>-0.24884526558891457</v>
      </c>
      <c r="D671" s="2">
        <v>6295700</v>
      </c>
      <c r="E671" s="2">
        <v>17.32</v>
      </c>
      <c r="F671" s="2">
        <v>13.01</v>
      </c>
    </row>
    <row r="672" spans="1:6" ht="15.6" x14ac:dyDescent="0.3">
      <c r="A672" s="2" t="s">
        <v>708</v>
      </c>
      <c r="B672" s="2">
        <v>-0.55000000000000071</v>
      </c>
      <c r="C672" s="3">
        <v>-4.8543689320388411E-2</v>
      </c>
      <c r="D672" s="2">
        <v>21860700</v>
      </c>
      <c r="E672" s="2">
        <v>11.33</v>
      </c>
      <c r="F672" s="2">
        <v>10.78</v>
      </c>
    </row>
    <row r="673" spans="1:6" ht="15.6" x14ac:dyDescent="0.3">
      <c r="A673" s="2" t="s">
        <v>709</v>
      </c>
      <c r="B673" s="2">
        <v>-3.389999999999997</v>
      </c>
      <c r="C673" s="3">
        <v>-0.13516746411483244</v>
      </c>
      <c r="D673" s="2">
        <v>384173500</v>
      </c>
      <c r="E673" s="2">
        <v>25.08</v>
      </c>
      <c r="F673" s="2">
        <v>21.69</v>
      </c>
    </row>
    <row r="674" spans="1:6" ht="15.6" x14ac:dyDescent="0.3">
      <c r="A674" s="2" t="s">
        <v>710</v>
      </c>
      <c r="B674" s="2">
        <v>-30.369999999999997</v>
      </c>
      <c r="C674" s="3">
        <v>-0.48168120539254555</v>
      </c>
      <c r="D674" s="2">
        <v>403486400</v>
      </c>
      <c r="E674" s="2">
        <v>63.05</v>
      </c>
      <c r="F674" s="2">
        <v>32.68</v>
      </c>
    </row>
    <row r="675" spans="1:6" ht="15.6" x14ac:dyDescent="0.3">
      <c r="A675" s="2" t="s">
        <v>711</v>
      </c>
      <c r="B675" s="2">
        <v>-1.0799999999999983</v>
      </c>
      <c r="C675" s="3">
        <v>-5.5842812823164341E-2</v>
      </c>
      <c r="D675" s="2">
        <v>5124400</v>
      </c>
      <c r="E675" s="2">
        <v>19.34</v>
      </c>
      <c r="F675" s="2">
        <v>18.260000000000002</v>
      </c>
    </row>
    <row r="676" spans="1:6" ht="15.6" x14ac:dyDescent="0.3">
      <c r="A676" s="2" t="s">
        <v>712</v>
      </c>
      <c r="B676" s="2">
        <v>-1.5499999999999972</v>
      </c>
      <c r="C676" s="3">
        <v>-1.7176418439716283E-2</v>
      </c>
      <c r="D676" s="2">
        <v>107027400</v>
      </c>
      <c r="E676" s="2">
        <v>90.24</v>
      </c>
      <c r="F676" s="2">
        <v>88.69</v>
      </c>
    </row>
    <row r="677" spans="1:6" ht="15.6" x14ac:dyDescent="0.3">
      <c r="A677" s="2" t="s">
        <v>713</v>
      </c>
      <c r="B677" s="2">
        <v>-7.43</v>
      </c>
      <c r="C677" s="3">
        <v>-0.63504273504273501</v>
      </c>
      <c r="D677" s="2">
        <v>194062000</v>
      </c>
      <c r="E677" s="2">
        <v>11.7</v>
      </c>
      <c r="F677" s="2">
        <v>4.2699999999999996</v>
      </c>
    </row>
    <row r="678" spans="1:6" ht="15.6" x14ac:dyDescent="0.3">
      <c r="A678" s="2" t="s">
        <v>714</v>
      </c>
      <c r="B678" s="2">
        <v>0.60999999999999943</v>
      </c>
      <c r="C678" s="3">
        <v>2.075535896563455E-2</v>
      </c>
      <c r="D678" s="2">
        <v>67290900</v>
      </c>
      <c r="E678" s="2">
        <v>29.39</v>
      </c>
      <c r="F678" s="2">
        <v>30</v>
      </c>
    </row>
    <row r="679" spans="1:6" ht="15.6" x14ac:dyDescent="0.3">
      <c r="A679" s="2" t="s">
        <v>715</v>
      </c>
      <c r="B679" s="2">
        <v>0.73999999999999844</v>
      </c>
      <c r="C679" s="3">
        <v>2.6772793053545529E-2</v>
      </c>
      <c r="D679" s="2">
        <v>6137900</v>
      </c>
      <c r="E679" s="2">
        <v>27.64</v>
      </c>
      <c r="F679" s="2">
        <v>28.38</v>
      </c>
    </row>
    <row r="680" spans="1:6" ht="15.6" x14ac:dyDescent="0.3">
      <c r="A680" s="2" t="s">
        <v>716</v>
      </c>
      <c r="B680" s="2">
        <v>-4.4699999999999989</v>
      </c>
      <c r="C680" s="3">
        <v>-0.10249942673698691</v>
      </c>
      <c r="D680" s="2">
        <v>173025100</v>
      </c>
      <c r="E680" s="2">
        <v>43.61</v>
      </c>
      <c r="F680" s="2">
        <v>39.14</v>
      </c>
    </row>
    <row r="681" spans="1:6" ht="15.6" x14ac:dyDescent="0.3">
      <c r="A681" s="2" t="s">
        <v>717</v>
      </c>
      <c r="B681" s="2">
        <v>-8.73</v>
      </c>
      <c r="C681" s="3">
        <v>-0.53134510042604999</v>
      </c>
      <c r="D681" s="2">
        <v>294826600</v>
      </c>
      <c r="E681" s="2">
        <v>16.43</v>
      </c>
      <c r="F681" s="2">
        <v>7.7</v>
      </c>
    </row>
    <row r="682" spans="1:6" ht="15.6" x14ac:dyDescent="0.3">
      <c r="A682" s="2" t="s">
        <v>718</v>
      </c>
      <c r="B682" s="2">
        <v>-4.0500000000000007</v>
      </c>
      <c r="C682" s="3">
        <v>-0.16258530710558011</v>
      </c>
      <c r="D682" s="2">
        <v>52918100</v>
      </c>
      <c r="E682" s="2">
        <v>24.91</v>
      </c>
      <c r="F682" s="2">
        <v>20.86</v>
      </c>
    </row>
    <row r="683" spans="1:6" ht="15.6" x14ac:dyDescent="0.3">
      <c r="A683" s="2" t="s">
        <v>719</v>
      </c>
      <c r="B683" s="2">
        <v>3.1500000000000021</v>
      </c>
      <c r="C683" s="3">
        <v>0.15035799522673041</v>
      </c>
      <c r="D683" s="2">
        <v>29811800</v>
      </c>
      <c r="E683" s="2">
        <v>20.95</v>
      </c>
      <c r="F683" s="2">
        <v>24.1</v>
      </c>
    </row>
    <row r="684" spans="1:6" ht="15.6" x14ac:dyDescent="0.3">
      <c r="A684" s="2" t="s">
        <v>721</v>
      </c>
      <c r="B684" s="2">
        <v>3.2000000000000028</v>
      </c>
      <c r="C684" s="3">
        <v>9.2352092352092435E-2</v>
      </c>
      <c r="D684" s="2">
        <v>169646700</v>
      </c>
      <c r="E684" s="2">
        <v>34.65</v>
      </c>
      <c r="F684" s="2">
        <v>37.85</v>
      </c>
    </row>
    <row r="685" spans="1:6" ht="15.6" x14ac:dyDescent="0.3">
      <c r="A685" s="2" t="s">
        <v>723</v>
      </c>
      <c r="B685" s="2">
        <v>-14.419999999999998</v>
      </c>
      <c r="C685" s="3">
        <v>-0.36432541687721071</v>
      </c>
      <c r="D685" s="2">
        <v>1225555000</v>
      </c>
      <c r="E685" s="2">
        <v>39.58</v>
      </c>
      <c r="F685" s="2">
        <v>25.16</v>
      </c>
    </row>
    <row r="686" spans="1:6" ht="15.6" x14ac:dyDescent="0.3">
      <c r="A686" s="2" t="s">
        <v>724</v>
      </c>
      <c r="B686" s="2">
        <v>-2.8499999999999979</v>
      </c>
      <c r="C686" s="3">
        <v>-0.10222381635581054</v>
      </c>
      <c r="D686" s="2">
        <v>179663900</v>
      </c>
      <c r="E686" s="2">
        <v>27.88</v>
      </c>
      <c r="F686" s="2">
        <v>25.03</v>
      </c>
    </row>
    <row r="687" spans="1:6" ht="15.6" x14ac:dyDescent="0.3">
      <c r="A687" s="2" t="s">
        <v>725</v>
      </c>
      <c r="B687" s="2">
        <v>-9.08</v>
      </c>
      <c r="C687" s="3">
        <v>-0.42449742870500234</v>
      </c>
      <c r="D687" s="2">
        <v>49189900</v>
      </c>
      <c r="E687" s="2">
        <v>21.39</v>
      </c>
      <c r="F687" s="2">
        <v>12.31</v>
      </c>
    </row>
    <row r="688" spans="1:6" ht="15.6" x14ac:dyDescent="0.3">
      <c r="A688" s="2" t="s">
        <v>726</v>
      </c>
      <c r="B688" s="2">
        <v>-0.18999999999999773</v>
      </c>
      <c r="C688" s="3">
        <v>-1.0656197420078393E-2</v>
      </c>
      <c r="D688" s="2">
        <v>23063400</v>
      </c>
      <c r="E688" s="2">
        <v>17.829999999999998</v>
      </c>
      <c r="F688" s="2">
        <v>17.64</v>
      </c>
    </row>
    <row r="689" spans="1:6" ht="15.6" x14ac:dyDescent="0.3">
      <c r="A689" s="2" t="s">
        <v>727</v>
      </c>
      <c r="B689" s="2">
        <v>-9.9999999999997868E-3</v>
      </c>
      <c r="C689" s="3">
        <v>-8.8339222614839102E-4</v>
      </c>
      <c r="D689" s="2">
        <v>36678500</v>
      </c>
      <c r="E689" s="2">
        <v>11.32</v>
      </c>
      <c r="F689" s="2">
        <v>11.31</v>
      </c>
    </row>
    <row r="690" spans="1:6" ht="15.6" x14ac:dyDescent="0.3">
      <c r="A690" s="2" t="s">
        <v>728</v>
      </c>
      <c r="B690" s="2">
        <v>3.0000000000001137E-2</v>
      </c>
      <c r="C690" s="3">
        <v>1.1560693641618936E-3</v>
      </c>
      <c r="D690" s="2">
        <v>5430600</v>
      </c>
      <c r="E690" s="2">
        <v>25.95</v>
      </c>
      <c r="F690" s="2">
        <v>25.98</v>
      </c>
    </row>
    <row r="691" spans="1:6" ht="15.6" x14ac:dyDescent="0.3">
      <c r="A691" s="2" t="s">
        <v>729</v>
      </c>
      <c r="B691" s="2">
        <v>0.10999999999999943</v>
      </c>
      <c r="C691" s="3">
        <v>4.2901716068642522E-3</v>
      </c>
      <c r="D691" s="2">
        <v>15034200</v>
      </c>
      <c r="E691" s="2">
        <v>25.64</v>
      </c>
      <c r="F691" s="2">
        <v>25.75</v>
      </c>
    </row>
    <row r="692" spans="1:6" ht="15.6" x14ac:dyDescent="0.3">
      <c r="A692" s="2" t="s">
        <v>730</v>
      </c>
      <c r="B692" s="2">
        <v>-1.2600000000000016</v>
      </c>
      <c r="C692" s="3">
        <v>-4.68053491827638E-2</v>
      </c>
      <c r="D692" s="2">
        <v>7616200</v>
      </c>
      <c r="E692" s="2">
        <v>26.92</v>
      </c>
      <c r="F692" s="2">
        <v>25.66</v>
      </c>
    </row>
    <row r="693" spans="1:6" ht="15.6" x14ac:dyDescent="0.3">
      <c r="A693" s="2" t="s">
        <v>731</v>
      </c>
      <c r="B693" s="2">
        <v>-0.41000000000000014</v>
      </c>
      <c r="C693" s="3">
        <v>-1.5714833269451903E-2</v>
      </c>
      <c r="D693" s="2">
        <v>7053600</v>
      </c>
      <c r="E693" s="2">
        <v>26.09</v>
      </c>
      <c r="F693" s="2">
        <v>25.68</v>
      </c>
    </row>
    <row r="694" spans="1:6" ht="15.6" x14ac:dyDescent="0.3">
      <c r="A694" s="2" t="s">
        <v>732</v>
      </c>
      <c r="B694" s="2">
        <v>0.73999999999999844</v>
      </c>
      <c r="C694" s="3">
        <v>3.0705394190871302E-2</v>
      </c>
      <c r="D694" s="2">
        <v>26132400</v>
      </c>
      <c r="E694" s="2">
        <v>24.1</v>
      </c>
      <c r="F694" s="2">
        <v>24.84</v>
      </c>
    </row>
    <row r="695" spans="1:6" ht="15.6" x14ac:dyDescent="0.3">
      <c r="A695" s="2" t="s">
        <v>733</v>
      </c>
      <c r="B695" s="2">
        <v>0.37999999999999901</v>
      </c>
      <c r="C695" s="3">
        <v>1.532258064516125E-2</v>
      </c>
      <c r="D695" s="2">
        <v>10198100</v>
      </c>
      <c r="E695" s="2">
        <v>24.8</v>
      </c>
      <c r="F695" s="2">
        <v>25.18</v>
      </c>
    </row>
    <row r="696" spans="1:6" ht="15.6" x14ac:dyDescent="0.3">
      <c r="A696" s="2" t="s">
        <v>734</v>
      </c>
      <c r="B696" s="2">
        <v>-5.3900000000000006</v>
      </c>
      <c r="C696" s="3">
        <v>-0.10239361702127661</v>
      </c>
      <c r="D696" s="2">
        <v>32768100</v>
      </c>
      <c r="E696" s="2">
        <v>52.64</v>
      </c>
      <c r="F696" s="2">
        <v>47.25</v>
      </c>
    </row>
    <row r="697" spans="1:6" ht="15.6" x14ac:dyDescent="0.3">
      <c r="A697" s="2" t="s">
        <v>3186</v>
      </c>
      <c r="B697" s="2">
        <v>-0.83999999999999986</v>
      </c>
      <c r="C697" s="3">
        <v>-3.1134173461823567E-2</v>
      </c>
      <c r="D697" s="2">
        <v>3354800</v>
      </c>
      <c r="E697" s="2">
        <v>26.98</v>
      </c>
      <c r="F697" s="2">
        <v>26.14</v>
      </c>
    </row>
    <row r="698" spans="1:6" ht="15.6" x14ac:dyDescent="0.3">
      <c r="A698" s="2" t="s">
        <v>735</v>
      </c>
      <c r="B698" s="2">
        <v>1.120000000000001</v>
      </c>
      <c r="C698" s="3">
        <v>4.421634425582318E-2</v>
      </c>
      <c r="D698" s="2">
        <v>2972700</v>
      </c>
      <c r="E698" s="2">
        <v>25.33</v>
      </c>
      <c r="F698" s="2">
        <v>26.45</v>
      </c>
    </row>
    <row r="699" spans="1:6" ht="15.6" x14ac:dyDescent="0.3">
      <c r="A699" s="2" t="s">
        <v>739</v>
      </c>
      <c r="B699" s="2">
        <v>8.5500000000000007</v>
      </c>
      <c r="C699" s="3">
        <v>0.38740371545083829</v>
      </c>
      <c r="D699" s="2">
        <v>352879900</v>
      </c>
      <c r="E699" s="2">
        <v>22.07</v>
      </c>
      <c r="F699" s="2">
        <v>30.62</v>
      </c>
    </row>
    <row r="700" spans="1:6" ht="15.6" x14ac:dyDescent="0.3">
      <c r="A700" s="2" t="s">
        <v>740</v>
      </c>
      <c r="B700" s="2">
        <v>7.759999999999998</v>
      </c>
      <c r="C700" s="3">
        <v>0.39876670092497418</v>
      </c>
      <c r="D700" s="2">
        <v>43098400</v>
      </c>
      <c r="E700" s="2">
        <v>19.46</v>
      </c>
      <c r="F700" s="2">
        <v>27.22</v>
      </c>
    </row>
    <row r="701" spans="1:6" ht="15.6" x14ac:dyDescent="0.3">
      <c r="A701" s="2" t="s">
        <v>741</v>
      </c>
      <c r="B701" s="2">
        <v>0.73000000000000043</v>
      </c>
      <c r="C701" s="3">
        <v>2.7588813303099032E-2</v>
      </c>
      <c r="D701" s="2">
        <v>791400</v>
      </c>
      <c r="E701" s="2">
        <v>26.46</v>
      </c>
      <c r="F701" s="2">
        <v>27.19</v>
      </c>
    </row>
    <row r="702" spans="1:6" ht="15.6" x14ac:dyDescent="0.3">
      <c r="A702" s="2" t="s">
        <v>742</v>
      </c>
      <c r="B702" s="2">
        <v>-17.160000000000004</v>
      </c>
      <c r="C702" s="3">
        <v>-0.4787946428571429</v>
      </c>
      <c r="D702" s="2">
        <v>134939800</v>
      </c>
      <c r="E702" s="2">
        <v>35.840000000000003</v>
      </c>
      <c r="F702" s="2">
        <v>18.68</v>
      </c>
    </row>
    <row r="703" spans="1:6" ht="15.6" x14ac:dyDescent="0.3">
      <c r="A703" s="2" t="s">
        <v>743</v>
      </c>
      <c r="B703" s="2">
        <v>11.93</v>
      </c>
      <c r="C703" s="3">
        <v>0.26517003778617471</v>
      </c>
      <c r="D703" s="2">
        <v>73093500</v>
      </c>
      <c r="E703" s="2">
        <v>44.99</v>
      </c>
      <c r="F703" s="2">
        <v>56.92</v>
      </c>
    </row>
    <row r="704" spans="1:6" ht="15.6" x14ac:dyDescent="0.3">
      <c r="A704" s="2" t="s">
        <v>744</v>
      </c>
      <c r="B704" s="2">
        <v>-1.9900000000000002</v>
      </c>
      <c r="C704" s="3">
        <v>-0.17425569176882663</v>
      </c>
      <c r="D704" s="2">
        <v>432053300</v>
      </c>
      <c r="E704" s="2">
        <v>11.42</v>
      </c>
      <c r="F704" s="2">
        <v>9.43</v>
      </c>
    </row>
    <row r="705" spans="1:6" ht="15.6" x14ac:dyDescent="0.3">
      <c r="A705" s="2" t="s">
        <v>745</v>
      </c>
      <c r="B705" s="2">
        <v>-6.5200000000000014</v>
      </c>
      <c r="C705" s="3">
        <v>-0.29622898682417087</v>
      </c>
      <c r="D705" s="2">
        <v>241069000</v>
      </c>
      <c r="E705" s="2">
        <v>22.01</v>
      </c>
      <c r="F705" s="2">
        <v>15.49</v>
      </c>
    </row>
    <row r="706" spans="1:6" ht="15.6" x14ac:dyDescent="0.3">
      <c r="A706" s="2" t="s">
        <v>746</v>
      </c>
      <c r="B706" s="2">
        <v>-0.24000000000000021</v>
      </c>
      <c r="C706" s="3">
        <v>-2.2304832713754667E-2</v>
      </c>
      <c r="D706" s="2">
        <v>253400</v>
      </c>
      <c r="E706" s="2">
        <v>10.76</v>
      </c>
      <c r="F706" s="2">
        <v>10.52</v>
      </c>
    </row>
    <row r="707" spans="1:6" ht="15.6" x14ac:dyDescent="0.3">
      <c r="A707" s="2" t="s">
        <v>747</v>
      </c>
      <c r="B707" s="2">
        <v>-8.0000000000000018</v>
      </c>
      <c r="C707" s="3">
        <v>-0.38797284190106701</v>
      </c>
      <c r="D707" s="2">
        <v>605278800</v>
      </c>
      <c r="E707" s="2">
        <v>20.62</v>
      </c>
      <c r="F707" s="2">
        <v>12.62</v>
      </c>
    </row>
    <row r="708" spans="1:6" ht="15.6" x14ac:dyDescent="0.3">
      <c r="A708" s="2" t="s">
        <v>748</v>
      </c>
      <c r="B708" s="2">
        <v>-2.6900000000000004</v>
      </c>
      <c r="C708" s="3">
        <v>-0.65450121654501225</v>
      </c>
      <c r="D708" s="2">
        <v>509935200</v>
      </c>
      <c r="E708" s="2">
        <v>4.1100000000000003</v>
      </c>
      <c r="F708" s="2">
        <v>1.42</v>
      </c>
    </row>
    <row r="709" spans="1:6" ht="15.6" x14ac:dyDescent="0.3">
      <c r="A709" s="2" t="s">
        <v>749</v>
      </c>
      <c r="B709" s="2">
        <v>4.5199999999999996</v>
      </c>
      <c r="C709" s="3">
        <v>0.22189494354442804</v>
      </c>
      <c r="D709" s="2">
        <v>139070600</v>
      </c>
      <c r="E709" s="2">
        <v>20.37</v>
      </c>
      <c r="F709" s="2">
        <v>24.89</v>
      </c>
    </row>
    <row r="710" spans="1:6" ht="15.6" x14ac:dyDescent="0.3">
      <c r="A710" s="2" t="s">
        <v>750</v>
      </c>
      <c r="B710" s="2">
        <v>0.64000000000000057</v>
      </c>
      <c r="C710" s="3">
        <v>1.6533195556703708E-2</v>
      </c>
      <c r="D710" s="2">
        <v>80227700</v>
      </c>
      <c r="E710" s="2">
        <v>38.71</v>
      </c>
      <c r="F710" s="2">
        <v>39.35</v>
      </c>
    </row>
    <row r="711" spans="1:6" ht="15.6" x14ac:dyDescent="0.3">
      <c r="A711" s="2" t="s">
        <v>751</v>
      </c>
      <c r="B711" s="2">
        <v>-9.84</v>
      </c>
      <c r="C711" s="3">
        <v>-0.58571428571428563</v>
      </c>
      <c r="D711" s="2">
        <v>83285500</v>
      </c>
      <c r="E711" s="2">
        <v>16.8</v>
      </c>
      <c r="F711" s="2">
        <v>6.96</v>
      </c>
    </row>
    <row r="712" spans="1:6" ht="15.6" x14ac:dyDescent="0.3">
      <c r="A712" s="2" t="s">
        <v>752</v>
      </c>
      <c r="B712" s="2">
        <v>2.129999999999999</v>
      </c>
      <c r="C712" s="3">
        <v>0.12678571428571422</v>
      </c>
      <c r="D712" s="2">
        <v>99772200</v>
      </c>
      <c r="E712" s="2">
        <v>16.8</v>
      </c>
      <c r="F712" s="2">
        <v>18.93</v>
      </c>
    </row>
    <row r="713" spans="1:6" ht="15.6" x14ac:dyDescent="0.3">
      <c r="A713" s="2" t="s">
        <v>753</v>
      </c>
      <c r="B713" s="2">
        <v>1.4599999999999937</v>
      </c>
      <c r="C713" s="3">
        <v>1.5159381164987993E-2</v>
      </c>
      <c r="D713" s="2">
        <v>1222023400</v>
      </c>
      <c r="E713" s="2">
        <v>96.31</v>
      </c>
      <c r="F713" s="2">
        <v>97.77</v>
      </c>
    </row>
    <row r="714" spans="1:6" ht="15.6" x14ac:dyDescent="0.3">
      <c r="A714" s="2" t="s">
        <v>3187</v>
      </c>
      <c r="B714" s="2">
        <v>7.0699999999999967</v>
      </c>
      <c r="C714" s="3">
        <v>0.25395114942528724</v>
      </c>
      <c r="D714" s="2">
        <v>50382700</v>
      </c>
      <c r="E714" s="2">
        <v>27.84</v>
      </c>
      <c r="F714" s="2">
        <v>34.909999999999997</v>
      </c>
    </row>
    <row r="715" spans="1:6" ht="15.6" x14ac:dyDescent="0.3">
      <c r="A715" s="2" t="s">
        <v>754</v>
      </c>
      <c r="B715" s="2">
        <v>-22.220000000000013</v>
      </c>
      <c r="C715" s="3">
        <v>-0.19807452308789456</v>
      </c>
      <c r="D715" s="2">
        <v>2331636800</v>
      </c>
      <c r="E715" s="2">
        <v>112.18</v>
      </c>
      <c r="F715" s="2">
        <v>89.96</v>
      </c>
    </row>
    <row r="716" spans="1:6" ht="15.6" x14ac:dyDescent="0.3">
      <c r="A716" s="2" t="s">
        <v>755</v>
      </c>
      <c r="B716" s="2">
        <v>-2.0900000000000034</v>
      </c>
      <c r="C716" s="3">
        <v>-2.9607593143504793E-2</v>
      </c>
      <c r="D716" s="2">
        <v>56080800</v>
      </c>
      <c r="E716" s="2">
        <v>70.59</v>
      </c>
      <c r="F716" s="2">
        <v>68.5</v>
      </c>
    </row>
    <row r="717" spans="1:6" ht="15.6" x14ac:dyDescent="0.3">
      <c r="A717" s="2" t="s">
        <v>756</v>
      </c>
      <c r="B717" s="2">
        <v>-34.229999999999997</v>
      </c>
      <c r="C717" s="3">
        <v>-0.5365203761755486</v>
      </c>
      <c r="D717" s="2">
        <v>55776400</v>
      </c>
      <c r="E717" s="2">
        <v>63.8</v>
      </c>
      <c r="F717" s="2">
        <v>29.57</v>
      </c>
    </row>
    <row r="718" spans="1:6" ht="15.6" x14ac:dyDescent="0.3">
      <c r="A718" s="2" t="s">
        <v>758</v>
      </c>
      <c r="B718" s="2">
        <v>-1.3399999999999999</v>
      </c>
      <c r="C718" s="3">
        <v>-5.444941080861438E-2</v>
      </c>
      <c r="D718" s="2">
        <v>54350600</v>
      </c>
      <c r="E718" s="2">
        <v>24.61</v>
      </c>
      <c r="F718" s="2">
        <v>23.27</v>
      </c>
    </row>
    <row r="719" spans="1:6" ht="15.6" x14ac:dyDescent="0.3">
      <c r="A719" s="2" t="s">
        <v>759</v>
      </c>
      <c r="B719" s="2">
        <v>-4.6199999999999992</v>
      </c>
      <c r="C719" s="3">
        <v>-0.45338567222767412</v>
      </c>
      <c r="D719" s="2">
        <v>3457100700</v>
      </c>
      <c r="E719" s="2">
        <v>10.19</v>
      </c>
      <c r="F719" s="2">
        <v>5.57</v>
      </c>
    </row>
    <row r="720" spans="1:6" ht="15.6" x14ac:dyDescent="0.3">
      <c r="A720" s="2" t="s">
        <v>760</v>
      </c>
      <c r="B720" s="2">
        <v>3.0000000000000249E-2</v>
      </c>
      <c r="C720" s="3">
        <v>6.1475409836066084E-3</v>
      </c>
      <c r="D720" s="2">
        <v>19186300</v>
      </c>
      <c r="E720" s="2">
        <v>4.88</v>
      </c>
      <c r="F720" s="2">
        <v>4.91</v>
      </c>
    </row>
    <row r="721" spans="1:6" ht="15.6" x14ac:dyDescent="0.3">
      <c r="A721" s="2" t="s">
        <v>761</v>
      </c>
      <c r="B721" s="2">
        <v>0.57000000000000028</v>
      </c>
      <c r="C721" s="3">
        <v>6.0832443970117431E-2</v>
      </c>
      <c r="D721" s="2">
        <v>7090600</v>
      </c>
      <c r="E721" s="2">
        <v>9.3699999999999992</v>
      </c>
      <c r="F721" s="2">
        <v>9.94</v>
      </c>
    </row>
    <row r="722" spans="1:6" ht="15.6" x14ac:dyDescent="0.3">
      <c r="A722" s="2" t="s">
        <v>762</v>
      </c>
      <c r="B722" s="2">
        <v>-6.8900000000000006</v>
      </c>
      <c r="C722" s="3">
        <v>-6.9072681704260661E-2</v>
      </c>
      <c r="D722" s="2">
        <v>420909400</v>
      </c>
      <c r="E722" s="2">
        <v>99.75</v>
      </c>
      <c r="F722" s="2">
        <v>92.86</v>
      </c>
    </row>
    <row r="723" spans="1:6" ht="15.6" x14ac:dyDescent="0.3">
      <c r="A723" s="2" t="s">
        <v>763</v>
      </c>
      <c r="B723" s="2">
        <v>-1.870000000000001</v>
      </c>
      <c r="C723" s="3">
        <v>-7.3767258382643031E-2</v>
      </c>
      <c r="D723" s="2">
        <v>163694500</v>
      </c>
      <c r="E723" s="2">
        <v>25.35</v>
      </c>
      <c r="F723" s="2">
        <v>23.48</v>
      </c>
    </row>
    <row r="724" spans="1:6" ht="15.6" x14ac:dyDescent="0.3">
      <c r="A724" s="2" t="s">
        <v>764</v>
      </c>
      <c r="B724" s="2">
        <v>-9.850000000000005</v>
      </c>
      <c r="C724" s="3">
        <v>-0.27105118326912503</v>
      </c>
      <c r="D724" s="2">
        <v>182228800</v>
      </c>
      <c r="E724" s="2">
        <v>36.340000000000003</v>
      </c>
      <c r="F724" s="2">
        <v>26.49</v>
      </c>
    </row>
    <row r="725" spans="1:6" ht="15.6" x14ac:dyDescent="0.3">
      <c r="A725" s="2" t="s">
        <v>765</v>
      </c>
      <c r="B725" s="2">
        <v>-8.24</v>
      </c>
      <c r="C725" s="3">
        <v>-0.43368421052631578</v>
      </c>
      <c r="D725" s="2">
        <v>10541800</v>
      </c>
      <c r="E725" s="2">
        <v>19</v>
      </c>
      <c r="F725" s="2">
        <v>10.76</v>
      </c>
    </row>
    <row r="726" spans="1:6" ht="15.6" x14ac:dyDescent="0.3">
      <c r="A726" s="2" t="s">
        <v>766</v>
      </c>
      <c r="B726" s="2">
        <v>-27.39</v>
      </c>
      <c r="C726" s="3">
        <v>-0.50797477744807118</v>
      </c>
      <c r="D726" s="2">
        <v>479484600</v>
      </c>
      <c r="E726" s="2">
        <v>53.92</v>
      </c>
      <c r="F726" s="2">
        <v>26.53</v>
      </c>
    </row>
    <row r="727" spans="1:6" ht="15.6" x14ac:dyDescent="0.3">
      <c r="A727" s="2" t="s">
        <v>767</v>
      </c>
      <c r="B727" s="2">
        <v>-1.5900000000000007</v>
      </c>
      <c r="C727" s="3">
        <v>-0.18233944954128448</v>
      </c>
      <c r="D727" s="2">
        <v>400096200</v>
      </c>
      <c r="E727" s="2">
        <v>8.7200000000000006</v>
      </c>
      <c r="F727" s="2">
        <v>7.13</v>
      </c>
    </row>
    <row r="728" spans="1:6" ht="15.6" x14ac:dyDescent="0.3">
      <c r="A728" s="2" t="s">
        <v>768</v>
      </c>
      <c r="B728" s="2">
        <v>-1.5500000000000007</v>
      </c>
      <c r="C728" s="3">
        <v>-6.3655030800821383E-2</v>
      </c>
      <c r="D728" s="2">
        <v>2106800</v>
      </c>
      <c r="E728" s="2">
        <v>24.35</v>
      </c>
      <c r="F728" s="2">
        <v>22.8</v>
      </c>
    </row>
    <row r="729" spans="1:6" ht="15.6" x14ac:dyDescent="0.3">
      <c r="A729" s="2" t="s">
        <v>769</v>
      </c>
      <c r="B729" s="2">
        <v>-1.75</v>
      </c>
      <c r="C729" s="3">
        <v>-7.3777403035413164E-2</v>
      </c>
      <c r="D729" s="2">
        <v>4032100</v>
      </c>
      <c r="E729" s="2">
        <v>23.72</v>
      </c>
      <c r="F729" s="2">
        <v>21.97</v>
      </c>
    </row>
    <row r="730" spans="1:6" ht="15.6" x14ac:dyDescent="0.3">
      <c r="A730" s="2" t="s">
        <v>770</v>
      </c>
      <c r="B730" s="2">
        <v>-4.0600000000000005</v>
      </c>
      <c r="C730" s="3">
        <v>-0.52387096774193553</v>
      </c>
      <c r="D730" s="2">
        <v>330068800</v>
      </c>
      <c r="E730" s="2">
        <v>7.75</v>
      </c>
      <c r="F730" s="2">
        <v>3.69</v>
      </c>
    </row>
    <row r="731" spans="1:6" ht="15.6" x14ac:dyDescent="0.3">
      <c r="A731" s="2" t="s">
        <v>771</v>
      </c>
      <c r="B731" s="2">
        <v>-9.2600000000000051</v>
      </c>
      <c r="C731" s="3">
        <v>-0.12041612483745129</v>
      </c>
      <c r="D731" s="2">
        <v>652685100</v>
      </c>
      <c r="E731" s="2">
        <v>76.900000000000006</v>
      </c>
      <c r="F731" s="2">
        <v>67.64</v>
      </c>
    </row>
    <row r="732" spans="1:6" ht="15.6" x14ac:dyDescent="0.3">
      <c r="A732" s="2" t="s">
        <v>772</v>
      </c>
      <c r="B732" s="2">
        <v>0.52000000000000046</v>
      </c>
      <c r="C732" s="3">
        <v>9.5063985374771565E-2</v>
      </c>
      <c r="D732" s="2">
        <v>6736700</v>
      </c>
      <c r="E732" s="2">
        <v>5.47</v>
      </c>
      <c r="F732" s="2">
        <v>5.99</v>
      </c>
    </row>
    <row r="733" spans="1:6" ht="15.6" x14ac:dyDescent="0.3">
      <c r="A733" s="2" t="s">
        <v>773</v>
      </c>
      <c r="B733" s="2">
        <v>1.5</v>
      </c>
      <c r="C733" s="3">
        <v>3.0494002846106934E-2</v>
      </c>
      <c r="D733" s="2">
        <v>2714810800</v>
      </c>
      <c r="E733" s="2">
        <v>49.19</v>
      </c>
      <c r="F733" s="2">
        <v>50.69</v>
      </c>
    </row>
    <row r="734" spans="1:6" ht="15.6" x14ac:dyDescent="0.3">
      <c r="A734" s="2" t="s">
        <v>774</v>
      </c>
      <c r="B734" s="2">
        <v>-7.9399999999999977</v>
      </c>
      <c r="C734" s="3">
        <v>-0.36522539098436052</v>
      </c>
      <c r="D734" s="2">
        <v>548012400</v>
      </c>
      <c r="E734" s="2">
        <v>21.74</v>
      </c>
      <c r="F734" s="2">
        <v>13.8</v>
      </c>
    </row>
    <row r="735" spans="1:6" ht="15.6" x14ac:dyDescent="0.3">
      <c r="A735" s="2" t="s">
        <v>775</v>
      </c>
      <c r="B735" s="2">
        <v>-7.6400000000000006</v>
      </c>
      <c r="C735" s="3">
        <v>-0.42070484581497802</v>
      </c>
      <c r="D735" s="2">
        <v>508740500</v>
      </c>
      <c r="E735" s="2">
        <v>18.16</v>
      </c>
      <c r="F735" s="2">
        <v>10.52</v>
      </c>
    </row>
    <row r="736" spans="1:6" ht="15.6" x14ac:dyDescent="0.3">
      <c r="A736" s="2" t="s">
        <v>776</v>
      </c>
      <c r="B736" s="2">
        <v>9.4599999999999937</v>
      </c>
      <c r="C736" s="3">
        <v>0.11160924964605938</v>
      </c>
      <c r="D736" s="2">
        <v>286806100</v>
      </c>
      <c r="E736" s="2">
        <v>84.76</v>
      </c>
      <c r="F736" s="2">
        <v>94.22</v>
      </c>
    </row>
    <row r="737" spans="1:6" ht="15.6" x14ac:dyDescent="0.3">
      <c r="A737" s="2" t="s">
        <v>777</v>
      </c>
      <c r="B737" s="2">
        <v>-5.870000000000001</v>
      </c>
      <c r="C737" s="3">
        <v>-0.19553630912724854</v>
      </c>
      <c r="D737" s="2">
        <v>509919200</v>
      </c>
      <c r="E737" s="2">
        <v>30.02</v>
      </c>
      <c r="F737" s="2">
        <v>24.15</v>
      </c>
    </row>
    <row r="738" spans="1:6" ht="15.6" x14ac:dyDescent="0.3">
      <c r="A738" s="2" t="s">
        <v>778</v>
      </c>
      <c r="B738" s="2">
        <v>-4.5500000000000007</v>
      </c>
      <c r="C738" s="3">
        <v>-0.13135103926097</v>
      </c>
      <c r="D738" s="2">
        <v>151308500</v>
      </c>
      <c r="E738" s="2">
        <v>34.64</v>
      </c>
      <c r="F738" s="2">
        <v>30.09</v>
      </c>
    </row>
    <row r="739" spans="1:6" ht="15.6" x14ac:dyDescent="0.3">
      <c r="A739" s="2" t="s">
        <v>779</v>
      </c>
      <c r="B739" s="2">
        <v>0.75</v>
      </c>
      <c r="C739" s="3">
        <v>3.0537459283387625E-2</v>
      </c>
      <c r="D739" s="2">
        <v>20113600</v>
      </c>
      <c r="E739" s="2">
        <v>24.56</v>
      </c>
      <c r="F739" s="2">
        <v>25.31</v>
      </c>
    </row>
    <row r="740" spans="1:6" ht="15.6" x14ac:dyDescent="0.3">
      <c r="A740" s="2" t="s">
        <v>780</v>
      </c>
      <c r="B740" s="2">
        <v>-0.70999999999999952</v>
      </c>
      <c r="C740" s="3">
        <v>-0.15707964601769903</v>
      </c>
      <c r="D740" s="2">
        <v>20396800</v>
      </c>
      <c r="E740" s="2">
        <v>4.5199999999999996</v>
      </c>
      <c r="F740" s="2">
        <v>3.81</v>
      </c>
    </row>
    <row r="741" spans="1:6" ht="15.6" x14ac:dyDescent="0.3">
      <c r="A741" s="2" t="s">
        <v>781</v>
      </c>
      <c r="B741" s="2">
        <v>-9.9700000000000024</v>
      </c>
      <c r="C741" s="3">
        <v>-0.2580895676935025</v>
      </c>
      <c r="D741" s="2">
        <v>170101300</v>
      </c>
      <c r="E741" s="2">
        <v>38.630000000000003</v>
      </c>
      <c r="F741" s="2">
        <v>28.66</v>
      </c>
    </row>
    <row r="742" spans="1:6" ht="15.6" x14ac:dyDescent="0.3">
      <c r="A742" s="2" t="s">
        <v>782</v>
      </c>
      <c r="B742" s="2">
        <v>5.9</v>
      </c>
      <c r="C742" s="3">
        <v>0.40410958904109595</v>
      </c>
      <c r="D742" s="2">
        <v>44584700</v>
      </c>
      <c r="E742" s="2">
        <v>14.6</v>
      </c>
      <c r="F742" s="2">
        <v>20.5</v>
      </c>
    </row>
    <row r="743" spans="1:6" ht="15.6" x14ac:dyDescent="0.3">
      <c r="A743" s="2" t="s">
        <v>783</v>
      </c>
      <c r="B743" s="2">
        <v>-9.0600000000000023</v>
      </c>
      <c r="C743" s="3">
        <v>-0.35838607594936717</v>
      </c>
      <c r="D743" s="2">
        <v>16216100</v>
      </c>
      <c r="E743" s="2">
        <v>25.28</v>
      </c>
      <c r="F743" s="2">
        <v>16.22</v>
      </c>
    </row>
    <row r="744" spans="1:6" ht="15.6" x14ac:dyDescent="0.3">
      <c r="A744" s="2" t="s">
        <v>784</v>
      </c>
      <c r="B744" s="2">
        <v>1.7100000000000009</v>
      </c>
      <c r="C744" s="3">
        <v>4.7952888390353367E-2</v>
      </c>
      <c r="D744" s="2">
        <v>231704400</v>
      </c>
      <c r="E744" s="2">
        <v>35.659999999999997</v>
      </c>
      <c r="F744" s="2">
        <v>37.369999999999997</v>
      </c>
    </row>
    <row r="745" spans="1:6" ht="15.6" x14ac:dyDescent="0.3">
      <c r="A745" s="2" t="s">
        <v>785</v>
      </c>
      <c r="B745" s="2">
        <v>-3.9299999999999997</v>
      </c>
      <c r="C745" s="3">
        <v>-7.5562391847721594E-2</v>
      </c>
      <c r="D745" s="2">
        <v>16500600</v>
      </c>
      <c r="E745" s="2">
        <v>52.01</v>
      </c>
      <c r="F745" s="2">
        <v>48.08</v>
      </c>
    </row>
    <row r="746" spans="1:6" ht="15.6" x14ac:dyDescent="0.3">
      <c r="A746" s="2" t="s">
        <v>787</v>
      </c>
      <c r="B746" s="2">
        <v>-7.3400000000000034</v>
      </c>
      <c r="C746" s="3">
        <v>-9.9269678117392526E-2</v>
      </c>
      <c r="D746" s="2">
        <v>1493236600</v>
      </c>
      <c r="E746" s="2">
        <v>73.94</v>
      </c>
      <c r="F746" s="2">
        <v>66.599999999999994</v>
      </c>
    </row>
    <row r="747" spans="1:6" ht="15.6" x14ac:dyDescent="0.3">
      <c r="A747" s="2" t="s">
        <v>788</v>
      </c>
      <c r="B747" s="2">
        <v>-3.5</v>
      </c>
      <c r="C747" s="3">
        <v>-4.2944785276073622E-2</v>
      </c>
      <c r="D747" s="2">
        <v>217200</v>
      </c>
      <c r="E747" s="2">
        <v>81.5</v>
      </c>
      <c r="F747" s="2">
        <v>78</v>
      </c>
    </row>
    <row r="748" spans="1:6" ht="15.6" x14ac:dyDescent="0.3">
      <c r="A748" s="2" t="s">
        <v>789</v>
      </c>
      <c r="B748" s="2">
        <v>-7.0999999999999943</v>
      </c>
      <c r="C748" s="3">
        <v>-6.8269230769230721E-2</v>
      </c>
      <c r="D748" s="2">
        <v>488600</v>
      </c>
      <c r="E748" s="2">
        <v>104</v>
      </c>
      <c r="F748" s="2">
        <v>96.9</v>
      </c>
    </row>
    <row r="749" spans="1:6" ht="15.6" x14ac:dyDescent="0.3">
      <c r="A749" s="2" t="s">
        <v>790</v>
      </c>
      <c r="B749" s="2">
        <v>-7.73</v>
      </c>
      <c r="C749" s="3">
        <v>-0.4304008908685969</v>
      </c>
      <c r="D749" s="2">
        <v>113992200</v>
      </c>
      <c r="E749" s="2">
        <v>17.96</v>
      </c>
      <c r="F749" s="2">
        <v>10.23</v>
      </c>
    </row>
    <row r="750" spans="1:6" ht="15.6" x14ac:dyDescent="0.3">
      <c r="A750" s="2" t="s">
        <v>791</v>
      </c>
      <c r="B750" s="2">
        <v>-24.18</v>
      </c>
      <c r="C750" s="3">
        <v>-0.73562519014298755</v>
      </c>
      <c r="D750" s="2">
        <v>724186000</v>
      </c>
      <c r="E750" s="2">
        <v>32.869999999999997</v>
      </c>
      <c r="F750" s="2">
        <v>8.69</v>
      </c>
    </row>
    <row r="751" spans="1:6" ht="15.6" x14ac:dyDescent="0.3">
      <c r="A751" s="2" t="s">
        <v>792</v>
      </c>
      <c r="B751" s="2">
        <v>0.14000000000000001</v>
      </c>
      <c r="C751" s="3">
        <v>0.16867469879518074</v>
      </c>
      <c r="D751" s="2">
        <v>7153100</v>
      </c>
      <c r="E751" s="2">
        <v>0.83</v>
      </c>
      <c r="F751" s="2">
        <v>0.97</v>
      </c>
    </row>
    <row r="752" spans="1:6" ht="15.6" x14ac:dyDescent="0.3">
      <c r="A752" s="2" t="s">
        <v>793</v>
      </c>
      <c r="B752" s="2">
        <v>-1.0299999999999994</v>
      </c>
      <c r="C752" s="3">
        <v>-0.10456852791878167</v>
      </c>
      <c r="D752" s="2">
        <v>4941600</v>
      </c>
      <c r="E752" s="2">
        <v>9.85</v>
      </c>
      <c r="F752" s="2">
        <v>8.82</v>
      </c>
    </row>
    <row r="753" spans="1:6" ht="15.6" x14ac:dyDescent="0.3">
      <c r="A753" s="2" t="s">
        <v>794</v>
      </c>
      <c r="B753" s="2">
        <v>-1.5199999999999996</v>
      </c>
      <c r="C753" s="3">
        <v>-8.2788671023965116E-2</v>
      </c>
      <c r="D753" s="2">
        <v>882189100</v>
      </c>
      <c r="E753" s="2">
        <v>18.36</v>
      </c>
      <c r="F753" s="2">
        <v>16.84</v>
      </c>
    </row>
    <row r="754" spans="1:6" ht="15.6" x14ac:dyDescent="0.3">
      <c r="A754" s="2" t="s">
        <v>795</v>
      </c>
      <c r="B754" s="2">
        <v>-0.26999999999999957</v>
      </c>
      <c r="C754" s="3">
        <v>-1.0600706713780902E-2</v>
      </c>
      <c r="D754" s="2">
        <v>3535400</v>
      </c>
      <c r="E754" s="2">
        <v>25.47</v>
      </c>
      <c r="F754" s="2">
        <v>25.2</v>
      </c>
    </row>
    <row r="755" spans="1:6" ht="15.6" x14ac:dyDescent="0.3">
      <c r="A755" s="2" t="s">
        <v>796</v>
      </c>
      <c r="B755" s="2">
        <v>8.0000000000001847E-2</v>
      </c>
      <c r="C755" s="3">
        <v>3.1974420463629838E-3</v>
      </c>
      <c r="D755" s="2">
        <v>4810400</v>
      </c>
      <c r="E755" s="2">
        <v>25.02</v>
      </c>
      <c r="F755" s="2">
        <v>25.1</v>
      </c>
    </row>
    <row r="756" spans="1:6" ht="15.6" x14ac:dyDescent="0.3">
      <c r="A756" s="2" t="s">
        <v>797</v>
      </c>
      <c r="B756" s="2">
        <v>-59.470000000000013</v>
      </c>
      <c r="C756" s="3">
        <v>-0.47507589071736706</v>
      </c>
      <c r="D756" s="2">
        <v>132612900</v>
      </c>
      <c r="E756" s="2">
        <v>125.18</v>
      </c>
      <c r="F756" s="2">
        <v>65.709999999999994</v>
      </c>
    </row>
    <row r="757" spans="1:6" ht="15.6" x14ac:dyDescent="0.3">
      <c r="A757" s="2" t="s">
        <v>798</v>
      </c>
      <c r="B757" s="2">
        <v>0.83999999999999986</v>
      </c>
      <c r="C757" s="3">
        <v>3.2258064516129024E-2</v>
      </c>
      <c r="D757" s="2">
        <v>1478600</v>
      </c>
      <c r="E757" s="2">
        <v>26.04</v>
      </c>
      <c r="F757" s="2">
        <v>26.88</v>
      </c>
    </row>
    <row r="758" spans="1:6" ht="15.6" x14ac:dyDescent="0.3">
      <c r="A758" s="2" t="s">
        <v>799</v>
      </c>
      <c r="B758" s="2">
        <v>-12.200000000000003</v>
      </c>
      <c r="C758" s="3">
        <v>-0.13789985305753366</v>
      </c>
      <c r="D758" s="2">
        <v>785613300</v>
      </c>
      <c r="E758" s="2">
        <v>88.47</v>
      </c>
      <c r="F758" s="2">
        <v>76.27</v>
      </c>
    </row>
    <row r="759" spans="1:6" ht="15.6" x14ac:dyDescent="0.3">
      <c r="A759" s="2" t="s">
        <v>800</v>
      </c>
      <c r="B759" s="2">
        <v>0.92999999999999972</v>
      </c>
      <c r="C759" s="3">
        <v>5.723076923076921E-2</v>
      </c>
      <c r="D759" s="2">
        <v>33788900</v>
      </c>
      <c r="E759" s="2">
        <v>16.25</v>
      </c>
      <c r="F759" s="2">
        <v>17.18</v>
      </c>
    </row>
    <row r="760" spans="1:6" ht="15.6" x14ac:dyDescent="0.3">
      <c r="A760" s="2" t="s">
        <v>801</v>
      </c>
      <c r="B760" s="2">
        <v>-43.84</v>
      </c>
      <c r="C760" s="3">
        <v>-0.48154657293497366</v>
      </c>
      <c r="D760" s="2">
        <v>220519500</v>
      </c>
      <c r="E760" s="2">
        <v>91.04</v>
      </c>
      <c r="F760" s="2">
        <v>47.2</v>
      </c>
    </row>
    <row r="761" spans="1:6" ht="15.6" x14ac:dyDescent="0.3">
      <c r="A761" s="2" t="s">
        <v>802</v>
      </c>
      <c r="B761" s="2">
        <v>2.7800000000000011</v>
      </c>
      <c r="C761" s="3">
        <v>9.7887323943662022E-2</v>
      </c>
      <c r="D761" s="2">
        <v>278810800</v>
      </c>
      <c r="E761" s="2">
        <v>28.4</v>
      </c>
      <c r="F761" s="2">
        <v>31.18</v>
      </c>
    </row>
    <row r="762" spans="1:6" ht="15.6" x14ac:dyDescent="0.3">
      <c r="A762" s="2" t="s">
        <v>803</v>
      </c>
      <c r="B762" s="2">
        <v>-9.5300000000000082</v>
      </c>
      <c r="C762" s="3">
        <v>-0.13932748538011708</v>
      </c>
      <c r="D762" s="2">
        <v>10366700</v>
      </c>
      <c r="E762" s="2">
        <v>68.400000000000006</v>
      </c>
      <c r="F762" s="2">
        <v>58.87</v>
      </c>
    </row>
    <row r="763" spans="1:6" ht="15.6" x14ac:dyDescent="0.3">
      <c r="A763" s="2" t="s">
        <v>804</v>
      </c>
      <c r="B763" s="2">
        <v>-5.0200000000000102</v>
      </c>
      <c r="C763" s="3">
        <v>-4.4000350600403276E-2</v>
      </c>
      <c r="D763" s="2">
        <v>151254200</v>
      </c>
      <c r="E763" s="2">
        <v>114.09</v>
      </c>
      <c r="F763" s="2">
        <v>109.07</v>
      </c>
    </row>
    <row r="764" spans="1:6" ht="15.6" x14ac:dyDescent="0.3">
      <c r="A764" s="2" t="s">
        <v>805</v>
      </c>
      <c r="B764" s="2">
        <v>-1.92</v>
      </c>
      <c r="C764" s="3">
        <v>-0.17036379769299023</v>
      </c>
      <c r="D764" s="2">
        <v>14972500</v>
      </c>
      <c r="E764" s="2">
        <v>11.27</v>
      </c>
      <c r="F764" s="2">
        <v>9.35</v>
      </c>
    </row>
    <row r="765" spans="1:6" ht="15.6" x14ac:dyDescent="0.3">
      <c r="A765" s="2" t="s">
        <v>806</v>
      </c>
      <c r="B765" s="2">
        <v>-2.2300000000000004</v>
      </c>
      <c r="C765" s="3">
        <v>-0.11506707946336432</v>
      </c>
      <c r="D765" s="2">
        <v>473242200</v>
      </c>
      <c r="E765" s="2">
        <v>19.38</v>
      </c>
      <c r="F765" s="2">
        <v>17.149999999999999</v>
      </c>
    </row>
    <row r="766" spans="1:6" ht="15.6" x14ac:dyDescent="0.3">
      <c r="A766" s="2" t="s">
        <v>808</v>
      </c>
      <c r="B766" s="2">
        <v>0.64999999999999858</v>
      </c>
      <c r="C766" s="3">
        <v>2.9213483146067351E-2</v>
      </c>
      <c r="D766" s="2">
        <v>14670300</v>
      </c>
      <c r="E766" s="2">
        <v>22.25</v>
      </c>
      <c r="F766" s="2">
        <v>22.9</v>
      </c>
    </row>
    <row r="767" spans="1:6" ht="15.6" x14ac:dyDescent="0.3">
      <c r="A767" s="2" t="s">
        <v>809</v>
      </c>
      <c r="B767" s="2">
        <v>-11.869999999999997</v>
      </c>
      <c r="C767" s="3">
        <v>-0.18124904565582528</v>
      </c>
      <c r="D767" s="2">
        <v>894583100</v>
      </c>
      <c r="E767" s="2">
        <v>65.489999999999995</v>
      </c>
      <c r="F767" s="2">
        <v>53.62</v>
      </c>
    </row>
    <row r="768" spans="1:6" ht="15.6" x14ac:dyDescent="0.3">
      <c r="A768" s="2" t="s">
        <v>810</v>
      </c>
      <c r="B768" s="2">
        <v>1.1000000000000014</v>
      </c>
      <c r="C768" s="3">
        <v>4.340962904498822E-2</v>
      </c>
      <c r="D768" s="2">
        <v>10184600</v>
      </c>
      <c r="E768" s="2">
        <v>25.34</v>
      </c>
      <c r="F768" s="2">
        <v>26.44</v>
      </c>
    </row>
    <row r="769" spans="1:6" ht="15.6" x14ac:dyDescent="0.3">
      <c r="A769" s="2" t="s">
        <v>811</v>
      </c>
      <c r="B769" s="2">
        <v>-1.4500000000000028</v>
      </c>
      <c r="C769" s="3">
        <v>-4.3622141997593344E-2</v>
      </c>
      <c r="D769" s="2">
        <v>160178200</v>
      </c>
      <c r="E769" s="2">
        <v>33.24</v>
      </c>
      <c r="F769" s="2">
        <v>31.79</v>
      </c>
    </row>
    <row r="770" spans="1:6" ht="15.6" x14ac:dyDescent="0.3">
      <c r="A770" s="2" t="s">
        <v>813</v>
      </c>
      <c r="B770" s="2">
        <v>1.1700000000000017</v>
      </c>
      <c r="C770" s="3">
        <v>1.6548797736916573E-2</v>
      </c>
      <c r="D770" s="2">
        <v>923538500</v>
      </c>
      <c r="E770" s="2">
        <v>70.7</v>
      </c>
      <c r="F770" s="2">
        <v>71.87</v>
      </c>
    </row>
    <row r="771" spans="1:6" ht="15.6" x14ac:dyDescent="0.3">
      <c r="A771" s="2" t="s">
        <v>814</v>
      </c>
      <c r="B771" s="2">
        <v>-15.309999999999999</v>
      </c>
      <c r="C771" s="3">
        <v>-0.49434937035841137</v>
      </c>
      <c r="D771" s="2">
        <v>152918500</v>
      </c>
      <c r="E771" s="2">
        <v>30.97</v>
      </c>
      <c r="F771" s="2">
        <v>15.66</v>
      </c>
    </row>
    <row r="772" spans="1:6" ht="15.6" x14ac:dyDescent="0.3">
      <c r="A772" s="2" t="s">
        <v>815</v>
      </c>
      <c r="B772" s="2">
        <v>4.0799999999999983</v>
      </c>
      <c r="C772" s="3">
        <v>6.0841037876528455E-2</v>
      </c>
      <c r="D772" s="2">
        <v>338737700</v>
      </c>
      <c r="E772" s="2">
        <v>67.06</v>
      </c>
      <c r="F772" s="2">
        <v>71.14</v>
      </c>
    </row>
    <row r="773" spans="1:6" ht="15.6" x14ac:dyDescent="0.3">
      <c r="A773" s="2" t="s">
        <v>816</v>
      </c>
      <c r="B773" s="2">
        <v>-0.5299999999999998</v>
      </c>
      <c r="C773" s="3">
        <v>-0.14681440443213292</v>
      </c>
      <c r="D773" s="2">
        <v>57300100</v>
      </c>
      <c r="E773" s="2">
        <v>3.61</v>
      </c>
      <c r="F773" s="2">
        <v>3.08</v>
      </c>
    </row>
    <row r="774" spans="1:6" ht="15.6" x14ac:dyDescent="0.3">
      <c r="A774" s="2" t="s">
        <v>817</v>
      </c>
      <c r="B774" s="2">
        <v>-0.96999999999999886</v>
      </c>
      <c r="C774" s="3">
        <v>-6.9137562366357722E-2</v>
      </c>
      <c r="D774" s="2">
        <v>10880300</v>
      </c>
      <c r="E774" s="2">
        <v>14.03</v>
      </c>
      <c r="F774" s="2">
        <v>13.06</v>
      </c>
    </row>
    <row r="775" spans="1:6" ht="15.6" x14ac:dyDescent="0.3">
      <c r="A775" s="2" t="s">
        <v>818</v>
      </c>
      <c r="B775" s="2">
        <v>6.740000000000002</v>
      </c>
      <c r="C775" s="3">
        <v>0.26650850138394633</v>
      </c>
      <c r="D775" s="2">
        <v>1360184800</v>
      </c>
      <c r="E775" s="2">
        <v>25.29</v>
      </c>
      <c r="F775" s="2">
        <v>32.03</v>
      </c>
    </row>
    <row r="776" spans="1:6" ht="15.6" x14ac:dyDescent="0.3">
      <c r="A776" s="2" t="s">
        <v>819</v>
      </c>
      <c r="B776" s="2">
        <v>7.1700000000000017</v>
      </c>
      <c r="C776" s="3">
        <v>8.365418270913548E-2</v>
      </c>
      <c r="D776" s="2">
        <v>845285200</v>
      </c>
      <c r="E776" s="2">
        <v>85.71</v>
      </c>
      <c r="F776" s="2">
        <v>92.88</v>
      </c>
    </row>
    <row r="777" spans="1:6" ht="15.6" x14ac:dyDescent="0.3">
      <c r="A777" s="2" t="s">
        <v>820</v>
      </c>
      <c r="B777" s="2">
        <v>0.78000000000000025</v>
      </c>
      <c r="C777" s="3">
        <v>0.10670314637482904</v>
      </c>
      <c r="D777" s="2">
        <v>424178800</v>
      </c>
      <c r="E777" s="2">
        <v>7.31</v>
      </c>
      <c r="F777" s="2">
        <v>8.09</v>
      </c>
    </row>
    <row r="778" spans="1:6" ht="15.6" x14ac:dyDescent="0.3">
      <c r="A778" s="2" t="s">
        <v>821</v>
      </c>
      <c r="B778" s="2">
        <v>-0.83999999999999986</v>
      </c>
      <c r="C778" s="3">
        <v>-8.3916083916083906E-2</v>
      </c>
      <c r="D778" s="2">
        <v>95882600</v>
      </c>
      <c r="E778" s="2">
        <v>10.01</v>
      </c>
      <c r="F778" s="2">
        <v>9.17</v>
      </c>
    </row>
    <row r="779" spans="1:6" ht="15.6" x14ac:dyDescent="0.3">
      <c r="A779" s="2" t="s">
        <v>822</v>
      </c>
      <c r="B779" s="2">
        <v>-1.0600000000000005</v>
      </c>
      <c r="C779" s="3">
        <v>-6.8741893644617413E-2</v>
      </c>
      <c r="D779" s="2">
        <v>22744000</v>
      </c>
      <c r="E779" s="2">
        <v>15.42</v>
      </c>
      <c r="F779" s="2">
        <v>14.36</v>
      </c>
    </row>
    <row r="780" spans="1:6" ht="15.6" x14ac:dyDescent="0.3">
      <c r="A780" s="2" t="s">
        <v>823</v>
      </c>
      <c r="B780" s="2">
        <v>-18.97</v>
      </c>
      <c r="C780" s="3">
        <v>-0.18303743728290234</v>
      </c>
      <c r="D780" s="2">
        <v>43841700</v>
      </c>
      <c r="E780" s="2">
        <v>103.64</v>
      </c>
      <c r="F780" s="2">
        <v>84.67</v>
      </c>
    </row>
    <row r="781" spans="1:6" ht="15.6" x14ac:dyDescent="0.3">
      <c r="A781" s="2" t="s">
        <v>824</v>
      </c>
      <c r="B781" s="2">
        <v>10.89</v>
      </c>
      <c r="C781" s="3">
        <v>0.1156173691474679</v>
      </c>
      <c r="D781" s="2">
        <v>2102186100</v>
      </c>
      <c r="E781" s="2">
        <v>94.19</v>
      </c>
      <c r="F781" s="2">
        <v>105.08</v>
      </c>
    </row>
    <row r="782" spans="1:6" ht="15.6" x14ac:dyDescent="0.3">
      <c r="A782" s="2" t="s">
        <v>825</v>
      </c>
      <c r="B782" s="2">
        <v>-2.6799999999999997</v>
      </c>
      <c r="C782" s="3">
        <v>-9.8240469208211126E-2</v>
      </c>
      <c r="D782" s="2">
        <v>262916500</v>
      </c>
      <c r="E782" s="2">
        <v>27.28</v>
      </c>
      <c r="F782" s="2">
        <v>24.6</v>
      </c>
    </row>
    <row r="783" spans="1:6" ht="15.6" x14ac:dyDescent="0.3">
      <c r="A783" s="2" t="s">
        <v>826</v>
      </c>
      <c r="B783" s="2">
        <v>0.21999999999999886</v>
      </c>
      <c r="C783" s="3">
        <v>6.2024245841555926E-3</v>
      </c>
      <c r="D783" s="2">
        <v>13868900</v>
      </c>
      <c r="E783" s="2">
        <v>35.47</v>
      </c>
      <c r="F783" s="2">
        <v>35.69</v>
      </c>
    </row>
    <row r="784" spans="1:6" ht="15.6" x14ac:dyDescent="0.3">
      <c r="A784" s="2" t="s">
        <v>827</v>
      </c>
      <c r="B784" s="2">
        <v>-14.299999999999997</v>
      </c>
      <c r="C784" s="3">
        <v>-0.28801611278952666</v>
      </c>
      <c r="D784" s="2">
        <v>415136100</v>
      </c>
      <c r="E784" s="2">
        <v>49.65</v>
      </c>
      <c r="F784" s="2">
        <v>35.35</v>
      </c>
    </row>
    <row r="785" spans="1:6" ht="15.6" x14ac:dyDescent="0.3">
      <c r="A785" s="2" t="s">
        <v>828</v>
      </c>
      <c r="B785" s="2">
        <v>-1.0300000000000011</v>
      </c>
      <c r="C785" s="3">
        <v>-3.6537779354381024E-2</v>
      </c>
      <c r="D785" s="2">
        <v>25022400</v>
      </c>
      <c r="E785" s="2">
        <v>28.19</v>
      </c>
      <c r="F785" s="2">
        <v>27.16</v>
      </c>
    </row>
    <row r="786" spans="1:6" ht="15.6" x14ac:dyDescent="0.3">
      <c r="A786" s="2" t="s">
        <v>829</v>
      </c>
      <c r="B786" s="2">
        <v>-1.7000000000000011</v>
      </c>
      <c r="C786" s="3">
        <v>-0.10372178157413063</v>
      </c>
      <c r="D786" s="2">
        <v>31883600</v>
      </c>
      <c r="E786" s="2">
        <v>16.39</v>
      </c>
      <c r="F786" s="2">
        <v>14.69</v>
      </c>
    </row>
    <row r="787" spans="1:6" ht="15.6" x14ac:dyDescent="0.3">
      <c r="A787" s="2" t="s">
        <v>830</v>
      </c>
      <c r="B787" s="2">
        <v>-9.4699999999999989</v>
      </c>
      <c r="C787" s="3">
        <v>-0.21961966604823746</v>
      </c>
      <c r="D787" s="2">
        <v>88000600</v>
      </c>
      <c r="E787" s="2">
        <v>43.12</v>
      </c>
      <c r="F787" s="2">
        <v>33.65</v>
      </c>
    </row>
    <row r="788" spans="1:6" ht="15.6" x14ac:dyDescent="0.3">
      <c r="A788" s="2" t="s">
        <v>831</v>
      </c>
      <c r="B788" s="2">
        <v>-5</v>
      </c>
      <c r="C788" s="3">
        <v>-0.20920502092050211</v>
      </c>
      <c r="D788" s="2">
        <v>3539100</v>
      </c>
      <c r="E788" s="2">
        <v>23.9</v>
      </c>
      <c r="F788" s="2">
        <v>18.899999999999999</v>
      </c>
    </row>
    <row r="789" spans="1:6" ht="15.6" x14ac:dyDescent="0.3">
      <c r="A789" s="2" t="s">
        <v>832</v>
      </c>
      <c r="B789" s="2">
        <v>-6.6500000000000021</v>
      </c>
      <c r="C789" s="3">
        <v>-0.40672782874617747</v>
      </c>
      <c r="D789" s="2">
        <v>24411900</v>
      </c>
      <c r="E789" s="2">
        <v>16.350000000000001</v>
      </c>
      <c r="F789" s="2">
        <v>9.6999999999999993</v>
      </c>
    </row>
    <row r="790" spans="1:6" ht="15.6" x14ac:dyDescent="0.3">
      <c r="A790" s="2" t="s">
        <v>833</v>
      </c>
      <c r="B790" s="2">
        <v>13.010000000000005</v>
      </c>
      <c r="C790" s="3">
        <v>0.17890539053905397</v>
      </c>
      <c r="D790" s="2">
        <v>539749000</v>
      </c>
      <c r="E790" s="2">
        <v>72.72</v>
      </c>
      <c r="F790" s="2">
        <v>85.73</v>
      </c>
    </row>
    <row r="791" spans="1:6" ht="15.6" x14ac:dyDescent="0.3">
      <c r="A791" s="2" t="s">
        <v>834</v>
      </c>
      <c r="B791" s="2">
        <v>9.3200000000000074</v>
      </c>
      <c r="C791" s="3">
        <v>0.14057315233785833</v>
      </c>
      <c r="D791" s="2">
        <v>296536500</v>
      </c>
      <c r="E791" s="2">
        <v>66.3</v>
      </c>
      <c r="F791" s="2">
        <v>75.62</v>
      </c>
    </row>
    <row r="792" spans="1:6" ht="15.6" x14ac:dyDescent="0.3">
      <c r="A792" s="2" t="s">
        <v>835</v>
      </c>
      <c r="B792" s="2">
        <v>0.66000000000000014</v>
      </c>
      <c r="C792" s="3">
        <v>2.5882352941176478E-2</v>
      </c>
      <c r="D792" s="2">
        <v>3987200</v>
      </c>
      <c r="E792" s="2">
        <v>25.5</v>
      </c>
      <c r="F792" s="2">
        <v>26.16</v>
      </c>
    </row>
    <row r="793" spans="1:6" ht="15.6" x14ac:dyDescent="0.3">
      <c r="A793" s="2" t="s">
        <v>836</v>
      </c>
      <c r="B793" s="2">
        <v>1.9299999999999997</v>
      </c>
      <c r="C793" s="3">
        <v>8.3840139009556891E-2</v>
      </c>
      <c r="D793" s="2">
        <v>6948800</v>
      </c>
      <c r="E793" s="2">
        <v>23.02</v>
      </c>
      <c r="F793" s="2">
        <v>24.95</v>
      </c>
    </row>
    <row r="794" spans="1:6" ht="15.6" x14ac:dyDescent="0.3">
      <c r="A794" s="2" t="s">
        <v>837</v>
      </c>
      <c r="B794" s="2">
        <v>0.32000000000000028</v>
      </c>
      <c r="C794" s="3">
        <v>1.2021036814425255E-2</v>
      </c>
      <c r="D794" s="2">
        <v>8926800</v>
      </c>
      <c r="E794" s="2">
        <v>26.62</v>
      </c>
      <c r="F794" s="2">
        <v>26.94</v>
      </c>
    </row>
    <row r="795" spans="1:6" ht="15.6" x14ac:dyDescent="0.3">
      <c r="A795" s="2" t="s">
        <v>838</v>
      </c>
      <c r="B795" s="2">
        <v>1</v>
      </c>
      <c r="C795" s="3">
        <v>4.0518638573743923E-2</v>
      </c>
      <c r="D795" s="2">
        <v>6742800</v>
      </c>
      <c r="E795" s="2">
        <v>24.68</v>
      </c>
      <c r="F795" s="2">
        <v>25.68</v>
      </c>
    </row>
    <row r="796" spans="1:6" ht="15.6" x14ac:dyDescent="0.3">
      <c r="A796" s="2" t="s">
        <v>839</v>
      </c>
      <c r="B796" s="2">
        <v>-7.7100000000000009</v>
      </c>
      <c r="C796" s="3">
        <v>-0.123855421686747</v>
      </c>
      <c r="D796" s="2">
        <v>78286300</v>
      </c>
      <c r="E796" s="2">
        <v>62.25</v>
      </c>
      <c r="F796" s="2">
        <v>54.54</v>
      </c>
    </row>
    <row r="797" spans="1:6" ht="15.6" x14ac:dyDescent="0.3">
      <c r="A797" s="2" t="s">
        <v>840</v>
      </c>
      <c r="B797" s="2">
        <v>-8.5400000000000027</v>
      </c>
      <c r="C797" s="3">
        <v>-0.21785714285714292</v>
      </c>
      <c r="D797" s="2">
        <v>38334600</v>
      </c>
      <c r="E797" s="2">
        <v>39.200000000000003</v>
      </c>
      <c r="F797" s="2">
        <v>30.66</v>
      </c>
    </row>
    <row r="798" spans="1:6" ht="15.6" x14ac:dyDescent="0.3">
      <c r="A798" s="2" t="s">
        <v>841</v>
      </c>
      <c r="B798" s="2">
        <v>0.21000000000000085</v>
      </c>
      <c r="C798" s="3">
        <v>1.7255546425636883E-2</v>
      </c>
      <c r="D798" s="2">
        <v>15045800</v>
      </c>
      <c r="E798" s="2">
        <v>12.17</v>
      </c>
      <c r="F798" s="2">
        <v>12.38</v>
      </c>
    </row>
    <row r="799" spans="1:6" ht="15.6" x14ac:dyDescent="0.3">
      <c r="A799" s="2" t="s">
        <v>3188</v>
      </c>
      <c r="B799" s="2">
        <v>-0.62000000000000011</v>
      </c>
      <c r="C799" s="3">
        <v>-0.10130718954248367</v>
      </c>
      <c r="D799" s="2">
        <v>23831000</v>
      </c>
      <c r="E799" s="2">
        <v>6.12</v>
      </c>
      <c r="F799" s="2">
        <v>5.5</v>
      </c>
    </row>
    <row r="800" spans="1:6" ht="15.6" x14ac:dyDescent="0.3">
      <c r="A800" s="2" t="s">
        <v>842</v>
      </c>
      <c r="B800" s="2">
        <v>-0.28999999999999915</v>
      </c>
      <c r="C800" s="3">
        <v>-1.2164429530201307E-2</v>
      </c>
      <c r="D800" s="2">
        <v>9634700</v>
      </c>
      <c r="E800" s="2">
        <v>23.84</v>
      </c>
      <c r="F800" s="2">
        <v>23.55</v>
      </c>
    </row>
    <row r="801" spans="1:6" ht="15.6" x14ac:dyDescent="0.3">
      <c r="A801" s="2" t="s">
        <v>843</v>
      </c>
      <c r="B801" s="2">
        <v>-17.029999999999987</v>
      </c>
      <c r="C801" s="3">
        <v>-0.14079034391534381</v>
      </c>
      <c r="D801" s="2">
        <v>56473300</v>
      </c>
      <c r="E801" s="2">
        <v>120.96</v>
      </c>
      <c r="F801" s="2">
        <v>103.93</v>
      </c>
    </row>
    <row r="802" spans="1:6" ht="15.6" x14ac:dyDescent="0.3">
      <c r="A802" s="2" t="s">
        <v>844</v>
      </c>
      <c r="B802" s="2">
        <v>-4.1099999999999994</v>
      </c>
      <c r="C802" s="3">
        <v>-0.2718253968253968</v>
      </c>
      <c r="D802" s="2">
        <v>11341900</v>
      </c>
      <c r="E802" s="2">
        <v>15.12</v>
      </c>
      <c r="F802" s="2">
        <v>11.01</v>
      </c>
    </row>
    <row r="803" spans="1:6" ht="15.6" x14ac:dyDescent="0.3">
      <c r="A803" s="2" t="s">
        <v>845</v>
      </c>
      <c r="B803" s="2">
        <v>-9.91</v>
      </c>
      <c r="C803" s="3">
        <v>-0.38515351729498637</v>
      </c>
      <c r="D803" s="2">
        <v>320094600</v>
      </c>
      <c r="E803" s="2">
        <v>25.73</v>
      </c>
      <c r="F803" s="2">
        <v>15.82</v>
      </c>
    </row>
    <row r="804" spans="1:6" ht="15.6" x14ac:dyDescent="0.3">
      <c r="A804" s="2" t="s">
        <v>846</v>
      </c>
      <c r="B804" s="2">
        <v>-1.5999999999999996</v>
      </c>
      <c r="C804" s="3">
        <v>-0.15151515151515146</v>
      </c>
      <c r="D804" s="2">
        <v>93356800</v>
      </c>
      <c r="E804" s="2">
        <v>10.56</v>
      </c>
      <c r="F804" s="2">
        <v>8.9600000000000009</v>
      </c>
    </row>
    <row r="805" spans="1:6" ht="15.6" x14ac:dyDescent="0.3">
      <c r="A805" s="2" t="s">
        <v>847</v>
      </c>
      <c r="B805" s="2">
        <v>-6.1100000000000012</v>
      </c>
      <c r="C805" s="3">
        <v>-0.75153751537515379</v>
      </c>
      <c r="D805" s="2">
        <v>3208680700</v>
      </c>
      <c r="E805" s="2">
        <v>8.1300000000000008</v>
      </c>
      <c r="F805" s="2">
        <v>2.02</v>
      </c>
    </row>
    <row r="806" spans="1:6" ht="15.6" x14ac:dyDescent="0.3">
      <c r="A806" s="2" t="s">
        <v>848</v>
      </c>
      <c r="B806" s="2">
        <v>-15.61</v>
      </c>
      <c r="C806" s="3">
        <v>-0.4252247344047943</v>
      </c>
      <c r="D806" s="2">
        <v>587188200</v>
      </c>
      <c r="E806" s="2">
        <v>36.71</v>
      </c>
      <c r="F806" s="2">
        <v>21.1</v>
      </c>
    </row>
    <row r="807" spans="1:6" ht="15.6" x14ac:dyDescent="0.3">
      <c r="A807" s="2" t="s">
        <v>849</v>
      </c>
      <c r="B807" s="2">
        <v>0.25999999999999801</v>
      </c>
      <c r="C807" s="3">
        <v>1.5662650602409518E-2</v>
      </c>
      <c r="D807" s="2">
        <v>158509500</v>
      </c>
      <c r="E807" s="2">
        <v>16.600000000000001</v>
      </c>
      <c r="F807" s="2">
        <v>16.86</v>
      </c>
    </row>
    <row r="808" spans="1:6" ht="15.6" x14ac:dyDescent="0.3">
      <c r="A808" s="2" t="s">
        <v>850</v>
      </c>
      <c r="B808" s="2">
        <v>-0.23000000000000398</v>
      </c>
      <c r="C808" s="3">
        <v>-3.7422713960300028E-3</v>
      </c>
      <c r="D808" s="2">
        <v>57852200</v>
      </c>
      <c r="E808" s="2">
        <v>61.46</v>
      </c>
      <c r="F808" s="2">
        <v>61.23</v>
      </c>
    </row>
    <row r="809" spans="1:6" ht="15.6" x14ac:dyDescent="0.3">
      <c r="A809" s="2" t="s">
        <v>851</v>
      </c>
      <c r="B809" s="2">
        <v>-10.409999999999997</v>
      </c>
      <c r="C809" s="3">
        <v>-0.14514779698828775</v>
      </c>
      <c r="D809" s="2">
        <v>429713900</v>
      </c>
      <c r="E809" s="2">
        <v>71.72</v>
      </c>
      <c r="F809" s="2">
        <v>61.31</v>
      </c>
    </row>
    <row r="810" spans="1:6" ht="15.6" x14ac:dyDescent="0.3">
      <c r="A810" s="2" t="s">
        <v>852</v>
      </c>
      <c r="B810" s="2">
        <v>5.8699999999999974</v>
      </c>
      <c r="C810" s="3">
        <v>0.12869984652488484</v>
      </c>
      <c r="D810" s="2">
        <v>2648792200</v>
      </c>
      <c r="E810" s="2">
        <v>45.61</v>
      </c>
      <c r="F810" s="2">
        <v>51.48</v>
      </c>
    </row>
    <row r="811" spans="1:6" ht="15.6" x14ac:dyDescent="0.3">
      <c r="A811" s="2" t="s">
        <v>853</v>
      </c>
      <c r="B811" s="2">
        <v>-6.91</v>
      </c>
      <c r="C811" s="3">
        <v>-0.31931608133086875</v>
      </c>
      <c r="D811" s="2">
        <v>33318600</v>
      </c>
      <c r="E811" s="2">
        <v>21.64</v>
      </c>
      <c r="F811" s="2">
        <v>14.73</v>
      </c>
    </row>
    <row r="812" spans="1:6" ht="15.6" x14ac:dyDescent="0.3">
      <c r="A812" s="2" t="s">
        <v>854</v>
      </c>
      <c r="B812" s="2">
        <v>6.8499999999999979</v>
      </c>
      <c r="C812" s="3">
        <v>0.25027402265253917</v>
      </c>
      <c r="D812" s="2">
        <v>155624200</v>
      </c>
      <c r="E812" s="2">
        <v>27.37</v>
      </c>
      <c r="F812" s="2">
        <v>34.22</v>
      </c>
    </row>
    <row r="813" spans="1:6" ht="15.6" x14ac:dyDescent="0.3">
      <c r="A813" s="2" t="s">
        <v>855</v>
      </c>
      <c r="B813" s="2">
        <v>-20.759999999999998</v>
      </c>
      <c r="C813" s="3">
        <v>-0.45696676205150777</v>
      </c>
      <c r="D813" s="2">
        <v>155154300</v>
      </c>
      <c r="E813" s="2">
        <v>45.43</v>
      </c>
      <c r="F813" s="2">
        <v>24.67</v>
      </c>
    </row>
    <row r="814" spans="1:6" ht="15.6" x14ac:dyDescent="0.3">
      <c r="A814" s="2" t="s">
        <v>856</v>
      </c>
      <c r="B814" s="2">
        <v>21.519999999999996</v>
      </c>
      <c r="C814" s="3">
        <v>0.30022321428571419</v>
      </c>
      <c r="D814" s="2">
        <v>318703100</v>
      </c>
      <c r="E814" s="2">
        <v>71.680000000000007</v>
      </c>
      <c r="F814" s="2">
        <v>93.2</v>
      </c>
    </row>
    <row r="815" spans="1:6" ht="15.6" x14ac:dyDescent="0.3">
      <c r="A815" s="2" t="s">
        <v>857</v>
      </c>
      <c r="B815" s="2">
        <v>17.079999999999998</v>
      </c>
      <c r="C815" s="3">
        <v>0.18137411065095038</v>
      </c>
      <c r="D815" s="2">
        <v>131689000</v>
      </c>
      <c r="E815" s="2">
        <v>94.17</v>
      </c>
      <c r="F815" s="2">
        <v>111.25</v>
      </c>
    </row>
    <row r="816" spans="1:6" ht="15.6" x14ac:dyDescent="0.3">
      <c r="A816" s="2" t="s">
        <v>858</v>
      </c>
      <c r="B816" s="2">
        <v>-9.6900000000000013</v>
      </c>
      <c r="C816" s="3">
        <v>-0.36788154897494313</v>
      </c>
      <c r="D816" s="2">
        <v>24459800</v>
      </c>
      <c r="E816" s="2">
        <v>26.34</v>
      </c>
      <c r="F816" s="2">
        <v>16.649999999999999</v>
      </c>
    </row>
    <row r="817" spans="1:6" ht="15.6" x14ac:dyDescent="0.3">
      <c r="A817" s="2" t="s">
        <v>859</v>
      </c>
      <c r="B817" s="2">
        <v>-1.83</v>
      </c>
      <c r="C817" s="3">
        <v>-0.1055363321799308</v>
      </c>
      <c r="D817" s="2">
        <v>22010800</v>
      </c>
      <c r="E817" s="2">
        <v>17.34</v>
      </c>
      <c r="F817" s="2">
        <v>15.51</v>
      </c>
    </row>
    <row r="818" spans="1:6" ht="15.6" x14ac:dyDescent="0.3">
      <c r="A818" s="2" t="s">
        <v>860</v>
      </c>
      <c r="B818" s="2">
        <v>6.0000000000000053E-2</v>
      </c>
      <c r="C818" s="3">
        <v>3.8961038961038995E-2</v>
      </c>
      <c r="D818" s="2">
        <v>29094800</v>
      </c>
      <c r="E818" s="2">
        <v>1.54</v>
      </c>
      <c r="F818" s="2">
        <v>1.6</v>
      </c>
    </row>
    <row r="819" spans="1:6" ht="15.6" x14ac:dyDescent="0.3">
      <c r="A819" s="2" t="s">
        <v>861</v>
      </c>
      <c r="B819" s="2">
        <v>0.82000000000000028</v>
      </c>
      <c r="C819" s="3">
        <v>4.0594059405940609E-2</v>
      </c>
      <c r="D819" s="2">
        <v>608919600</v>
      </c>
      <c r="E819" s="2">
        <v>20.2</v>
      </c>
      <c r="F819" s="2">
        <v>21.02</v>
      </c>
    </row>
    <row r="820" spans="1:6" ht="15.6" x14ac:dyDescent="0.3">
      <c r="A820" s="2" t="s">
        <v>862</v>
      </c>
      <c r="B820" s="2">
        <v>-5.2199999999999989</v>
      </c>
      <c r="C820" s="3">
        <v>-0.35104236718224607</v>
      </c>
      <c r="D820" s="2">
        <v>516669500</v>
      </c>
      <c r="E820" s="2">
        <v>14.87</v>
      </c>
      <c r="F820" s="2">
        <v>9.65</v>
      </c>
    </row>
    <row r="821" spans="1:6" ht="15.6" x14ac:dyDescent="0.3">
      <c r="A821" s="2" t="s">
        <v>863</v>
      </c>
      <c r="B821" s="2">
        <v>5.009999999999998</v>
      </c>
      <c r="C821" s="3">
        <v>8.5451134231621997E-2</v>
      </c>
      <c r="D821" s="2">
        <v>397617800</v>
      </c>
      <c r="E821" s="2">
        <v>58.63</v>
      </c>
      <c r="F821" s="2">
        <v>63.64</v>
      </c>
    </row>
    <row r="822" spans="1:6" ht="15.6" x14ac:dyDescent="0.3">
      <c r="A822" s="2" t="s">
        <v>864</v>
      </c>
      <c r="B822" s="2">
        <v>-17.500000000000007</v>
      </c>
      <c r="C822" s="3">
        <v>-0.22807246187931718</v>
      </c>
      <c r="D822" s="2">
        <v>127086700</v>
      </c>
      <c r="E822" s="2">
        <v>76.73</v>
      </c>
      <c r="F822" s="2">
        <v>59.23</v>
      </c>
    </row>
    <row r="823" spans="1:6" ht="15.6" x14ac:dyDescent="0.3">
      <c r="A823" s="2" t="s">
        <v>867</v>
      </c>
      <c r="B823" s="2">
        <v>-8.19</v>
      </c>
      <c r="C823" s="3">
        <v>-0.57798165137614677</v>
      </c>
      <c r="D823" s="2">
        <v>34326300</v>
      </c>
      <c r="E823" s="2">
        <v>14.17</v>
      </c>
      <c r="F823" s="2">
        <v>5.98</v>
      </c>
    </row>
    <row r="824" spans="1:6" ht="15.6" x14ac:dyDescent="0.3">
      <c r="A824" s="2" t="s">
        <v>868</v>
      </c>
      <c r="B824" s="2">
        <v>-3.6799999999999997</v>
      </c>
      <c r="C824" s="3">
        <v>-0.18492462311557789</v>
      </c>
      <c r="D824" s="2">
        <v>98085000</v>
      </c>
      <c r="E824" s="2">
        <v>19.899999999999999</v>
      </c>
      <c r="F824" s="2">
        <v>16.22</v>
      </c>
    </row>
    <row r="825" spans="1:6" ht="15.6" x14ac:dyDescent="0.3">
      <c r="A825" s="2" t="s">
        <v>869</v>
      </c>
      <c r="B825" s="2">
        <v>0.11000000000000032</v>
      </c>
      <c r="C825" s="3">
        <v>1.3819095477386975E-2</v>
      </c>
      <c r="D825" s="2">
        <v>23656800</v>
      </c>
      <c r="E825" s="2">
        <v>7.96</v>
      </c>
      <c r="F825" s="2">
        <v>8.07</v>
      </c>
    </row>
    <row r="826" spans="1:6" ht="15.6" x14ac:dyDescent="0.3">
      <c r="A826" s="2" t="s">
        <v>870</v>
      </c>
      <c r="B826" s="2">
        <v>19.909999999999997</v>
      </c>
      <c r="C826" s="3">
        <v>0.21147105682421663</v>
      </c>
      <c r="D826" s="2">
        <v>66420100</v>
      </c>
      <c r="E826" s="2">
        <v>94.15</v>
      </c>
      <c r="F826" s="2">
        <v>114.06</v>
      </c>
    </row>
    <row r="827" spans="1:6" ht="15.6" x14ac:dyDescent="0.3">
      <c r="A827" s="2" t="s">
        <v>871</v>
      </c>
      <c r="B827" s="2">
        <v>-1.0500000000000007</v>
      </c>
      <c r="C827" s="3">
        <v>-9.4086021505376413E-2</v>
      </c>
      <c r="D827" s="2">
        <v>128313800</v>
      </c>
      <c r="E827" s="2">
        <v>11.16</v>
      </c>
      <c r="F827" s="2">
        <v>10.11</v>
      </c>
    </row>
    <row r="828" spans="1:6" ht="15.6" x14ac:dyDescent="0.3">
      <c r="A828" s="2" t="s">
        <v>872</v>
      </c>
      <c r="B828" s="2">
        <v>-13.439999999999998</v>
      </c>
      <c r="C828" s="3">
        <v>-0.36032171581769434</v>
      </c>
      <c r="D828" s="2">
        <v>380768800</v>
      </c>
      <c r="E828" s="2">
        <v>37.299999999999997</v>
      </c>
      <c r="F828" s="2">
        <v>23.86</v>
      </c>
    </row>
    <row r="829" spans="1:6" ht="15.6" x14ac:dyDescent="0.3">
      <c r="A829" s="2" t="s">
        <v>873</v>
      </c>
      <c r="B829" s="2">
        <v>-2.3600000000000003</v>
      </c>
      <c r="C829" s="3">
        <v>-0.35171385991058129</v>
      </c>
      <c r="D829" s="2">
        <v>128381900</v>
      </c>
      <c r="E829" s="2">
        <v>6.71</v>
      </c>
      <c r="F829" s="2">
        <v>4.3499999999999996</v>
      </c>
    </row>
    <row r="830" spans="1:6" ht="15.6" x14ac:dyDescent="0.3">
      <c r="A830" s="2" t="s">
        <v>874</v>
      </c>
      <c r="B830" s="2">
        <v>-9.75</v>
      </c>
      <c r="C830" s="3">
        <v>-0.40625</v>
      </c>
      <c r="D830" s="2">
        <v>2596200</v>
      </c>
      <c r="E830" s="2">
        <v>24</v>
      </c>
      <c r="F830" s="2">
        <v>14.25</v>
      </c>
    </row>
    <row r="831" spans="1:6" ht="15.6" x14ac:dyDescent="0.3">
      <c r="A831" s="2" t="s">
        <v>875</v>
      </c>
      <c r="B831" s="2">
        <v>-8.3699999999999974</v>
      </c>
      <c r="C831" s="3">
        <v>-0.30547445255474442</v>
      </c>
      <c r="D831" s="2">
        <v>1627800</v>
      </c>
      <c r="E831" s="2">
        <v>27.4</v>
      </c>
      <c r="F831" s="2">
        <v>19.03</v>
      </c>
    </row>
    <row r="832" spans="1:6" ht="15.6" x14ac:dyDescent="0.3">
      <c r="A832" s="2" t="s">
        <v>876</v>
      </c>
      <c r="B832" s="2">
        <v>-6.1800000000000068</v>
      </c>
      <c r="C832" s="3">
        <v>-7.155262243834673E-2</v>
      </c>
      <c r="D832" s="2">
        <v>274403300</v>
      </c>
      <c r="E832" s="2">
        <v>86.37</v>
      </c>
      <c r="F832" s="2">
        <v>80.19</v>
      </c>
    </row>
    <row r="833" spans="1:6" ht="15.6" x14ac:dyDescent="0.3">
      <c r="A833" s="2" t="s">
        <v>877</v>
      </c>
      <c r="B833" s="2">
        <v>-0.27000000000000135</v>
      </c>
      <c r="C833" s="3">
        <v>-1.7555266579974079E-2</v>
      </c>
      <c r="D833" s="2">
        <v>3404700</v>
      </c>
      <c r="E833" s="2">
        <v>15.38</v>
      </c>
      <c r="F833" s="2">
        <v>15.11</v>
      </c>
    </row>
    <row r="834" spans="1:6" ht="15.6" x14ac:dyDescent="0.3">
      <c r="A834" s="2" t="s">
        <v>879</v>
      </c>
      <c r="B834" s="2">
        <v>-1.259999999999998</v>
      </c>
      <c r="C834" s="3">
        <v>-4.548736462093856E-2</v>
      </c>
      <c r="D834" s="2">
        <v>29763400</v>
      </c>
      <c r="E834" s="2">
        <v>27.7</v>
      </c>
      <c r="F834" s="2">
        <v>26.44</v>
      </c>
    </row>
    <row r="835" spans="1:6" ht="15.6" x14ac:dyDescent="0.3">
      <c r="A835" s="2" t="s">
        <v>880</v>
      </c>
      <c r="B835" s="2">
        <v>-6.57</v>
      </c>
      <c r="C835" s="3">
        <v>-0.25465116279069766</v>
      </c>
      <c r="D835" s="2">
        <v>2821400</v>
      </c>
      <c r="E835" s="2">
        <v>25.8</v>
      </c>
      <c r="F835" s="2">
        <v>19.23</v>
      </c>
    </row>
    <row r="836" spans="1:6" ht="15.6" x14ac:dyDescent="0.3">
      <c r="A836" s="2" t="s">
        <v>881</v>
      </c>
      <c r="B836" s="2">
        <v>0.2099999999999973</v>
      </c>
      <c r="C836" s="3">
        <v>8.5365853658535482E-3</v>
      </c>
      <c r="D836" s="2">
        <v>6634100</v>
      </c>
      <c r="E836" s="2">
        <v>24.6</v>
      </c>
      <c r="F836" s="2">
        <v>24.81</v>
      </c>
    </row>
    <row r="837" spans="1:6" ht="15.6" x14ac:dyDescent="0.3">
      <c r="A837" s="2" t="s">
        <v>884</v>
      </c>
      <c r="B837" s="2">
        <v>0.48000000000000043</v>
      </c>
      <c r="C837" s="3">
        <v>1.8411967779056404E-2</v>
      </c>
      <c r="D837" s="2">
        <v>3821600</v>
      </c>
      <c r="E837" s="2">
        <v>26.07</v>
      </c>
      <c r="F837" s="2">
        <v>26.55</v>
      </c>
    </row>
    <row r="838" spans="1:6" ht="15.6" x14ac:dyDescent="0.3">
      <c r="A838" s="2" t="s">
        <v>885</v>
      </c>
      <c r="B838" s="2">
        <v>-0.62000000000000099</v>
      </c>
      <c r="C838" s="3">
        <v>-6.3200815494393575E-2</v>
      </c>
      <c r="D838" s="2">
        <v>11807000</v>
      </c>
      <c r="E838" s="2">
        <v>9.81</v>
      </c>
      <c r="F838" s="2">
        <v>9.19</v>
      </c>
    </row>
    <row r="839" spans="1:6" ht="15.6" x14ac:dyDescent="0.3">
      <c r="A839" s="2" t="s">
        <v>886</v>
      </c>
      <c r="B839" s="2">
        <v>-12.150000000000006</v>
      </c>
      <c r="C839" s="3">
        <v>-0.14543931050993542</v>
      </c>
      <c r="D839" s="2">
        <v>876557500</v>
      </c>
      <c r="E839" s="2">
        <v>83.54</v>
      </c>
      <c r="F839" s="2">
        <v>71.39</v>
      </c>
    </row>
    <row r="840" spans="1:6" ht="15.6" x14ac:dyDescent="0.3">
      <c r="A840" s="2" t="s">
        <v>887</v>
      </c>
      <c r="B840" s="2">
        <v>0.76999999999999957</v>
      </c>
      <c r="C840" s="3">
        <v>3.0936118923262337E-2</v>
      </c>
      <c r="D840" s="2">
        <v>9095800</v>
      </c>
      <c r="E840" s="2">
        <v>24.89</v>
      </c>
      <c r="F840" s="2">
        <v>25.66</v>
      </c>
    </row>
    <row r="841" spans="1:6" ht="15.6" x14ac:dyDescent="0.3">
      <c r="A841" s="2" t="s">
        <v>888</v>
      </c>
      <c r="B841" s="2">
        <v>-22.16</v>
      </c>
      <c r="C841" s="3">
        <v>-0.46682115020012643</v>
      </c>
      <c r="D841" s="2">
        <v>178598200</v>
      </c>
      <c r="E841" s="2">
        <v>47.47</v>
      </c>
      <c r="F841" s="2">
        <v>25.31</v>
      </c>
    </row>
    <row r="842" spans="1:6" ht="15.6" x14ac:dyDescent="0.3">
      <c r="A842" s="2" t="s">
        <v>889</v>
      </c>
      <c r="B842" s="2">
        <v>-6.0300000000000011</v>
      </c>
      <c r="C842" s="3">
        <v>-7.961447055716929E-2</v>
      </c>
      <c r="D842" s="2">
        <v>299110100</v>
      </c>
      <c r="E842" s="2">
        <v>75.739999999999995</v>
      </c>
      <c r="F842" s="2">
        <v>69.709999999999994</v>
      </c>
    </row>
    <row r="843" spans="1:6" ht="15.6" x14ac:dyDescent="0.3">
      <c r="A843" s="2" t="s">
        <v>890</v>
      </c>
      <c r="B843" s="2">
        <v>-0.2799999999999998</v>
      </c>
      <c r="C843" s="3">
        <v>-0.10727969348658997</v>
      </c>
      <c r="D843" s="2">
        <v>2436100</v>
      </c>
      <c r="E843" s="2">
        <v>2.61</v>
      </c>
      <c r="F843" s="2">
        <v>2.33</v>
      </c>
    </row>
    <row r="844" spans="1:6" ht="15.6" x14ac:dyDescent="0.3">
      <c r="A844" s="2" t="s">
        <v>892</v>
      </c>
      <c r="B844" s="2">
        <v>-29.21</v>
      </c>
      <c r="C844" s="3">
        <v>-0.47720960627348474</v>
      </c>
      <c r="D844" s="2">
        <v>1129167100</v>
      </c>
      <c r="E844" s="2">
        <v>61.21</v>
      </c>
      <c r="F844" s="2">
        <v>32</v>
      </c>
    </row>
    <row r="845" spans="1:6" ht="15.6" x14ac:dyDescent="0.3">
      <c r="A845" s="2" t="s">
        <v>893</v>
      </c>
      <c r="B845" s="2">
        <v>9.82</v>
      </c>
      <c r="C845" s="3">
        <v>0.19228509888388487</v>
      </c>
      <c r="D845" s="2">
        <v>30195700</v>
      </c>
      <c r="E845" s="2">
        <v>51.07</v>
      </c>
      <c r="F845" s="2">
        <v>60.89</v>
      </c>
    </row>
    <row r="846" spans="1:6" ht="15.6" x14ac:dyDescent="0.3">
      <c r="A846" s="2" t="s">
        <v>894</v>
      </c>
      <c r="B846" s="2">
        <v>-1.9000000000000004</v>
      </c>
      <c r="C846" s="3">
        <v>-0.23030303030303034</v>
      </c>
      <c r="D846" s="2">
        <v>72640400</v>
      </c>
      <c r="E846" s="2">
        <v>8.25</v>
      </c>
      <c r="F846" s="2">
        <v>6.35</v>
      </c>
    </row>
    <row r="847" spans="1:6" ht="15.6" x14ac:dyDescent="0.3">
      <c r="A847" s="2" t="s">
        <v>895</v>
      </c>
      <c r="B847" s="2">
        <v>-1.6400000000000006</v>
      </c>
      <c r="C847" s="3">
        <v>-6.5678814577493014E-2</v>
      </c>
      <c r="D847" s="2">
        <v>1133100</v>
      </c>
      <c r="E847" s="2">
        <v>24.97</v>
      </c>
      <c r="F847" s="2">
        <v>23.33</v>
      </c>
    </row>
    <row r="848" spans="1:6" ht="15.6" x14ac:dyDescent="0.3">
      <c r="A848" s="2" t="s">
        <v>896</v>
      </c>
      <c r="B848" s="2">
        <v>-2.3299999999999983</v>
      </c>
      <c r="C848" s="3">
        <v>-9.6280991735537128E-2</v>
      </c>
      <c r="D848" s="2">
        <v>1215400</v>
      </c>
      <c r="E848" s="2">
        <v>24.2</v>
      </c>
      <c r="F848" s="2">
        <v>21.87</v>
      </c>
    </row>
    <row r="849" spans="1:6" ht="15.6" x14ac:dyDescent="0.3">
      <c r="A849" s="2" t="s">
        <v>897</v>
      </c>
      <c r="B849" s="2">
        <v>-0.57999999999999829</v>
      </c>
      <c r="C849" s="3">
        <v>-2.2103658536585302E-2</v>
      </c>
      <c r="D849" s="2">
        <v>10481200</v>
      </c>
      <c r="E849" s="2">
        <v>26.24</v>
      </c>
      <c r="F849" s="2">
        <v>25.66</v>
      </c>
    </row>
    <row r="850" spans="1:6" ht="15.6" x14ac:dyDescent="0.3">
      <c r="A850" s="2" t="s">
        <v>898</v>
      </c>
      <c r="B850" s="2">
        <v>34.86999999999999</v>
      </c>
      <c r="C850" s="3">
        <v>0.99373040752351061</v>
      </c>
      <c r="D850" s="2">
        <v>119317100</v>
      </c>
      <c r="E850" s="2">
        <v>35.090000000000003</v>
      </c>
      <c r="F850" s="2">
        <v>69.959999999999994</v>
      </c>
    </row>
    <row r="851" spans="1:6" ht="15.6" x14ac:dyDescent="0.3">
      <c r="A851" s="2" t="s">
        <v>899</v>
      </c>
      <c r="B851" s="2">
        <v>-16.950000000000003</v>
      </c>
      <c r="C851" s="3">
        <v>-0.5584843492586492</v>
      </c>
      <c r="D851" s="2">
        <v>607269400</v>
      </c>
      <c r="E851" s="2">
        <v>30.35</v>
      </c>
      <c r="F851" s="2">
        <v>13.4</v>
      </c>
    </row>
    <row r="852" spans="1:6" ht="15.6" x14ac:dyDescent="0.3">
      <c r="A852" s="2" t="s">
        <v>900</v>
      </c>
      <c r="B852" s="2">
        <v>-50.36</v>
      </c>
      <c r="C852" s="3">
        <v>-0.4984658022369593</v>
      </c>
      <c r="D852" s="2">
        <v>3935000</v>
      </c>
      <c r="E852" s="2">
        <v>101.03</v>
      </c>
      <c r="F852" s="2">
        <v>50.67</v>
      </c>
    </row>
    <row r="853" spans="1:6" ht="15.6" x14ac:dyDescent="0.3">
      <c r="A853" s="2" t="s">
        <v>901</v>
      </c>
      <c r="B853" s="2">
        <v>-3.4400000000000004</v>
      </c>
      <c r="C853" s="3">
        <v>-0.87979539641943738</v>
      </c>
      <c r="D853" s="2">
        <v>1713500</v>
      </c>
      <c r="E853" s="2">
        <v>3.91</v>
      </c>
      <c r="F853" s="2">
        <v>0.47</v>
      </c>
    </row>
    <row r="854" spans="1:6" ht="15.6" x14ac:dyDescent="0.3">
      <c r="A854" s="2" t="s">
        <v>903</v>
      </c>
      <c r="B854" s="2">
        <v>-5.1099999999999959</v>
      </c>
      <c r="C854" s="3">
        <v>-0.14637639644800907</v>
      </c>
      <c r="D854" s="2">
        <v>95825700</v>
      </c>
      <c r="E854" s="2">
        <v>34.909999999999997</v>
      </c>
      <c r="F854" s="2">
        <v>29.8</v>
      </c>
    </row>
    <row r="855" spans="1:6" ht="15.6" x14ac:dyDescent="0.3">
      <c r="A855" s="2" t="s">
        <v>904</v>
      </c>
      <c r="B855" s="2">
        <v>1.6799999999999997</v>
      </c>
      <c r="C855" s="3">
        <v>7.2041166380789015E-2</v>
      </c>
      <c r="D855" s="2">
        <v>3824000</v>
      </c>
      <c r="E855" s="2">
        <v>23.32</v>
      </c>
      <c r="F855" s="2">
        <v>25</v>
      </c>
    </row>
    <row r="856" spans="1:6" ht="15.6" x14ac:dyDescent="0.3">
      <c r="A856" s="2" t="s">
        <v>905</v>
      </c>
      <c r="B856" s="2">
        <v>2.3200000000000003</v>
      </c>
      <c r="C856" s="3">
        <v>0.10384959713518355</v>
      </c>
      <c r="D856" s="2">
        <v>3255900</v>
      </c>
      <c r="E856" s="2">
        <v>22.34</v>
      </c>
      <c r="F856" s="2">
        <v>24.66</v>
      </c>
    </row>
    <row r="857" spans="1:6" ht="15.6" x14ac:dyDescent="0.3">
      <c r="A857" s="2" t="s">
        <v>907</v>
      </c>
      <c r="B857" s="2">
        <v>-3.92</v>
      </c>
      <c r="C857" s="3">
        <v>-0.24093423478795328</v>
      </c>
      <c r="D857" s="2">
        <v>11581200</v>
      </c>
      <c r="E857" s="2">
        <v>16.27</v>
      </c>
      <c r="F857" s="2">
        <v>12.35</v>
      </c>
    </row>
    <row r="858" spans="1:6" ht="15.6" x14ac:dyDescent="0.3">
      <c r="A858" s="2" t="s">
        <v>908</v>
      </c>
      <c r="B858" s="2">
        <v>-10.739999999999995</v>
      </c>
      <c r="C858" s="3">
        <v>-0.18299539955699429</v>
      </c>
      <c r="D858" s="2">
        <v>288691600</v>
      </c>
      <c r="E858" s="2">
        <v>58.69</v>
      </c>
      <c r="F858" s="2">
        <v>47.95</v>
      </c>
    </row>
    <row r="859" spans="1:6" ht="15.6" x14ac:dyDescent="0.3">
      <c r="A859" s="2" t="s">
        <v>909</v>
      </c>
      <c r="B859" s="2">
        <v>5.7799999999999994</v>
      </c>
      <c r="C859" s="3">
        <v>0.42910170749814397</v>
      </c>
      <c r="D859" s="2">
        <v>31689100</v>
      </c>
      <c r="E859" s="2">
        <v>13.47</v>
      </c>
      <c r="F859" s="2">
        <v>19.25</v>
      </c>
    </row>
    <row r="860" spans="1:6" ht="15.6" x14ac:dyDescent="0.3">
      <c r="A860" s="2" t="s">
        <v>910</v>
      </c>
      <c r="B860" s="2">
        <v>-0.78</v>
      </c>
      <c r="C860" s="3">
        <v>-0.3644859813084112</v>
      </c>
      <c r="D860" s="2">
        <v>176180600</v>
      </c>
      <c r="E860" s="2">
        <v>2.14</v>
      </c>
      <c r="F860" s="2">
        <v>1.36</v>
      </c>
    </row>
    <row r="861" spans="1:6" ht="15.6" x14ac:dyDescent="0.3">
      <c r="A861" s="2" t="s">
        <v>911</v>
      </c>
      <c r="B861" s="2">
        <v>-0.29000000000000004</v>
      </c>
      <c r="C861" s="3">
        <v>-0.10104529616724739</v>
      </c>
      <c r="D861" s="2">
        <v>40409200</v>
      </c>
      <c r="E861" s="2">
        <v>2.87</v>
      </c>
      <c r="F861" s="2">
        <v>2.58</v>
      </c>
    </row>
    <row r="862" spans="1:6" ht="15.6" x14ac:dyDescent="0.3">
      <c r="A862" s="2" t="s">
        <v>912</v>
      </c>
      <c r="B862" s="2">
        <v>12.779999999999998</v>
      </c>
      <c r="C862" s="3">
        <v>0.46933529195739981</v>
      </c>
      <c r="D862" s="2">
        <v>72517400</v>
      </c>
      <c r="E862" s="2">
        <v>27.23</v>
      </c>
      <c r="F862" s="2">
        <v>40.01</v>
      </c>
    </row>
    <row r="863" spans="1:6" ht="15.6" x14ac:dyDescent="0.3">
      <c r="A863" s="2" t="s">
        <v>913</v>
      </c>
      <c r="B863" s="2">
        <v>-10.110000000000001</v>
      </c>
      <c r="C863" s="3">
        <v>-0.5905373831775701</v>
      </c>
      <c r="D863" s="2">
        <v>236418300</v>
      </c>
      <c r="E863" s="2">
        <v>17.12</v>
      </c>
      <c r="F863" s="2">
        <v>7.01</v>
      </c>
    </row>
    <row r="864" spans="1:6" ht="15.6" x14ac:dyDescent="0.3">
      <c r="A864" s="2" t="s">
        <v>914</v>
      </c>
      <c r="B864" s="2">
        <v>-8.7799999999999994</v>
      </c>
      <c r="C864" s="3">
        <v>-0.63302090843547221</v>
      </c>
      <c r="D864" s="2">
        <v>2484374900</v>
      </c>
      <c r="E864" s="2">
        <v>13.87</v>
      </c>
      <c r="F864" s="2">
        <v>5.09</v>
      </c>
    </row>
    <row r="865" spans="1:6" ht="15.6" x14ac:dyDescent="0.3">
      <c r="A865" s="2" t="s">
        <v>915</v>
      </c>
      <c r="B865" s="2">
        <v>-3.6700000000000017</v>
      </c>
      <c r="C865" s="3">
        <v>-0.18258706467661698</v>
      </c>
      <c r="D865" s="2">
        <v>3507100</v>
      </c>
      <c r="E865" s="2">
        <v>20.100000000000001</v>
      </c>
      <c r="F865" s="2">
        <v>16.43</v>
      </c>
    </row>
    <row r="866" spans="1:6" ht="15.6" x14ac:dyDescent="0.3">
      <c r="A866" s="2" t="s">
        <v>916</v>
      </c>
      <c r="B866" s="2">
        <v>0.44000000000000128</v>
      </c>
      <c r="C866" s="3">
        <v>1.7635270541082215E-2</v>
      </c>
      <c r="D866" s="2">
        <v>1980700</v>
      </c>
      <c r="E866" s="2">
        <v>24.95</v>
      </c>
      <c r="F866" s="2">
        <v>25.39</v>
      </c>
    </row>
    <row r="867" spans="1:6" ht="15.6" x14ac:dyDescent="0.3">
      <c r="A867" s="2" t="s">
        <v>918</v>
      </c>
      <c r="B867" s="2">
        <v>0.35000000000000142</v>
      </c>
      <c r="C867" s="3">
        <v>1.4285714285714344E-2</v>
      </c>
      <c r="D867" s="2">
        <v>348900</v>
      </c>
      <c r="E867" s="2">
        <v>24.5</v>
      </c>
      <c r="F867" s="2">
        <v>24.85</v>
      </c>
    </row>
    <row r="868" spans="1:6" ht="15.6" x14ac:dyDescent="0.3">
      <c r="A868" s="2" t="s">
        <v>919</v>
      </c>
      <c r="B868" s="2">
        <v>9.86</v>
      </c>
      <c r="C868" s="3">
        <v>9.4336012246460002E-2</v>
      </c>
      <c r="D868" s="2">
        <v>325688300</v>
      </c>
      <c r="E868" s="2">
        <v>104.52</v>
      </c>
      <c r="F868" s="2">
        <v>114.38</v>
      </c>
    </row>
    <row r="869" spans="1:6" ht="15.6" x14ac:dyDescent="0.3">
      <c r="A869" s="2" t="s">
        <v>920</v>
      </c>
      <c r="B869" s="2">
        <v>-7.7299999999999986</v>
      </c>
      <c r="C869" s="3">
        <v>-0.35820203892493047</v>
      </c>
      <c r="D869" s="2">
        <v>79285300</v>
      </c>
      <c r="E869" s="2">
        <v>21.58</v>
      </c>
      <c r="F869" s="2">
        <v>13.85</v>
      </c>
    </row>
    <row r="870" spans="1:6" ht="15.6" x14ac:dyDescent="0.3">
      <c r="A870" s="2" t="s">
        <v>921</v>
      </c>
      <c r="B870" s="2">
        <v>-5.21</v>
      </c>
      <c r="C870" s="3">
        <v>-0.74110953058321472</v>
      </c>
      <c r="D870" s="2">
        <v>318047500</v>
      </c>
      <c r="E870" s="2">
        <v>7.03</v>
      </c>
      <c r="F870" s="2">
        <v>1.82</v>
      </c>
    </row>
    <row r="871" spans="1:6" ht="15.6" x14ac:dyDescent="0.3">
      <c r="A871" s="2" t="s">
        <v>922</v>
      </c>
      <c r="B871" s="2">
        <v>-1.6199999999999999</v>
      </c>
      <c r="C871" s="3">
        <v>-0.51757188498402551</v>
      </c>
      <c r="D871" s="2">
        <v>18057300</v>
      </c>
      <c r="E871" s="2">
        <v>3.13</v>
      </c>
      <c r="F871" s="2">
        <v>1.51</v>
      </c>
    </row>
    <row r="872" spans="1:6" ht="15.6" x14ac:dyDescent="0.3">
      <c r="A872" s="2" t="s">
        <v>923</v>
      </c>
      <c r="B872" s="2">
        <v>-1.7400000000000091</v>
      </c>
      <c r="C872" s="3">
        <v>-2.6359642478412496E-2</v>
      </c>
      <c r="D872" s="2">
        <v>556700500</v>
      </c>
      <c r="E872" s="2">
        <v>66.010000000000005</v>
      </c>
      <c r="F872" s="2">
        <v>64.27</v>
      </c>
    </row>
    <row r="873" spans="1:6" ht="15.6" x14ac:dyDescent="0.3">
      <c r="A873" s="2" t="s">
        <v>924</v>
      </c>
      <c r="B873" s="2">
        <v>-3.7600000000000007</v>
      </c>
      <c r="C873" s="3">
        <v>-0.35606060606060613</v>
      </c>
      <c r="D873" s="2">
        <v>84994700</v>
      </c>
      <c r="E873" s="2">
        <v>10.56</v>
      </c>
      <c r="F873" s="2">
        <v>6.8</v>
      </c>
    </row>
    <row r="874" spans="1:6" ht="15.6" x14ac:dyDescent="0.3">
      <c r="A874" s="2" t="s">
        <v>925</v>
      </c>
      <c r="B874" s="2">
        <v>-1.6699999999999982</v>
      </c>
      <c r="C874" s="3">
        <v>-5.6153328850033567E-2</v>
      </c>
      <c r="D874" s="2">
        <v>61536100</v>
      </c>
      <c r="E874" s="2">
        <v>29.74</v>
      </c>
      <c r="F874" s="2">
        <v>28.07</v>
      </c>
    </row>
    <row r="875" spans="1:6" ht="15.6" x14ac:dyDescent="0.3">
      <c r="A875" s="2" t="s">
        <v>926</v>
      </c>
      <c r="B875" s="2">
        <v>-3.4699999999999989</v>
      </c>
      <c r="C875" s="3">
        <v>-0.22358247422680405</v>
      </c>
      <c r="D875" s="2">
        <v>18854000</v>
      </c>
      <c r="E875" s="2">
        <v>15.52</v>
      </c>
      <c r="F875" s="2">
        <v>12.05</v>
      </c>
    </row>
    <row r="876" spans="1:6" ht="15.6" x14ac:dyDescent="0.3">
      <c r="A876" s="2" t="s">
        <v>927</v>
      </c>
      <c r="B876" s="2">
        <v>-3.8800000000000008</v>
      </c>
      <c r="C876" s="3">
        <v>-0.25442622950819677</v>
      </c>
      <c r="D876" s="2">
        <v>10721200</v>
      </c>
      <c r="E876" s="2">
        <v>15.25</v>
      </c>
      <c r="F876" s="2">
        <v>11.37</v>
      </c>
    </row>
    <row r="877" spans="1:6" ht="15.6" x14ac:dyDescent="0.3">
      <c r="A877" s="2" t="s">
        <v>928</v>
      </c>
      <c r="B877" s="2">
        <v>8.1600000000000019</v>
      </c>
      <c r="C877" s="3">
        <v>0.87086446104589144</v>
      </c>
      <c r="D877" s="2">
        <v>17906500</v>
      </c>
      <c r="E877" s="2">
        <v>9.3699999999999992</v>
      </c>
      <c r="F877" s="2">
        <v>17.53</v>
      </c>
    </row>
    <row r="878" spans="1:6" ht="15.6" x14ac:dyDescent="0.3">
      <c r="A878" s="2" t="s">
        <v>929</v>
      </c>
      <c r="B878" s="2">
        <v>1.2899999999999991</v>
      </c>
      <c r="C878" s="3">
        <v>3.5255534298988769E-2</v>
      </c>
      <c r="D878" s="2">
        <v>110029900</v>
      </c>
      <c r="E878" s="2">
        <v>36.590000000000003</v>
      </c>
      <c r="F878" s="2">
        <v>37.880000000000003</v>
      </c>
    </row>
    <row r="879" spans="1:6" ht="15.6" x14ac:dyDescent="0.3">
      <c r="A879" s="2" t="s">
        <v>930</v>
      </c>
      <c r="B879" s="2">
        <v>10.96</v>
      </c>
      <c r="C879" s="3">
        <v>0.53699167074963261</v>
      </c>
      <c r="D879" s="2">
        <v>302495800</v>
      </c>
      <c r="E879" s="2">
        <v>20.41</v>
      </c>
      <c r="F879" s="2">
        <v>31.37</v>
      </c>
    </row>
    <row r="880" spans="1:6" ht="15.6" x14ac:dyDescent="0.3">
      <c r="A880" s="2" t="s">
        <v>931</v>
      </c>
      <c r="B880" s="2">
        <v>-1.5600000000000023</v>
      </c>
      <c r="C880" s="3">
        <v>-3.8941587618572193E-2</v>
      </c>
      <c r="D880" s="2">
        <v>41733200</v>
      </c>
      <c r="E880" s="2">
        <v>40.06</v>
      </c>
      <c r="F880" s="2">
        <v>38.5</v>
      </c>
    </row>
    <row r="881" spans="1:6" ht="15.6" x14ac:dyDescent="0.3">
      <c r="A881" s="2" t="s">
        <v>932</v>
      </c>
      <c r="B881" s="2">
        <v>-0.16999999999999993</v>
      </c>
      <c r="C881" s="3">
        <v>-2.0656136087484803E-2</v>
      </c>
      <c r="D881" s="2">
        <v>3344700</v>
      </c>
      <c r="E881" s="2">
        <v>8.23</v>
      </c>
      <c r="F881" s="2">
        <v>8.06</v>
      </c>
    </row>
    <row r="882" spans="1:6" ht="15.6" x14ac:dyDescent="0.3">
      <c r="A882" s="2" t="s">
        <v>933</v>
      </c>
      <c r="B882" s="2">
        <v>-16.829999999999998</v>
      </c>
      <c r="C882" s="3">
        <v>-0.42180451127819546</v>
      </c>
      <c r="D882" s="2">
        <v>234787900</v>
      </c>
      <c r="E882" s="2">
        <v>39.9</v>
      </c>
      <c r="F882" s="2">
        <v>23.07</v>
      </c>
    </row>
    <row r="883" spans="1:6" ht="15.6" x14ac:dyDescent="0.3">
      <c r="A883" s="2" t="s">
        <v>934</v>
      </c>
      <c r="B883" s="2">
        <v>-16.46</v>
      </c>
      <c r="C883" s="3">
        <v>-0.4243361691157515</v>
      </c>
      <c r="D883" s="2">
        <v>56090200</v>
      </c>
      <c r="E883" s="2">
        <v>38.79</v>
      </c>
      <c r="F883" s="2">
        <v>22.33</v>
      </c>
    </row>
    <row r="884" spans="1:6" ht="15.6" x14ac:dyDescent="0.3">
      <c r="A884" s="2" t="s">
        <v>935</v>
      </c>
      <c r="B884" s="2">
        <v>-3.1799999999999997</v>
      </c>
      <c r="C884" s="3">
        <v>-0.15931863727454909</v>
      </c>
      <c r="D884" s="2">
        <v>32850600</v>
      </c>
      <c r="E884" s="2">
        <v>19.96</v>
      </c>
      <c r="F884" s="2">
        <v>16.78</v>
      </c>
    </row>
    <row r="885" spans="1:6" ht="15.6" x14ac:dyDescent="0.3">
      <c r="A885" s="2" t="s">
        <v>936</v>
      </c>
      <c r="B885" s="2">
        <v>-1.9799999999999986</v>
      </c>
      <c r="C885" s="3">
        <v>-0.1227526348419094</v>
      </c>
      <c r="D885" s="2">
        <v>5837000</v>
      </c>
      <c r="E885" s="2">
        <v>16.13</v>
      </c>
      <c r="F885" s="2">
        <v>14.15</v>
      </c>
    </row>
    <row r="886" spans="1:6" ht="15.6" x14ac:dyDescent="0.3">
      <c r="A886" s="2" t="s">
        <v>937</v>
      </c>
      <c r="B886" s="2">
        <v>-1.2799999999999994</v>
      </c>
      <c r="C886" s="3">
        <v>-9.3498904309715081E-2</v>
      </c>
      <c r="D886" s="2">
        <v>30669200</v>
      </c>
      <c r="E886" s="2">
        <v>13.69</v>
      </c>
      <c r="F886" s="2">
        <v>12.41</v>
      </c>
    </row>
    <row r="887" spans="1:6" ht="15.6" x14ac:dyDescent="0.3">
      <c r="A887" s="2" t="s">
        <v>938</v>
      </c>
      <c r="B887" s="2">
        <v>-1.25</v>
      </c>
      <c r="C887" s="3">
        <v>-8.9992800575953921E-2</v>
      </c>
      <c r="D887" s="2">
        <v>29050500</v>
      </c>
      <c r="E887" s="2">
        <v>13.89</v>
      </c>
      <c r="F887" s="2">
        <v>12.64</v>
      </c>
    </row>
    <row r="888" spans="1:6" ht="15.6" x14ac:dyDescent="0.3">
      <c r="A888" s="2" t="s">
        <v>939</v>
      </c>
      <c r="B888" s="2">
        <v>30.5</v>
      </c>
      <c r="C888" s="3">
        <v>0.37714850995424753</v>
      </c>
      <c r="D888" s="2">
        <v>156205300</v>
      </c>
      <c r="E888" s="2">
        <v>80.87</v>
      </c>
      <c r="F888" s="2">
        <v>111.37</v>
      </c>
    </row>
    <row r="889" spans="1:6" ht="15.6" x14ac:dyDescent="0.3">
      <c r="A889" s="2" t="s">
        <v>940</v>
      </c>
      <c r="B889" s="2">
        <v>-0.60999999999999943</v>
      </c>
      <c r="C889" s="3">
        <v>-4.277699859747542E-2</v>
      </c>
      <c r="D889" s="2">
        <v>3213600</v>
      </c>
      <c r="E889" s="2">
        <v>14.26</v>
      </c>
      <c r="F889" s="2">
        <v>13.65</v>
      </c>
    </row>
    <row r="890" spans="1:6" ht="15.6" x14ac:dyDescent="0.3">
      <c r="A890" s="2" t="s">
        <v>941</v>
      </c>
      <c r="B890" s="2">
        <v>-4.6000000000000014</v>
      </c>
      <c r="C890" s="3">
        <v>-0.23279352226720654</v>
      </c>
      <c r="D890" s="2">
        <v>5149200</v>
      </c>
      <c r="E890" s="2">
        <v>19.760000000000002</v>
      </c>
      <c r="F890" s="2">
        <v>15.16</v>
      </c>
    </row>
    <row r="891" spans="1:6" ht="15.6" x14ac:dyDescent="0.3">
      <c r="A891" s="2" t="s">
        <v>942</v>
      </c>
      <c r="B891" s="2">
        <v>-10.32</v>
      </c>
      <c r="C891" s="3">
        <v>-0.24112149532710284</v>
      </c>
      <c r="D891" s="2">
        <v>39439700</v>
      </c>
      <c r="E891" s="2">
        <v>42.8</v>
      </c>
      <c r="F891" s="2">
        <v>32.479999999999997</v>
      </c>
    </row>
    <row r="892" spans="1:6" ht="15.6" x14ac:dyDescent="0.3">
      <c r="A892" s="2" t="s">
        <v>943</v>
      </c>
      <c r="B892" s="2">
        <v>-22.769999999999996</v>
      </c>
      <c r="C892" s="3">
        <v>-0.35712045169385187</v>
      </c>
      <c r="D892" s="2">
        <v>253117900</v>
      </c>
      <c r="E892" s="2">
        <v>63.76</v>
      </c>
      <c r="F892" s="2">
        <v>40.99</v>
      </c>
    </row>
    <row r="893" spans="1:6" ht="15.6" x14ac:dyDescent="0.3">
      <c r="A893" s="2" t="s">
        <v>944</v>
      </c>
      <c r="B893" s="2">
        <v>-3.11</v>
      </c>
      <c r="C893" s="3">
        <v>-0.51151315789473684</v>
      </c>
      <c r="D893" s="2">
        <v>1266456000</v>
      </c>
      <c r="E893" s="2">
        <v>6.08</v>
      </c>
      <c r="F893" s="2">
        <v>2.97</v>
      </c>
    </row>
    <row r="894" spans="1:6" ht="15.6" x14ac:dyDescent="0.3">
      <c r="A894" s="2" t="s">
        <v>945</v>
      </c>
      <c r="B894" s="2">
        <v>-7.7100000000000009</v>
      </c>
      <c r="C894" s="3">
        <v>-0.12176247631080228</v>
      </c>
      <c r="D894" s="2">
        <v>46740400</v>
      </c>
      <c r="E894" s="2">
        <v>63.32</v>
      </c>
      <c r="F894" s="2">
        <v>55.61</v>
      </c>
    </row>
    <row r="895" spans="1:6" ht="15.6" x14ac:dyDescent="0.3">
      <c r="A895" s="2" t="s">
        <v>946</v>
      </c>
      <c r="B895" s="2">
        <v>-2.9599999999999995</v>
      </c>
      <c r="C895" s="3">
        <v>-0.64912280701754377</v>
      </c>
      <c r="D895" s="2">
        <v>241419200</v>
      </c>
      <c r="E895" s="2">
        <v>4.5599999999999996</v>
      </c>
      <c r="F895" s="2">
        <v>1.6</v>
      </c>
    </row>
    <row r="896" spans="1:6" ht="15.6" x14ac:dyDescent="0.3">
      <c r="A896" s="2" t="s">
        <v>947</v>
      </c>
      <c r="B896" s="2">
        <v>-2.379999999999999</v>
      </c>
      <c r="C896" s="3">
        <v>-0.21441441441441433</v>
      </c>
      <c r="D896" s="2">
        <v>25696500</v>
      </c>
      <c r="E896" s="2">
        <v>11.1</v>
      </c>
      <c r="F896" s="2">
        <v>8.7200000000000006</v>
      </c>
    </row>
    <row r="897" spans="1:6" ht="15.6" x14ac:dyDescent="0.3">
      <c r="A897" s="2" t="s">
        <v>948</v>
      </c>
      <c r="B897" s="2">
        <v>4.43</v>
      </c>
      <c r="C897" s="3">
        <v>0.54289215686274506</v>
      </c>
      <c r="D897" s="2">
        <v>45234700</v>
      </c>
      <c r="E897" s="2">
        <v>8.16</v>
      </c>
      <c r="F897" s="2">
        <v>12.59</v>
      </c>
    </row>
    <row r="898" spans="1:6" ht="15.6" x14ac:dyDescent="0.3">
      <c r="A898" s="2" t="s">
        <v>950</v>
      </c>
      <c r="B898" s="2">
        <v>3.7899999999999991</v>
      </c>
      <c r="C898" s="3">
        <v>0.16120799659719265</v>
      </c>
      <c r="D898" s="2">
        <v>33741500</v>
      </c>
      <c r="E898" s="2">
        <v>23.51</v>
      </c>
      <c r="F898" s="2">
        <v>27.3</v>
      </c>
    </row>
    <row r="899" spans="1:6" ht="15.6" x14ac:dyDescent="0.3">
      <c r="A899" s="2" t="s">
        <v>951</v>
      </c>
      <c r="B899" s="2">
        <v>-6.2700000000000031</v>
      </c>
      <c r="C899" s="3">
        <v>-9.575442883323157E-2</v>
      </c>
      <c r="D899" s="2">
        <v>573053400</v>
      </c>
      <c r="E899" s="2">
        <v>65.48</v>
      </c>
      <c r="F899" s="2">
        <v>59.21</v>
      </c>
    </row>
    <row r="900" spans="1:6" ht="15.6" x14ac:dyDescent="0.3">
      <c r="A900" s="2" t="s">
        <v>952</v>
      </c>
      <c r="B900" s="2">
        <v>11.86</v>
      </c>
      <c r="C900" s="3">
        <v>0.15564304461942255</v>
      </c>
      <c r="D900" s="2">
        <v>469291500</v>
      </c>
      <c r="E900" s="2">
        <v>76.2</v>
      </c>
      <c r="F900" s="2">
        <v>88.06</v>
      </c>
    </row>
    <row r="901" spans="1:6" ht="15.6" x14ac:dyDescent="0.3">
      <c r="A901" s="2" t="s">
        <v>955</v>
      </c>
      <c r="B901" s="2">
        <v>0.31000000000000227</v>
      </c>
      <c r="C901" s="3">
        <v>1.2257809410834411E-2</v>
      </c>
      <c r="D901" s="2">
        <v>2638700</v>
      </c>
      <c r="E901" s="2">
        <v>25.29</v>
      </c>
      <c r="F901" s="2">
        <v>25.6</v>
      </c>
    </row>
    <row r="902" spans="1:6" ht="15.6" x14ac:dyDescent="0.3">
      <c r="A902" s="2" t="s">
        <v>956</v>
      </c>
      <c r="B902" s="2">
        <v>19.909999999999997</v>
      </c>
      <c r="C902" s="3">
        <v>0.49379960317460309</v>
      </c>
      <c r="D902" s="2">
        <v>104523600</v>
      </c>
      <c r="E902" s="2">
        <v>40.32</v>
      </c>
      <c r="F902" s="2">
        <v>60.23</v>
      </c>
    </row>
    <row r="903" spans="1:6" ht="15.6" x14ac:dyDescent="0.3">
      <c r="A903" s="2" t="s">
        <v>957</v>
      </c>
      <c r="B903" s="2">
        <v>-7.3</v>
      </c>
      <c r="C903" s="3">
        <v>-0.55429005315110103</v>
      </c>
      <c r="D903" s="2">
        <v>153910700</v>
      </c>
      <c r="E903" s="2">
        <v>13.17</v>
      </c>
      <c r="F903" s="2">
        <v>5.87</v>
      </c>
    </row>
    <row r="904" spans="1:6" ht="15.6" x14ac:dyDescent="0.3">
      <c r="A904" s="2" t="s">
        <v>958</v>
      </c>
      <c r="B904" s="2">
        <v>15.120000000000005</v>
      </c>
      <c r="C904" s="3">
        <v>0.29330746847720668</v>
      </c>
      <c r="D904" s="2">
        <v>95076800</v>
      </c>
      <c r="E904" s="2">
        <v>51.55</v>
      </c>
      <c r="F904" s="2">
        <v>66.67</v>
      </c>
    </row>
    <row r="905" spans="1:6" ht="15.6" x14ac:dyDescent="0.3">
      <c r="A905" s="2" t="s">
        <v>959</v>
      </c>
      <c r="B905" s="2">
        <v>-0.71999999999999886</v>
      </c>
      <c r="C905" s="3">
        <v>-2.7459954233409568E-2</v>
      </c>
      <c r="D905" s="2">
        <v>1855200</v>
      </c>
      <c r="E905" s="2">
        <v>26.22</v>
      </c>
      <c r="F905" s="2">
        <v>25.5</v>
      </c>
    </row>
    <row r="906" spans="1:6" ht="15.6" x14ac:dyDescent="0.3">
      <c r="A906" s="2" t="s">
        <v>960</v>
      </c>
      <c r="B906" s="2">
        <v>1.8000000000000007</v>
      </c>
      <c r="C906" s="3">
        <v>8.1669691470054484E-2</v>
      </c>
      <c r="D906" s="2">
        <v>3488700</v>
      </c>
      <c r="E906" s="2">
        <v>22.04</v>
      </c>
      <c r="F906" s="2">
        <v>23.84</v>
      </c>
    </row>
    <row r="907" spans="1:6" ht="15.6" x14ac:dyDescent="0.3">
      <c r="A907" s="2" t="s">
        <v>961</v>
      </c>
      <c r="B907" s="2">
        <v>1.7199999999999998</v>
      </c>
      <c r="C907" s="3">
        <v>0.22337662337662334</v>
      </c>
      <c r="D907" s="2">
        <v>164196500</v>
      </c>
      <c r="E907" s="2">
        <v>7.7</v>
      </c>
      <c r="F907" s="2">
        <v>9.42</v>
      </c>
    </row>
    <row r="908" spans="1:6" ht="15.6" x14ac:dyDescent="0.3">
      <c r="A908" s="2" t="s">
        <v>962</v>
      </c>
      <c r="B908" s="2">
        <v>-1.2199999999999989</v>
      </c>
      <c r="C908" s="3">
        <v>-0.11141552511415516</v>
      </c>
      <c r="D908" s="2">
        <v>30937800</v>
      </c>
      <c r="E908" s="2">
        <v>10.95</v>
      </c>
      <c r="F908" s="2">
        <v>9.73</v>
      </c>
    </row>
    <row r="909" spans="1:6" ht="15.6" x14ac:dyDescent="0.3">
      <c r="A909" s="2" t="s">
        <v>963</v>
      </c>
      <c r="B909" s="2">
        <v>3.5499999999999972</v>
      </c>
      <c r="C909" s="3">
        <v>7.9793211957743249E-2</v>
      </c>
      <c r="D909" s="2">
        <v>77407500</v>
      </c>
      <c r="E909" s="2">
        <v>44.49</v>
      </c>
      <c r="F909" s="2">
        <v>48.04</v>
      </c>
    </row>
    <row r="910" spans="1:6" ht="15.6" x14ac:dyDescent="0.3">
      <c r="A910" s="2" t="s">
        <v>964</v>
      </c>
      <c r="B910" s="2">
        <v>-49.37</v>
      </c>
      <c r="C910" s="3">
        <v>-0.91425925925925922</v>
      </c>
      <c r="D910" s="2">
        <v>126329800</v>
      </c>
      <c r="E910" s="2">
        <v>54</v>
      </c>
      <c r="F910" s="2">
        <v>4.63</v>
      </c>
    </row>
    <row r="911" spans="1:6" ht="15.6" x14ac:dyDescent="0.3">
      <c r="A911" s="2" t="s">
        <v>965</v>
      </c>
      <c r="B911" s="2">
        <v>-5.4499999999999993</v>
      </c>
      <c r="C911" s="3">
        <v>-0.35343709468223083</v>
      </c>
      <c r="D911" s="2">
        <v>16086100</v>
      </c>
      <c r="E911" s="2">
        <v>15.42</v>
      </c>
      <c r="F911" s="2">
        <v>9.9700000000000006</v>
      </c>
    </row>
    <row r="912" spans="1:6" ht="15.6" x14ac:dyDescent="0.3">
      <c r="A912" s="2" t="s">
        <v>966</v>
      </c>
      <c r="B912" s="2">
        <v>-1.9099999999999997</v>
      </c>
      <c r="C912" s="3">
        <v>-0.34107142857142853</v>
      </c>
      <c r="D912" s="2">
        <v>8537100</v>
      </c>
      <c r="E912" s="2">
        <v>5.6</v>
      </c>
      <c r="F912" s="2">
        <v>3.69</v>
      </c>
    </row>
    <row r="913" spans="1:6" ht="15.6" x14ac:dyDescent="0.3">
      <c r="A913" s="2" t="s">
        <v>967</v>
      </c>
      <c r="B913" s="2">
        <v>-8.3499999999999943</v>
      </c>
      <c r="C913" s="3">
        <v>-0.110071183759557</v>
      </c>
      <c r="D913" s="2">
        <v>372648900</v>
      </c>
      <c r="E913" s="2">
        <v>75.86</v>
      </c>
      <c r="F913" s="2">
        <v>67.510000000000005</v>
      </c>
    </row>
    <row r="914" spans="1:6" ht="15.6" x14ac:dyDescent="0.3">
      <c r="A914" s="2" t="s">
        <v>968</v>
      </c>
      <c r="B914" s="2">
        <v>-10.94</v>
      </c>
      <c r="C914" s="3">
        <v>-0.46336298178737823</v>
      </c>
      <c r="D914" s="2">
        <v>42279900</v>
      </c>
      <c r="E914" s="2">
        <v>23.61</v>
      </c>
      <c r="F914" s="2">
        <v>12.67</v>
      </c>
    </row>
    <row r="915" spans="1:6" ht="15.6" x14ac:dyDescent="0.3">
      <c r="A915" s="2" t="s">
        <v>970</v>
      </c>
      <c r="B915" s="2">
        <v>-13.899999999999999</v>
      </c>
      <c r="C915" s="3">
        <v>-0.2251741454722177</v>
      </c>
      <c r="D915" s="2">
        <v>1242494700</v>
      </c>
      <c r="E915" s="2">
        <v>61.73</v>
      </c>
      <c r="F915" s="2">
        <v>47.83</v>
      </c>
    </row>
    <row r="916" spans="1:6" ht="15.6" x14ac:dyDescent="0.3">
      <c r="A916" s="2" t="s">
        <v>971</v>
      </c>
      <c r="B916" s="2">
        <v>-18.22</v>
      </c>
      <c r="C916" s="3">
        <v>-0.35440575763470145</v>
      </c>
      <c r="D916" s="2">
        <v>303625700</v>
      </c>
      <c r="E916" s="2">
        <v>51.41</v>
      </c>
      <c r="F916" s="2">
        <v>33.19</v>
      </c>
    </row>
    <row r="917" spans="1:6" ht="15.6" x14ac:dyDescent="0.3">
      <c r="A917" s="2" t="s">
        <v>972</v>
      </c>
      <c r="B917" s="2">
        <v>-10.190000000000001</v>
      </c>
      <c r="C917" s="3">
        <v>-0.52552862300154723</v>
      </c>
      <c r="D917" s="2">
        <v>49644700</v>
      </c>
      <c r="E917" s="2">
        <v>19.39</v>
      </c>
      <c r="F917" s="2">
        <v>9.1999999999999993</v>
      </c>
    </row>
    <row r="918" spans="1:6" ht="15.6" x14ac:dyDescent="0.3">
      <c r="A918" s="2" t="s">
        <v>973</v>
      </c>
      <c r="B918" s="2">
        <v>4.1499999999999986</v>
      </c>
      <c r="C918" s="3">
        <v>6.9351604278074838E-2</v>
      </c>
      <c r="D918" s="2">
        <v>86470400</v>
      </c>
      <c r="E918" s="2">
        <v>59.84</v>
      </c>
      <c r="F918" s="2">
        <v>63.99</v>
      </c>
    </row>
    <row r="919" spans="1:6" ht="15.6" x14ac:dyDescent="0.3">
      <c r="A919" s="2" t="s">
        <v>974</v>
      </c>
      <c r="B919" s="2">
        <v>0.73000000000000043</v>
      </c>
      <c r="C919" s="3">
        <v>2.9281989570798254E-2</v>
      </c>
      <c r="D919" s="2">
        <v>3477300</v>
      </c>
      <c r="E919" s="2">
        <v>24.93</v>
      </c>
      <c r="F919" s="2">
        <v>25.66</v>
      </c>
    </row>
    <row r="920" spans="1:6" ht="15.6" x14ac:dyDescent="0.3">
      <c r="A920" s="2" t="s">
        <v>978</v>
      </c>
      <c r="B920" s="2">
        <v>0.97999999999999687</v>
      </c>
      <c r="C920" s="3">
        <v>4.0246406570841761E-2</v>
      </c>
      <c r="D920" s="2">
        <v>484100</v>
      </c>
      <c r="E920" s="2">
        <v>24.35</v>
      </c>
      <c r="F920" s="2">
        <v>25.33</v>
      </c>
    </row>
    <row r="921" spans="1:6" ht="15.6" x14ac:dyDescent="0.3">
      <c r="A921" s="2" t="s">
        <v>979</v>
      </c>
      <c r="B921" s="2">
        <v>-20.470000000000002</v>
      </c>
      <c r="C921" s="3">
        <v>-0.57564679415073117</v>
      </c>
      <c r="D921" s="2">
        <v>80541900</v>
      </c>
      <c r="E921" s="2">
        <v>35.56</v>
      </c>
      <c r="F921" s="2">
        <v>15.09</v>
      </c>
    </row>
    <row r="922" spans="1:6" ht="15.6" x14ac:dyDescent="0.3">
      <c r="A922" s="2" t="s">
        <v>980</v>
      </c>
      <c r="B922" s="2">
        <v>-12.430000000000003</v>
      </c>
      <c r="C922" s="3">
        <v>-0.42847294036539135</v>
      </c>
      <c r="D922" s="2">
        <v>194143400</v>
      </c>
      <c r="E922" s="2">
        <v>29.01</v>
      </c>
      <c r="F922" s="2">
        <v>16.579999999999998</v>
      </c>
    </row>
    <row r="923" spans="1:6" ht="15.6" x14ac:dyDescent="0.3">
      <c r="A923" s="2" t="s">
        <v>982</v>
      </c>
      <c r="B923" s="2">
        <v>-94.5</v>
      </c>
      <c r="C923" s="3">
        <v>-0.73506533914125693</v>
      </c>
      <c r="D923" s="2">
        <v>171551100</v>
      </c>
      <c r="E923" s="2">
        <v>128.56</v>
      </c>
      <c r="F923" s="2">
        <v>34.06</v>
      </c>
    </row>
    <row r="924" spans="1:6" ht="15.6" x14ac:dyDescent="0.3">
      <c r="A924" s="2" t="s">
        <v>983</v>
      </c>
      <c r="B924" s="2">
        <v>-5.7899999999999991</v>
      </c>
      <c r="C924" s="3">
        <v>-9.3810758263123767E-2</v>
      </c>
      <c r="D924" s="2">
        <v>74462300</v>
      </c>
      <c r="E924" s="2">
        <v>61.72</v>
      </c>
      <c r="F924" s="2">
        <v>55.93</v>
      </c>
    </row>
    <row r="925" spans="1:6" ht="15.6" x14ac:dyDescent="0.3">
      <c r="A925" s="2" t="s">
        <v>984</v>
      </c>
      <c r="B925" s="2">
        <v>-19.29</v>
      </c>
      <c r="C925" s="3">
        <v>-0.39255189255189255</v>
      </c>
      <c r="D925" s="2">
        <v>93211100</v>
      </c>
      <c r="E925" s="2">
        <v>49.14</v>
      </c>
      <c r="F925" s="2">
        <v>29.85</v>
      </c>
    </row>
    <row r="926" spans="1:6" ht="15.6" x14ac:dyDescent="0.3">
      <c r="A926" s="2" t="s">
        <v>985</v>
      </c>
      <c r="B926" s="2">
        <v>-15.650000000000002</v>
      </c>
      <c r="C926" s="3">
        <v>-0.70305480682839183</v>
      </c>
      <c r="D926" s="2">
        <v>66747700</v>
      </c>
      <c r="E926" s="2">
        <v>22.26</v>
      </c>
      <c r="F926" s="2">
        <v>6.61</v>
      </c>
    </row>
    <row r="927" spans="1:6" ht="15.6" x14ac:dyDescent="0.3">
      <c r="A927" s="2" t="s">
        <v>986</v>
      </c>
      <c r="B927" s="2">
        <v>5.9999999999999609E-2</v>
      </c>
      <c r="C927" s="3">
        <v>1.3513513513513424E-2</v>
      </c>
      <c r="D927" s="2">
        <v>51163100</v>
      </c>
      <c r="E927" s="2">
        <v>4.4400000000000004</v>
      </c>
      <c r="F927" s="2">
        <v>4.5</v>
      </c>
    </row>
    <row r="928" spans="1:6" ht="15.6" x14ac:dyDescent="0.3">
      <c r="A928" s="2" t="s">
        <v>988</v>
      </c>
      <c r="B928" s="2">
        <v>-1.5700000000000003</v>
      </c>
      <c r="C928" s="3">
        <v>-0.20961281708945265</v>
      </c>
      <c r="D928" s="2">
        <v>46258500</v>
      </c>
      <c r="E928" s="2">
        <v>7.49</v>
      </c>
      <c r="F928" s="2">
        <v>5.92</v>
      </c>
    </row>
    <row r="929" spans="1:6" ht="15.6" x14ac:dyDescent="0.3">
      <c r="A929" s="2" t="s">
        <v>989</v>
      </c>
      <c r="B929" s="2">
        <v>-21.279999999999987</v>
      </c>
      <c r="C929" s="3">
        <v>-0.23112848919300519</v>
      </c>
      <c r="D929" s="2">
        <v>1177634800</v>
      </c>
      <c r="E929" s="2">
        <v>92.07</v>
      </c>
      <c r="F929" s="2">
        <v>70.790000000000006</v>
      </c>
    </row>
    <row r="930" spans="1:6" ht="15.6" x14ac:dyDescent="0.3">
      <c r="A930" s="2" t="s">
        <v>990</v>
      </c>
      <c r="B930" s="2">
        <v>-0.36999999999999922</v>
      </c>
      <c r="C930" s="3">
        <v>-2.6831036983321191E-2</v>
      </c>
      <c r="D930" s="2">
        <v>26949600</v>
      </c>
      <c r="E930" s="2">
        <v>13.79</v>
      </c>
      <c r="F930" s="2">
        <v>13.42</v>
      </c>
    </row>
    <row r="931" spans="1:6" ht="15.6" x14ac:dyDescent="0.3">
      <c r="A931" s="2" t="s">
        <v>991</v>
      </c>
      <c r="B931" s="2">
        <v>-0.1899999999999995</v>
      </c>
      <c r="C931" s="3">
        <v>-1.3738250180766414E-2</v>
      </c>
      <c r="D931" s="2">
        <v>30655600</v>
      </c>
      <c r="E931" s="2">
        <v>13.83</v>
      </c>
      <c r="F931" s="2">
        <v>13.64</v>
      </c>
    </row>
    <row r="932" spans="1:6" ht="15.6" x14ac:dyDescent="0.3">
      <c r="A932" s="2" t="s">
        <v>992</v>
      </c>
      <c r="B932" s="2">
        <v>0.42999999999999972</v>
      </c>
      <c r="C932" s="3">
        <v>2.0476190476190464E-2</v>
      </c>
      <c r="D932" s="2">
        <v>9875700</v>
      </c>
      <c r="E932" s="2">
        <v>21</v>
      </c>
      <c r="F932" s="2">
        <v>21.43</v>
      </c>
    </row>
    <row r="933" spans="1:6" ht="15.6" x14ac:dyDescent="0.3">
      <c r="A933" s="2" t="s">
        <v>993</v>
      </c>
      <c r="B933" s="2">
        <v>-19.89</v>
      </c>
      <c r="C933" s="3">
        <v>-0.32692307692307693</v>
      </c>
      <c r="D933" s="2">
        <v>1561200</v>
      </c>
      <c r="E933" s="2">
        <v>60.84</v>
      </c>
      <c r="F933" s="2">
        <v>40.950000000000003</v>
      </c>
    </row>
    <row r="934" spans="1:6" ht="15.6" x14ac:dyDescent="0.3">
      <c r="A934" s="2" t="s">
        <v>994</v>
      </c>
      <c r="B934" s="2">
        <v>30.870000000000005</v>
      </c>
      <c r="C934" s="3">
        <v>0.64649214659685872</v>
      </c>
      <c r="D934" s="2">
        <v>101714000</v>
      </c>
      <c r="E934" s="2">
        <v>47.75</v>
      </c>
      <c r="F934" s="2">
        <v>78.62</v>
      </c>
    </row>
    <row r="935" spans="1:6" ht="15.6" x14ac:dyDescent="0.3">
      <c r="A935" s="2" t="s">
        <v>995</v>
      </c>
      <c r="B935" s="2">
        <v>-19.129999999999995</v>
      </c>
      <c r="C935" s="3">
        <v>-0.19620512820512817</v>
      </c>
      <c r="D935" s="2">
        <v>85928100</v>
      </c>
      <c r="E935" s="2">
        <v>97.5</v>
      </c>
      <c r="F935" s="2">
        <v>78.37</v>
      </c>
    </row>
    <row r="936" spans="1:6" ht="15.6" x14ac:dyDescent="0.3">
      <c r="A936" s="2" t="s">
        <v>996</v>
      </c>
      <c r="B936" s="2">
        <v>-10.54</v>
      </c>
      <c r="C936" s="3">
        <v>-0.29180509413067551</v>
      </c>
      <c r="D936" s="2">
        <v>1061536400</v>
      </c>
      <c r="E936" s="2">
        <v>36.119999999999997</v>
      </c>
      <c r="F936" s="2">
        <v>25.58</v>
      </c>
    </row>
    <row r="937" spans="1:6" ht="15.6" x14ac:dyDescent="0.3">
      <c r="A937" s="2" t="s">
        <v>997</v>
      </c>
      <c r="B937" s="2">
        <v>-6.06</v>
      </c>
      <c r="C937" s="3">
        <v>-0.58045977011494254</v>
      </c>
      <c r="D937" s="2">
        <v>621280600</v>
      </c>
      <c r="E937" s="2">
        <v>10.44</v>
      </c>
      <c r="F937" s="2">
        <v>4.38</v>
      </c>
    </row>
    <row r="938" spans="1:6" ht="15.6" x14ac:dyDescent="0.3">
      <c r="A938" s="2" t="s">
        <v>998</v>
      </c>
      <c r="B938" s="2">
        <v>0.82000000000000028</v>
      </c>
      <c r="C938" s="3">
        <v>1.4228700329689403E-2</v>
      </c>
      <c r="D938" s="2">
        <v>79840000</v>
      </c>
      <c r="E938" s="2">
        <v>57.63</v>
      </c>
      <c r="F938" s="2">
        <v>58.45</v>
      </c>
    </row>
    <row r="939" spans="1:6" ht="15.6" x14ac:dyDescent="0.3">
      <c r="A939" s="2" t="s">
        <v>999</v>
      </c>
      <c r="B939" s="2">
        <v>0.60000000000000142</v>
      </c>
      <c r="C939" s="3">
        <v>2.5641025641025703E-2</v>
      </c>
      <c r="D939" s="2">
        <v>2312400</v>
      </c>
      <c r="E939" s="2">
        <v>23.4</v>
      </c>
      <c r="F939" s="2">
        <v>24</v>
      </c>
    </row>
    <row r="940" spans="1:6" ht="15.6" x14ac:dyDescent="0.3">
      <c r="A940" s="2" t="s">
        <v>1000</v>
      </c>
      <c r="B940" s="2">
        <v>-0.26999999999999957</v>
      </c>
      <c r="C940" s="3">
        <v>-8.5741505239758514E-3</v>
      </c>
      <c r="D940" s="2">
        <v>1288900</v>
      </c>
      <c r="E940" s="2">
        <v>31.49</v>
      </c>
      <c r="F940" s="2">
        <v>31.22</v>
      </c>
    </row>
    <row r="941" spans="1:6" ht="15.6" x14ac:dyDescent="0.3">
      <c r="A941" s="2" t="s">
        <v>1001</v>
      </c>
      <c r="B941" s="2">
        <v>0.10999999999999943</v>
      </c>
      <c r="C941" s="3">
        <v>4.3650793650793426E-3</v>
      </c>
      <c r="D941" s="2">
        <v>3041600</v>
      </c>
      <c r="E941" s="2">
        <v>25.2</v>
      </c>
      <c r="F941" s="2">
        <v>25.31</v>
      </c>
    </row>
    <row r="942" spans="1:6" ht="15.6" x14ac:dyDescent="0.3">
      <c r="A942" s="2" t="s">
        <v>1002</v>
      </c>
      <c r="B942" s="2">
        <v>2.0599999999999987</v>
      </c>
      <c r="C942" s="3">
        <v>8.0249318270354447E-2</v>
      </c>
      <c r="D942" s="2">
        <v>191721500</v>
      </c>
      <c r="E942" s="2">
        <v>25.67</v>
      </c>
      <c r="F942" s="2">
        <v>27.73</v>
      </c>
    </row>
    <row r="943" spans="1:6" ht="15.6" x14ac:dyDescent="0.3">
      <c r="A943" s="2" t="s">
        <v>1003</v>
      </c>
      <c r="B943" s="2">
        <v>0.83999999999999986</v>
      </c>
      <c r="C943" s="3">
        <v>3.4970857618651117E-2</v>
      </c>
      <c r="D943" s="2">
        <v>1790300</v>
      </c>
      <c r="E943" s="2">
        <v>24.02</v>
      </c>
      <c r="F943" s="2">
        <v>24.86</v>
      </c>
    </row>
    <row r="944" spans="1:6" ht="15.6" x14ac:dyDescent="0.3">
      <c r="A944" s="2" t="s">
        <v>1004</v>
      </c>
      <c r="B944" s="2">
        <v>1.4300000000000033</v>
      </c>
      <c r="C944" s="3">
        <v>6.1958405545927353E-2</v>
      </c>
      <c r="D944" s="2">
        <v>6118300</v>
      </c>
      <c r="E944" s="2">
        <v>23.08</v>
      </c>
      <c r="F944" s="2">
        <v>24.51</v>
      </c>
    </row>
    <row r="945" spans="1:6" ht="15.6" x14ac:dyDescent="0.3">
      <c r="A945" s="2" t="s">
        <v>1005</v>
      </c>
      <c r="B945" s="2">
        <v>-11.239999999999998</v>
      </c>
      <c r="C945" s="3">
        <v>-0.35124999999999995</v>
      </c>
      <c r="D945" s="2">
        <v>57325100</v>
      </c>
      <c r="E945" s="2">
        <v>32</v>
      </c>
      <c r="F945" s="2">
        <v>20.76</v>
      </c>
    </row>
    <row r="946" spans="1:6" ht="15.6" x14ac:dyDescent="0.3">
      <c r="A946" s="2" t="s">
        <v>1006</v>
      </c>
      <c r="B946" s="2">
        <v>-12.540000000000006</v>
      </c>
      <c r="C946" s="3">
        <v>-0.14250000000000007</v>
      </c>
      <c r="D946" s="2">
        <v>96489000</v>
      </c>
      <c r="E946" s="2">
        <v>88</v>
      </c>
      <c r="F946" s="2">
        <v>75.459999999999994</v>
      </c>
    </row>
    <row r="947" spans="1:6" ht="15.6" x14ac:dyDescent="0.3">
      <c r="A947" s="2" t="s">
        <v>1007</v>
      </c>
      <c r="B947" s="2">
        <v>9.75</v>
      </c>
      <c r="C947" s="3">
        <v>0.13571826280623608</v>
      </c>
      <c r="D947" s="2">
        <v>436092800</v>
      </c>
      <c r="E947" s="2">
        <v>71.84</v>
      </c>
      <c r="F947" s="2">
        <v>81.59</v>
      </c>
    </row>
    <row r="948" spans="1:6" ht="15.6" x14ac:dyDescent="0.3">
      <c r="A948" s="2" t="s">
        <v>1008</v>
      </c>
      <c r="B948" s="2">
        <v>-0.31000000000000005</v>
      </c>
      <c r="C948" s="3">
        <v>-0.14761904761904765</v>
      </c>
      <c r="D948" s="2">
        <v>1582300</v>
      </c>
      <c r="E948" s="2">
        <v>2.1</v>
      </c>
      <c r="F948" s="2">
        <v>1.79</v>
      </c>
    </row>
    <row r="949" spans="1:6" ht="15.6" x14ac:dyDescent="0.3">
      <c r="A949" s="2" t="s">
        <v>1009</v>
      </c>
      <c r="B949" s="2">
        <v>-23.57</v>
      </c>
      <c r="C949" s="3">
        <v>-0.31136063408190223</v>
      </c>
      <c r="D949" s="2">
        <v>390859300</v>
      </c>
      <c r="E949" s="2">
        <v>75.7</v>
      </c>
      <c r="F949" s="2">
        <v>52.13</v>
      </c>
    </row>
    <row r="950" spans="1:6" ht="15.6" x14ac:dyDescent="0.3">
      <c r="A950" s="2" t="s">
        <v>1010</v>
      </c>
      <c r="B950" s="2">
        <v>1.7899999999999991</v>
      </c>
      <c r="C950" s="3">
        <v>7.0583596214511005E-2</v>
      </c>
      <c r="D950" s="2">
        <v>169375000</v>
      </c>
      <c r="E950" s="2">
        <v>25.36</v>
      </c>
      <c r="F950" s="2">
        <v>27.15</v>
      </c>
    </row>
    <row r="951" spans="1:6" ht="15.6" x14ac:dyDescent="0.3">
      <c r="A951" s="2" t="s">
        <v>1011</v>
      </c>
      <c r="B951" s="2">
        <v>-9.9999999999999982</v>
      </c>
      <c r="C951" s="3">
        <v>-0.47281323877068554</v>
      </c>
      <c r="D951" s="2">
        <v>33481000</v>
      </c>
      <c r="E951" s="2">
        <v>21.15</v>
      </c>
      <c r="F951" s="2">
        <v>11.15</v>
      </c>
    </row>
    <row r="952" spans="1:6" ht="15.6" x14ac:dyDescent="0.3">
      <c r="A952" s="2" t="s">
        <v>1012</v>
      </c>
      <c r="B952" s="2">
        <v>-6.18</v>
      </c>
      <c r="C952" s="3">
        <v>-0.64375000000000004</v>
      </c>
      <c r="D952" s="2">
        <v>382078200</v>
      </c>
      <c r="E952" s="2">
        <v>9.6</v>
      </c>
      <c r="F952" s="2">
        <v>3.42</v>
      </c>
    </row>
    <row r="953" spans="1:6" ht="15.6" x14ac:dyDescent="0.3">
      <c r="A953" s="2" t="s">
        <v>1013</v>
      </c>
      <c r="B953" s="2">
        <v>-7.32</v>
      </c>
      <c r="C953" s="3">
        <v>-0.19858925664677157</v>
      </c>
      <c r="D953" s="2">
        <v>245481000</v>
      </c>
      <c r="E953" s="2">
        <v>36.86</v>
      </c>
      <c r="F953" s="2">
        <v>29.54</v>
      </c>
    </row>
    <row r="954" spans="1:6" ht="15.6" x14ac:dyDescent="0.3">
      <c r="A954" s="2" t="s">
        <v>1014</v>
      </c>
      <c r="B954" s="2">
        <v>-12.01</v>
      </c>
      <c r="C954" s="3">
        <v>-0.56758034026465032</v>
      </c>
      <c r="D954" s="2">
        <v>158339500</v>
      </c>
      <c r="E954" s="2">
        <v>21.16</v>
      </c>
      <c r="F954" s="2">
        <v>9.15</v>
      </c>
    </row>
    <row r="955" spans="1:6" ht="15.6" x14ac:dyDescent="0.3">
      <c r="A955" s="2" t="s">
        <v>1015</v>
      </c>
      <c r="B955" s="2">
        <v>-2.1599999999999966</v>
      </c>
      <c r="C955" s="3">
        <v>-4.0578621078339219E-2</v>
      </c>
      <c r="D955" s="2">
        <v>341195900</v>
      </c>
      <c r="E955" s="2">
        <v>53.23</v>
      </c>
      <c r="F955" s="2">
        <v>51.07</v>
      </c>
    </row>
    <row r="956" spans="1:6" ht="15.6" x14ac:dyDescent="0.3">
      <c r="A956" s="2" t="s">
        <v>3189</v>
      </c>
      <c r="B956" s="2">
        <v>-2.0299999999999994</v>
      </c>
      <c r="C956" s="3">
        <v>-0.12880710659898473</v>
      </c>
      <c r="D956" s="2">
        <v>36972200</v>
      </c>
      <c r="E956" s="2">
        <v>15.76</v>
      </c>
      <c r="F956" s="2">
        <v>13.73</v>
      </c>
    </row>
    <row r="957" spans="1:6" ht="15.6" x14ac:dyDescent="0.3">
      <c r="A957" s="2" t="s">
        <v>1016</v>
      </c>
      <c r="B957" s="2">
        <v>-0.75999999999999801</v>
      </c>
      <c r="C957" s="3">
        <v>-2.0596205962059567E-2</v>
      </c>
      <c r="D957" s="2">
        <v>23658000</v>
      </c>
      <c r="E957" s="2">
        <v>36.9</v>
      </c>
      <c r="F957" s="2">
        <v>36.14</v>
      </c>
    </row>
    <row r="958" spans="1:6" ht="15.6" x14ac:dyDescent="0.3">
      <c r="A958" s="2" t="s">
        <v>1017</v>
      </c>
      <c r="B958" s="2">
        <v>-28.680000000000007</v>
      </c>
      <c r="C958" s="3">
        <v>-0.26148796498905913</v>
      </c>
      <c r="D958" s="2">
        <v>66594900</v>
      </c>
      <c r="E958" s="2">
        <v>109.68</v>
      </c>
      <c r="F958" s="2">
        <v>81</v>
      </c>
    </row>
    <row r="959" spans="1:6" ht="15.6" x14ac:dyDescent="0.3">
      <c r="A959" s="2" t="s">
        <v>1018</v>
      </c>
      <c r="B959" s="2">
        <v>-3.8200000000000003</v>
      </c>
      <c r="C959" s="3">
        <v>-0.1485803189420459</v>
      </c>
      <c r="D959" s="2">
        <v>124064100</v>
      </c>
      <c r="E959" s="2">
        <v>25.71</v>
      </c>
      <c r="F959" s="2">
        <v>21.89</v>
      </c>
    </row>
    <row r="960" spans="1:6" ht="15.6" x14ac:dyDescent="0.3">
      <c r="A960" s="2" t="s">
        <v>1019</v>
      </c>
      <c r="B960" s="2">
        <v>0.49000000000000199</v>
      </c>
      <c r="C960" s="3">
        <v>2.787258248009113E-2</v>
      </c>
      <c r="D960" s="2">
        <v>212758900</v>
      </c>
      <c r="E960" s="2">
        <v>17.579999999999998</v>
      </c>
      <c r="F960" s="2">
        <v>18.07</v>
      </c>
    </row>
    <row r="961" spans="1:6" ht="15.6" x14ac:dyDescent="0.3">
      <c r="A961" s="2" t="s">
        <v>1020</v>
      </c>
      <c r="B961" s="2">
        <v>32.81</v>
      </c>
      <c r="C961" s="3">
        <v>0.15880929332042595</v>
      </c>
      <c r="D961" s="2">
        <v>88517800</v>
      </c>
      <c r="E961" s="2">
        <v>206.6</v>
      </c>
      <c r="F961" s="2">
        <v>239.41</v>
      </c>
    </row>
    <row r="962" spans="1:6" ht="15.6" x14ac:dyDescent="0.3">
      <c r="A962" s="2" t="s">
        <v>1021</v>
      </c>
      <c r="B962" s="2">
        <v>-14.559999999999999</v>
      </c>
      <c r="C962" s="3">
        <v>-0.48614357262103502</v>
      </c>
      <c r="D962" s="2">
        <v>1539601000</v>
      </c>
      <c r="E962" s="2">
        <v>29.95</v>
      </c>
      <c r="F962" s="2">
        <v>15.39</v>
      </c>
    </row>
    <row r="963" spans="1:6" ht="15.6" x14ac:dyDescent="0.3">
      <c r="A963" s="2" t="s">
        <v>1022</v>
      </c>
      <c r="B963" s="2">
        <v>0.79000000000000092</v>
      </c>
      <c r="C963" s="3">
        <v>4.9685534591195027E-2</v>
      </c>
      <c r="D963" s="2">
        <v>16928200</v>
      </c>
      <c r="E963" s="2">
        <v>15.9</v>
      </c>
      <c r="F963" s="2">
        <v>16.690000000000001</v>
      </c>
    </row>
    <row r="964" spans="1:6" ht="15.6" x14ac:dyDescent="0.3">
      <c r="A964" s="2" t="s">
        <v>1023</v>
      </c>
      <c r="B964" s="2">
        <v>-43.64</v>
      </c>
      <c r="C964" s="3">
        <v>-0.76054374346462184</v>
      </c>
      <c r="D964" s="2">
        <v>1641008000</v>
      </c>
      <c r="E964" s="2">
        <v>57.38</v>
      </c>
      <c r="F964" s="2">
        <v>13.74</v>
      </c>
    </row>
    <row r="965" spans="1:6" ht="15.6" x14ac:dyDescent="0.3">
      <c r="A965" s="2" t="s">
        <v>1024</v>
      </c>
      <c r="B965" s="2">
        <v>-0.65000000000000213</v>
      </c>
      <c r="C965" s="3">
        <v>-4.0197897340754608E-2</v>
      </c>
      <c r="D965" s="2">
        <v>39499500</v>
      </c>
      <c r="E965" s="2">
        <v>16.170000000000002</v>
      </c>
      <c r="F965" s="2">
        <v>15.52</v>
      </c>
    </row>
    <row r="966" spans="1:6" ht="15.6" x14ac:dyDescent="0.3">
      <c r="A966" s="2" t="s">
        <v>1025</v>
      </c>
      <c r="B966" s="2">
        <v>-3.1499999999999986</v>
      </c>
      <c r="C966" s="3">
        <v>-0.10171133354859538</v>
      </c>
      <c r="D966" s="2">
        <v>52625200</v>
      </c>
      <c r="E966" s="2">
        <v>30.97</v>
      </c>
      <c r="F966" s="2">
        <v>27.82</v>
      </c>
    </row>
    <row r="967" spans="1:6" ht="15.6" x14ac:dyDescent="0.3">
      <c r="A967" s="2" t="s">
        <v>1026</v>
      </c>
      <c r="B967" s="2">
        <v>-0.5</v>
      </c>
      <c r="C967" s="3">
        <v>-4.6904315196998121E-2</v>
      </c>
      <c r="D967" s="2">
        <v>54671500</v>
      </c>
      <c r="E967" s="2">
        <v>10.66</v>
      </c>
      <c r="F967" s="2">
        <v>10.16</v>
      </c>
    </row>
    <row r="968" spans="1:6" ht="15.6" x14ac:dyDescent="0.3">
      <c r="A968" s="2" t="s">
        <v>1027</v>
      </c>
      <c r="B968" s="2">
        <v>-0.92999999999999972</v>
      </c>
      <c r="C968" s="3">
        <v>-7.6480263157894718E-2</v>
      </c>
      <c r="D968" s="2">
        <v>19711300</v>
      </c>
      <c r="E968" s="2">
        <v>12.16</v>
      </c>
      <c r="F968" s="2">
        <v>11.23</v>
      </c>
    </row>
    <row r="969" spans="1:6" ht="15.6" x14ac:dyDescent="0.3">
      <c r="A969" s="2" t="s">
        <v>1028</v>
      </c>
      <c r="B969" s="2">
        <v>-15.919999999999995</v>
      </c>
      <c r="C969" s="3">
        <v>-0.23425544437904644</v>
      </c>
      <c r="D969" s="2">
        <v>784342800</v>
      </c>
      <c r="E969" s="2">
        <v>67.959999999999994</v>
      </c>
      <c r="F969" s="2">
        <v>52.04</v>
      </c>
    </row>
    <row r="970" spans="1:6" ht="15.6" x14ac:dyDescent="0.3">
      <c r="A970" s="2" t="s">
        <v>1029</v>
      </c>
      <c r="B970" s="2">
        <v>-2.9899999999999984</v>
      </c>
      <c r="C970" s="3">
        <v>-0.12299465240641705</v>
      </c>
      <c r="D970" s="2">
        <v>10361600</v>
      </c>
      <c r="E970" s="2">
        <v>24.31</v>
      </c>
      <c r="F970" s="2">
        <v>21.32</v>
      </c>
    </row>
    <row r="971" spans="1:6" ht="15.6" x14ac:dyDescent="0.3">
      <c r="A971" s="2" t="s">
        <v>1030</v>
      </c>
      <c r="B971" s="2">
        <v>-31.270000000000003</v>
      </c>
      <c r="C971" s="3">
        <v>-0.48107692307692312</v>
      </c>
      <c r="D971" s="2">
        <v>791475700</v>
      </c>
      <c r="E971" s="2">
        <v>65</v>
      </c>
      <c r="F971" s="2">
        <v>33.729999999999997</v>
      </c>
    </row>
    <row r="972" spans="1:6" ht="15.6" x14ac:dyDescent="0.3">
      <c r="A972" s="2" t="s">
        <v>1031</v>
      </c>
      <c r="B972" s="2">
        <v>-19.120000000000005</v>
      </c>
      <c r="C972" s="3">
        <v>-0.21856424325560131</v>
      </c>
      <c r="D972" s="2">
        <v>354426000</v>
      </c>
      <c r="E972" s="2">
        <v>87.48</v>
      </c>
      <c r="F972" s="2">
        <v>68.36</v>
      </c>
    </row>
    <row r="973" spans="1:6" ht="15.6" x14ac:dyDescent="0.3">
      <c r="A973" s="2" t="s">
        <v>1032</v>
      </c>
      <c r="B973" s="2">
        <v>1.2400000000000002</v>
      </c>
      <c r="C973" s="3">
        <v>8.8193456614509252E-2</v>
      </c>
      <c r="D973" s="2">
        <v>40593100</v>
      </c>
      <c r="E973" s="2">
        <v>14.06</v>
      </c>
      <c r="F973" s="2">
        <v>15.3</v>
      </c>
    </row>
    <row r="974" spans="1:6" ht="15.6" x14ac:dyDescent="0.3">
      <c r="A974" s="2" t="s">
        <v>1033</v>
      </c>
      <c r="B974" s="2">
        <v>0.21000000000000085</v>
      </c>
      <c r="C974" s="3">
        <v>1.9056261343012783E-2</v>
      </c>
      <c r="D974" s="2">
        <v>83477500</v>
      </c>
      <c r="E974" s="2">
        <v>11.02</v>
      </c>
      <c r="F974" s="2">
        <v>11.23</v>
      </c>
    </row>
    <row r="975" spans="1:6" ht="15.6" x14ac:dyDescent="0.3">
      <c r="A975" s="2" t="s">
        <v>1034</v>
      </c>
      <c r="B975" s="2">
        <v>0.97999999999999687</v>
      </c>
      <c r="C975" s="3">
        <v>5.5968018275271092E-2</v>
      </c>
      <c r="D975" s="2">
        <v>9003400</v>
      </c>
      <c r="E975" s="2">
        <v>17.510000000000002</v>
      </c>
      <c r="F975" s="2">
        <v>18.489999999999998</v>
      </c>
    </row>
    <row r="976" spans="1:6" ht="15.6" x14ac:dyDescent="0.3">
      <c r="A976" s="2" t="s">
        <v>1035</v>
      </c>
      <c r="B976" s="2">
        <v>2.9999999999999361E-2</v>
      </c>
      <c r="C976" s="3">
        <v>2.6857654431512411E-3</v>
      </c>
      <c r="D976" s="2">
        <v>104007000</v>
      </c>
      <c r="E976" s="2">
        <v>11.17</v>
      </c>
      <c r="F976" s="2">
        <v>11.2</v>
      </c>
    </row>
    <row r="977" spans="1:6" ht="15.6" x14ac:dyDescent="0.3">
      <c r="A977" s="2" t="s">
        <v>1036</v>
      </c>
      <c r="B977" s="2">
        <v>1.7100000000000009</v>
      </c>
      <c r="C977" s="3">
        <v>0.14250000000000007</v>
      </c>
      <c r="D977" s="2">
        <v>160174100</v>
      </c>
      <c r="E977" s="2">
        <v>12</v>
      </c>
      <c r="F977" s="2">
        <v>13.71</v>
      </c>
    </row>
    <row r="978" spans="1:6" ht="15.6" x14ac:dyDescent="0.3">
      <c r="A978" s="2" t="s">
        <v>1037</v>
      </c>
      <c r="B978" s="2">
        <v>-8.5</v>
      </c>
      <c r="C978" s="3">
        <v>-0.20767163449792328</v>
      </c>
      <c r="D978" s="2">
        <v>198108900</v>
      </c>
      <c r="E978" s="2">
        <v>40.93</v>
      </c>
      <c r="F978" s="2">
        <v>32.43</v>
      </c>
    </row>
    <row r="979" spans="1:6" ht="15.6" x14ac:dyDescent="0.3">
      <c r="A979" s="2" t="s">
        <v>1038</v>
      </c>
      <c r="B979" s="2">
        <v>-1.8500000000000014</v>
      </c>
      <c r="C979" s="3">
        <v>-9.2500000000000068E-2</v>
      </c>
      <c r="D979" s="2">
        <v>28801100</v>
      </c>
      <c r="E979" s="2">
        <v>20</v>
      </c>
      <c r="F979" s="2">
        <v>18.149999999999999</v>
      </c>
    </row>
    <row r="980" spans="1:6" ht="15.6" x14ac:dyDescent="0.3">
      <c r="A980" s="2" t="s">
        <v>1039</v>
      </c>
      <c r="B980" s="2">
        <v>1.2299999999999995</v>
      </c>
      <c r="C980" s="3">
        <v>0.18981481481481474</v>
      </c>
      <c r="D980" s="2">
        <v>94466900</v>
      </c>
      <c r="E980" s="2">
        <v>6.48</v>
      </c>
      <c r="F980" s="2">
        <v>7.71</v>
      </c>
    </row>
    <row r="981" spans="1:6" ht="15.6" x14ac:dyDescent="0.3">
      <c r="A981" s="2" t="s">
        <v>3190</v>
      </c>
      <c r="B981" s="2">
        <v>-8.73</v>
      </c>
      <c r="C981" s="3">
        <v>-0.59186440677966101</v>
      </c>
      <c r="D981" s="2">
        <v>53414400</v>
      </c>
      <c r="E981" s="2">
        <v>14.75</v>
      </c>
      <c r="F981" s="2">
        <v>6.02</v>
      </c>
    </row>
    <row r="982" spans="1:6" ht="15.6" x14ac:dyDescent="0.3">
      <c r="A982" s="2" t="s">
        <v>1040</v>
      </c>
      <c r="B982" s="2">
        <v>0.28000000000000114</v>
      </c>
      <c r="C982" s="3">
        <v>1.1182108626198129E-2</v>
      </c>
      <c r="D982" s="2">
        <v>2157200</v>
      </c>
      <c r="E982" s="2">
        <v>25.04</v>
      </c>
      <c r="F982" s="2">
        <v>25.32</v>
      </c>
    </row>
    <row r="983" spans="1:6" ht="15.6" x14ac:dyDescent="0.3">
      <c r="A983" s="2" t="s">
        <v>1041</v>
      </c>
      <c r="B983" s="2">
        <v>-3.0799999999999983</v>
      </c>
      <c r="C983" s="3">
        <v>-0.16159496327387191</v>
      </c>
      <c r="D983" s="2">
        <v>128569100</v>
      </c>
      <c r="E983" s="2">
        <v>19.059999999999999</v>
      </c>
      <c r="F983" s="2">
        <v>15.98</v>
      </c>
    </row>
    <row r="984" spans="1:6" ht="15.6" x14ac:dyDescent="0.3">
      <c r="A984" s="2" t="s">
        <v>1042</v>
      </c>
      <c r="B984" s="2">
        <v>-0.47000000000000064</v>
      </c>
      <c r="C984" s="3">
        <v>-7.5320512820512914E-2</v>
      </c>
      <c r="D984" s="2">
        <v>28042600</v>
      </c>
      <c r="E984" s="2">
        <v>6.24</v>
      </c>
      <c r="F984" s="2">
        <v>5.77</v>
      </c>
    </row>
    <row r="985" spans="1:6" ht="15.6" x14ac:dyDescent="0.3">
      <c r="A985" s="2" t="s">
        <v>1043</v>
      </c>
      <c r="B985" s="2">
        <v>-0.74000000000000021</v>
      </c>
      <c r="C985" s="3">
        <v>-5.2296819787985879E-2</v>
      </c>
      <c r="D985" s="2">
        <v>12889300</v>
      </c>
      <c r="E985" s="2">
        <v>14.15</v>
      </c>
      <c r="F985" s="2">
        <v>13.41</v>
      </c>
    </row>
    <row r="986" spans="1:6" ht="15.6" x14ac:dyDescent="0.3">
      <c r="A986" s="2" t="s">
        <v>3191</v>
      </c>
      <c r="B986" s="2">
        <v>-1.1600000000000001</v>
      </c>
      <c r="C986" s="3">
        <v>-0.1259500542888165</v>
      </c>
      <c r="D986" s="2">
        <v>1444500</v>
      </c>
      <c r="E986" s="2">
        <v>9.2100000000000009</v>
      </c>
      <c r="F986" s="2">
        <v>8.0500000000000007</v>
      </c>
    </row>
    <row r="987" spans="1:6" ht="15.6" x14ac:dyDescent="0.3">
      <c r="A987" s="2" t="s">
        <v>1044</v>
      </c>
      <c r="B987" s="2">
        <v>-5.8900000000000006</v>
      </c>
      <c r="C987" s="3">
        <v>-0.32722222222222225</v>
      </c>
      <c r="D987" s="2">
        <v>41503700</v>
      </c>
      <c r="E987" s="2">
        <v>18</v>
      </c>
      <c r="F987" s="2">
        <v>12.11</v>
      </c>
    </row>
    <row r="988" spans="1:6" ht="15.6" x14ac:dyDescent="0.3">
      <c r="A988" s="2" t="s">
        <v>1046</v>
      </c>
      <c r="B988" s="2">
        <v>-8.7199999999999989</v>
      </c>
      <c r="C988" s="3">
        <v>-0.25136927068319398</v>
      </c>
      <c r="D988" s="2">
        <v>481266500</v>
      </c>
      <c r="E988" s="2">
        <v>34.69</v>
      </c>
      <c r="F988" s="2">
        <v>25.97</v>
      </c>
    </row>
    <row r="989" spans="1:6" ht="15.6" x14ac:dyDescent="0.3">
      <c r="A989" s="2" t="s">
        <v>1047</v>
      </c>
      <c r="B989" s="2">
        <v>0.3100000000000005</v>
      </c>
      <c r="C989" s="3">
        <v>2.3099850968703466E-2</v>
      </c>
      <c r="D989" s="2">
        <v>15122100</v>
      </c>
      <c r="E989" s="2">
        <v>13.42</v>
      </c>
      <c r="F989" s="2">
        <v>13.73</v>
      </c>
    </row>
    <row r="990" spans="1:6" ht="15.6" x14ac:dyDescent="0.3">
      <c r="A990" s="2" t="s">
        <v>1048</v>
      </c>
      <c r="B990" s="2">
        <v>1.7000000000000028</v>
      </c>
      <c r="C990" s="3">
        <v>3.2461332824136012E-2</v>
      </c>
      <c r="D990" s="2">
        <v>97148800</v>
      </c>
      <c r="E990" s="2">
        <v>52.37</v>
      </c>
      <c r="F990" s="2">
        <v>54.07</v>
      </c>
    </row>
    <row r="991" spans="1:6" ht="15.6" x14ac:dyDescent="0.3">
      <c r="A991" s="2" t="s">
        <v>1049</v>
      </c>
      <c r="B991" s="2">
        <v>-0.59000000000000075</v>
      </c>
      <c r="C991" s="3">
        <v>-0.11847389558232946</v>
      </c>
      <c r="D991" s="2">
        <v>50202700</v>
      </c>
      <c r="E991" s="2">
        <v>4.9800000000000004</v>
      </c>
      <c r="F991" s="2">
        <v>4.3899999999999997</v>
      </c>
    </row>
    <row r="992" spans="1:6" ht="15.6" x14ac:dyDescent="0.3">
      <c r="A992" s="2" t="s">
        <v>1050</v>
      </c>
      <c r="B992" s="2">
        <v>-1.4600000000000009</v>
      </c>
      <c r="C992" s="3">
        <v>-7.0192307692307734E-2</v>
      </c>
      <c r="D992" s="2">
        <v>34645100</v>
      </c>
      <c r="E992" s="2">
        <v>20.8</v>
      </c>
      <c r="F992" s="2">
        <v>19.34</v>
      </c>
    </row>
    <row r="993" spans="1:6" ht="15.6" x14ac:dyDescent="0.3">
      <c r="A993" s="2" t="s">
        <v>1051</v>
      </c>
      <c r="B993" s="2">
        <v>-5.3900000000000006</v>
      </c>
      <c r="C993" s="3">
        <v>-0.2435607772254858</v>
      </c>
      <c r="D993" s="2">
        <v>72939500</v>
      </c>
      <c r="E993" s="2">
        <v>22.13</v>
      </c>
      <c r="F993" s="2">
        <v>16.739999999999998</v>
      </c>
    </row>
    <row r="994" spans="1:6" ht="15.6" x14ac:dyDescent="0.3">
      <c r="A994" s="2" t="s">
        <v>1052</v>
      </c>
      <c r="B994" s="2">
        <v>15.290000000000006</v>
      </c>
      <c r="C994" s="3">
        <v>0.24006908462867022</v>
      </c>
      <c r="D994" s="2">
        <v>275370500</v>
      </c>
      <c r="E994" s="2">
        <v>63.69</v>
      </c>
      <c r="F994" s="2">
        <v>78.98</v>
      </c>
    </row>
    <row r="995" spans="1:6" ht="15.6" x14ac:dyDescent="0.3">
      <c r="A995" s="2" t="s">
        <v>1053</v>
      </c>
      <c r="B995" s="2">
        <v>-4.0699999999999994</v>
      </c>
      <c r="C995" s="3">
        <v>-0.39901960784313723</v>
      </c>
      <c r="D995" s="2">
        <v>66081600</v>
      </c>
      <c r="E995" s="2">
        <v>10.199999999999999</v>
      </c>
      <c r="F995" s="2">
        <v>6.13</v>
      </c>
    </row>
    <row r="996" spans="1:6" ht="15.6" x14ac:dyDescent="0.3">
      <c r="A996" s="2" t="s">
        <v>1054</v>
      </c>
      <c r="B996" s="2">
        <v>-9.3099999999999987</v>
      </c>
      <c r="C996" s="3">
        <v>-0.25107874865156415</v>
      </c>
      <c r="D996" s="2">
        <v>1911248700</v>
      </c>
      <c r="E996" s="2">
        <v>37.08</v>
      </c>
      <c r="F996" s="2">
        <v>27.77</v>
      </c>
    </row>
    <row r="997" spans="1:6" ht="15.6" x14ac:dyDescent="0.3">
      <c r="A997" s="2" t="s">
        <v>1055</v>
      </c>
      <c r="B997" s="2">
        <v>-12.030000000000001</v>
      </c>
      <c r="C997" s="3">
        <v>-0.22914285714285718</v>
      </c>
      <c r="D997" s="2">
        <v>29540500</v>
      </c>
      <c r="E997" s="2">
        <v>52.5</v>
      </c>
      <c r="F997" s="2">
        <v>40.47</v>
      </c>
    </row>
    <row r="998" spans="1:6" ht="15.6" x14ac:dyDescent="0.3">
      <c r="A998" s="2" t="s">
        <v>1056</v>
      </c>
      <c r="B998" s="2">
        <v>-0.11999999999999922</v>
      </c>
      <c r="C998" s="3">
        <v>-9.4562647754136506E-3</v>
      </c>
      <c r="D998" s="2">
        <v>12473800</v>
      </c>
      <c r="E998" s="2">
        <v>12.69</v>
      </c>
      <c r="F998" s="2">
        <v>12.57</v>
      </c>
    </row>
    <row r="999" spans="1:6" ht="15.6" x14ac:dyDescent="0.3">
      <c r="A999" s="2" t="s">
        <v>1057</v>
      </c>
      <c r="B999" s="2">
        <v>-0.64000000000000057</v>
      </c>
      <c r="C999" s="3">
        <v>-6.7439409905163394E-2</v>
      </c>
      <c r="D999" s="2">
        <v>200756700</v>
      </c>
      <c r="E999" s="2">
        <v>9.49</v>
      </c>
      <c r="F999" s="2">
        <v>8.85</v>
      </c>
    </row>
    <row r="1000" spans="1:6" ht="15.6" x14ac:dyDescent="0.3">
      <c r="A1000" s="2" t="s">
        <v>1058</v>
      </c>
      <c r="B1000" s="2">
        <v>-0.74000000000000021</v>
      </c>
      <c r="C1000" s="3">
        <v>-0.34259259259259267</v>
      </c>
      <c r="D1000" s="2">
        <v>223720500</v>
      </c>
      <c r="E1000" s="2">
        <v>2.16</v>
      </c>
      <c r="F1000" s="2">
        <v>1.42</v>
      </c>
    </row>
    <row r="1001" spans="1:6" ht="15.6" x14ac:dyDescent="0.3">
      <c r="A1001" s="2" t="s">
        <v>1059</v>
      </c>
      <c r="B1001" s="2">
        <v>-15.600000000000001</v>
      </c>
      <c r="C1001" s="3">
        <v>-0.20518216493489413</v>
      </c>
      <c r="D1001" s="2">
        <v>189982000</v>
      </c>
      <c r="E1001" s="2">
        <v>76.03</v>
      </c>
      <c r="F1001" s="2">
        <v>60.43</v>
      </c>
    </row>
    <row r="1002" spans="1:6" ht="15.6" x14ac:dyDescent="0.3">
      <c r="A1002" s="2" t="s">
        <v>1060</v>
      </c>
      <c r="B1002" s="2">
        <v>2.5900000000000016</v>
      </c>
      <c r="C1002" s="3">
        <v>0.17631041524846847</v>
      </c>
      <c r="D1002" s="2">
        <v>432181900</v>
      </c>
      <c r="E1002" s="2">
        <v>14.69</v>
      </c>
      <c r="F1002" s="2">
        <v>17.28</v>
      </c>
    </row>
    <row r="1003" spans="1:6" ht="15.6" x14ac:dyDescent="0.3">
      <c r="A1003" s="2" t="s">
        <v>1061</v>
      </c>
      <c r="B1003" s="2">
        <v>29.569999999999993</v>
      </c>
      <c r="C1003" s="3">
        <v>0.50426330150068199</v>
      </c>
      <c r="D1003" s="2">
        <v>235541700</v>
      </c>
      <c r="E1003" s="2">
        <v>58.64</v>
      </c>
      <c r="F1003" s="2">
        <v>88.21</v>
      </c>
    </row>
    <row r="1004" spans="1:6" ht="15.6" x14ac:dyDescent="0.3">
      <c r="A1004" s="2" t="s">
        <v>1062</v>
      </c>
      <c r="B1004" s="2">
        <v>-1.9499999999999993</v>
      </c>
      <c r="C1004" s="3">
        <v>-0.1083333333333333</v>
      </c>
      <c r="D1004" s="2">
        <v>15365500</v>
      </c>
      <c r="E1004" s="2">
        <v>18</v>
      </c>
      <c r="F1004" s="2">
        <v>16.05</v>
      </c>
    </row>
    <row r="1005" spans="1:6" ht="15.6" x14ac:dyDescent="0.3">
      <c r="A1005" s="2" t="s">
        <v>1063</v>
      </c>
      <c r="B1005" s="2">
        <v>-0.28999999999999915</v>
      </c>
      <c r="C1005" s="3">
        <v>-1.0943396226415061E-2</v>
      </c>
      <c r="D1005" s="2">
        <v>2540300</v>
      </c>
      <c r="E1005" s="2">
        <v>26.5</v>
      </c>
      <c r="F1005" s="2">
        <v>26.21</v>
      </c>
    </row>
    <row r="1006" spans="1:6" ht="15.6" x14ac:dyDescent="0.3">
      <c r="A1006" s="2" t="s">
        <v>1064</v>
      </c>
      <c r="B1006" s="2">
        <v>-1.4100000000000001</v>
      </c>
      <c r="C1006" s="3">
        <v>-9.0967741935483876E-2</v>
      </c>
      <c r="D1006" s="2">
        <v>6993118900</v>
      </c>
      <c r="E1006" s="2">
        <v>15.5</v>
      </c>
      <c r="F1006" s="2">
        <v>14.09</v>
      </c>
    </row>
    <row r="1007" spans="1:6" ht="15.6" x14ac:dyDescent="0.3">
      <c r="A1007" s="2" t="s">
        <v>1065</v>
      </c>
      <c r="B1007" s="2">
        <v>-0.16999999999999993</v>
      </c>
      <c r="C1007" s="3">
        <v>-6.6666666666666638E-2</v>
      </c>
      <c r="D1007" s="2">
        <v>5699600</v>
      </c>
      <c r="E1007" s="2">
        <v>2.5499999999999998</v>
      </c>
      <c r="F1007" s="2">
        <v>2.38</v>
      </c>
    </row>
    <row r="1008" spans="1:6" ht="15.6" x14ac:dyDescent="0.3">
      <c r="A1008" s="2" t="s">
        <v>1066</v>
      </c>
      <c r="B1008" s="2">
        <v>2</v>
      </c>
      <c r="C1008" s="3">
        <v>5.8997050147492625E-2</v>
      </c>
      <c r="D1008" s="2">
        <v>196914500</v>
      </c>
      <c r="E1008" s="2">
        <v>33.9</v>
      </c>
      <c r="F1008" s="2">
        <v>35.9</v>
      </c>
    </row>
    <row r="1009" spans="1:6" ht="15.6" x14ac:dyDescent="0.3">
      <c r="A1009" s="2" t="s">
        <v>1067</v>
      </c>
      <c r="B1009" s="2">
        <v>-1.9099999999999984</v>
      </c>
      <c r="C1009" s="3">
        <v>-0.1586378737541527</v>
      </c>
      <c r="D1009" s="2">
        <v>17715700</v>
      </c>
      <c r="E1009" s="2">
        <v>12.04</v>
      </c>
      <c r="F1009" s="2">
        <v>10.130000000000001</v>
      </c>
    </row>
    <row r="1010" spans="1:6" ht="15.6" x14ac:dyDescent="0.3">
      <c r="A1010" s="2" t="s">
        <v>1068</v>
      </c>
      <c r="B1010" s="2">
        <v>7.379999999999999</v>
      </c>
      <c r="C1010" s="3">
        <v>0.46916719643992366</v>
      </c>
      <c r="D1010" s="2">
        <v>42921400</v>
      </c>
      <c r="E1010" s="2">
        <v>15.73</v>
      </c>
      <c r="F1010" s="2">
        <v>23.11</v>
      </c>
    </row>
    <row r="1011" spans="1:6" ht="15.6" x14ac:dyDescent="0.3">
      <c r="A1011" s="2" t="s">
        <v>1069</v>
      </c>
      <c r="B1011" s="2">
        <v>10.229999999999997</v>
      </c>
      <c r="C1011" s="3">
        <v>0.22597746852220005</v>
      </c>
      <c r="D1011" s="2">
        <v>353247100</v>
      </c>
      <c r="E1011" s="2">
        <v>45.27</v>
      </c>
      <c r="F1011" s="2">
        <v>55.5</v>
      </c>
    </row>
    <row r="1012" spans="1:6" ht="15.6" x14ac:dyDescent="0.3">
      <c r="A1012" s="2" t="s">
        <v>1071</v>
      </c>
      <c r="B1012" s="2">
        <v>-2.62</v>
      </c>
      <c r="C1012" s="3">
        <v>-0.44633730834752983</v>
      </c>
      <c r="D1012" s="2">
        <v>250270100</v>
      </c>
      <c r="E1012" s="2">
        <v>5.87</v>
      </c>
      <c r="F1012" s="2">
        <v>3.25</v>
      </c>
    </row>
    <row r="1013" spans="1:6" ht="15.6" x14ac:dyDescent="0.3">
      <c r="A1013" s="2" t="s">
        <v>1072</v>
      </c>
      <c r="B1013" s="2">
        <v>0.55999999999999872</v>
      </c>
      <c r="C1013" s="3">
        <v>4.6166529266281835E-2</v>
      </c>
      <c r="D1013" s="2">
        <v>352568500</v>
      </c>
      <c r="E1013" s="2">
        <v>12.13</v>
      </c>
      <c r="F1013" s="2">
        <v>12.69</v>
      </c>
    </row>
    <row r="1014" spans="1:6" ht="15.6" x14ac:dyDescent="0.3">
      <c r="A1014" s="2" t="s">
        <v>1073</v>
      </c>
      <c r="B1014" s="2">
        <v>-2.620000000000001</v>
      </c>
      <c r="C1014" s="3">
        <v>-0.13533057851239674</v>
      </c>
      <c r="D1014" s="2">
        <v>11511500</v>
      </c>
      <c r="E1014" s="2">
        <v>19.36</v>
      </c>
      <c r="F1014" s="2">
        <v>16.739999999999998</v>
      </c>
    </row>
    <row r="1015" spans="1:6" ht="15.6" x14ac:dyDescent="0.3">
      <c r="A1015" s="2" t="s">
        <v>3192</v>
      </c>
      <c r="B1015" s="2">
        <v>13.989999999999995</v>
      </c>
      <c r="C1015" s="3">
        <v>0.13074766355140183</v>
      </c>
      <c r="D1015" s="2">
        <v>33753400</v>
      </c>
      <c r="E1015" s="2">
        <v>107</v>
      </c>
      <c r="F1015" s="2">
        <v>120.99</v>
      </c>
    </row>
    <row r="1016" spans="1:6" ht="15.6" x14ac:dyDescent="0.3">
      <c r="A1016" s="2" t="s">
        <v>1074</v>
      </c>
      <c r="B1016" s="2">
        <v>2.41</v>
      </c>
      <c r="C1016" s="3">
        <v>0.2081174438687392</v>
      </c>
      <c r="D1016" s="2">
        <v>1423822200</v>
      </c>
      <c r="E1016" s="2">
        <v>11.58</v>
      </c>
      <c r="F1016" s="2">
        <v>13.99</v>
      </c>
    </row>
    <row r="1017" spans="1:6" ht="15.6" x14ac:dyDescent="0.3">
      <c r="A1017" s="2" t="s">
        <v>1075</v>
      </c>
      <c r="B1017" s="2">
        <v>11.149999999999999</v>
      </c>
      <c r="C1017" s="3">
        <v>0.45251623376623368</v>
      </c>
      <c r="D1017" s="2">
        <v>54477900</v>
      </c>
      <c r="E1017" s="2">
        <v>24.64</v>
      </c>
      <c r="F1017" s="2">
        <v>35.79</v>
      </c>
    </row>
    <row r="1018" spans="1:6" ht="15.6" x14ac:dyDescent="0.3">
      <c r="A1018" s="2" t="s">
        <v>1076</v>
      </c>
      <c r="B1018" s="2">
        <v>0.62999999999999901</v>
      </c>
      <c r="C1018" s="3">
        <v>2.9577464788732348E-2</v>
      </c>
      <c r="D1018" s="2">
        <v>338307800</v>
      </c>
      <c r="E1018" s="2">
        <v>21.3</v>
      </c>
      <c r="F1018" s="2">
        <v>21.93</v>
      </c>
    </row>
    <row r="1019" spans="1:6" ht="15.6" x14ac:dyDescent="0.3">
      <c r="A1019" s="2" t="s">
        <v>1077</v>
      </c>
      <c r="B1019" s="2">
        <v>0.53000000000000114</v>
      </c>
      <c r="C1019" s="3">
        <v>2.483598875351458E-2</v>
      </c>
      <c r="D1019" s="2">
        <v>283300</v>
      </c>
      <c r="E1019" s="2">
        <v>21.34</v>
      </c>
      <c r="F1019" s="2">
        <v>21.87</v>
      </c>
    </row>
    <row r="1020" spans="1:6" ht="15.6" x14ac:dyDescent="0.3">
      <c r="A1020" s="2" t="s">
        <v>1078</v>
      </c>
      <c r="B1020" s="2">
        <v>-0.15000000000000036</v>
      </c>
      <c r="C1020" s="3">
        <v>-1.6268980477223464E-2</v>
      </c>
      <c r="D1020" s="2">
        <v>90337100</v>
      </c>
      <c r="E1020" s="2">
        <v>9.2200000000000006</v>
      </c>
      <c r="F1020" s="2">
        <v>9.07</v>
      </c>
    </row>
    <row r="1021" spans="1:6" ht="15.6" x14ac:dyDescent="0.3">
      <c r="A1021" s="2" t="s">
        <v>1080</v>
      </c>
      <c r="B1021" s="2">
        <v>-3.5200000000000005</v>
      </c>
      <c r="C1021" s="3">
        <v>-0.32532347504621073</v>
      </c>
      <c r="D1021" s="2">
        <v>277187500</v>
      </c>
      <c r="E1021" s="2">
        <v>10.82</v>
      </c>
      <c r="F1021" s="2">
        <v>7.3</v>
      </c>
    </row>
    <row r="1022" spans="1:6" ht="15.6" x14ac:dyDescent="0.3">
      <c r="A1022" s="2" t="s">
        <v>1081</v>
      </c>
      <c r="B1022" s="2">
        <v>-0.39000000000000057</v>
      </c>
      <c r="C1022" s="3">
        <v>-1.5270164447924846E-2</v>
      </c>
      <c r="D1022" s="2">
        <v>3062100</v>
      </c>
      <c r="E1022" s="2">
        <v>25.54</v>
      </c>
      <c r="F1022" s="2">
        <v>25.15</v>
      </c>
    </row>
    <row r="1023" spans="1:6" ht="15.6" x14ac:dyDescent="0.3">
      <c r="A1023" s="2" t="s">
        <v>1082</v>
      </c>
      <c r="B1023" s="2">
        <v>-3.970000000000006</v>
      </c>
      <c r="C1023" s="3">
        <v>-0.10276986797825539</v>
      </c>
      <c r="D1023" s="2">
        <v>63129500</v>
      </c>
      <c r="E1023" s="2">
        <v>38.630000000000003</v>
      </c>
      <c r="F1023" s="2">
        <v>34.659999999999997</v>
      </c>
    </row>
    <row r="1024" spans="1:6" ht="15.6" x14ac:dyDescent="0.3">
      <c r="A1024" s="2" t="s">
        <v>1083</v>
      </c>
      <c r="B1024" s="2">
        <v>4.3099999999999987</v>
      </c>
      <c r="C1024" s="3">
        <v>0.21712846347607045</v>
      </c>
      <c r="D1024" s="2">
        <v>48940000</v>
      </c>
      <c r="E1024" s="2">
        <v>19.850000000000001</v>
      </c>
      <c r="F1024" s="2">
        <v>24.16</v>
      </c>
    </row>
    <row r="1025" spans="1:6" ht="15.6" x14ac:dyDescent="0.3">
      <c r="A1025" s="2" t="s">
        <v>1084</v>
      </c>
      <c r="B1025" s="2">
        <v>-0.66000000000000014</v>
      </c>
      <c r="C1025" s="3">
        <v>-5.0730207532667188E-2</v>
      </c>
      <c r="D1025" s="2">
        <v>18171000</v>
      </c>
      <c r="E1025" s="2">
        <v>13.01</v>
      </c>
      <c r="F1025" s="2">
        <v>12.35</v>
      </c>
    </row>
    <row r="1026" spans="1:6" ht="15.6" x14ac:dyDescent="0.3">
      <c r="A1026" s="2" t="s">
        <v>1085</v>
      </c>
      <c r="B1026" s="2">
        <v>-16.59</v>
      </c>
      <c r="C1026" s="3">
        <v>-0.71018835616438358</v>
      </c>
      <c r="D1026" s="2">
        <v>7297134000</v>
      </c>
      <c r="E1026" s="2">
        <v>23.36</v>
      </c>
      <c r="F1026" s="2">
        <v>6.77</v>
      </c>
    </row>
    <row r="1027" spans="1:6" ht="15.6" x14ac:dyDescent="0.3">
      <c r="A1027" s="2" t="s">
        <v>1086</v>
      </c>
      <c r="B1027" s="2">
        <v>-0.37000000000000099</v>
      </c>
      <c r="C1027" s="3">
        <v>-2.2574740695546124E-2</v>
      </c>
      <c r="D1027" s="2">
        <v>261151400</v>
      </c>
      <c r="E1027" s="2">
        <v>16.39</v>
      </c>
      <c r="F1027" s="2">
        <v>16.02</v>
      </c>
    </row>
    <row r="1028" spans="1:6" ht="15.6" x14ac:dyDescent="0.3">
      <c r="A1028" s="2" t="s">
        <v>1087</v>
      </c>
      <c r="B1028" s="2">
        <v>-2.84</v>
      </c>
      <c r="C1028" s="3">
        <v>-0.14199999999999999</v>
      </c>
      <c r="D1028" s="2">
        <v>7976200</v>
      </c>
      <c r="E1028" s="2">
        <v>20</v>
      </c>
      <c r="F1028" s="2">
        <v>17.16</v>
      </c>
    </row>
    <row r="1029" spans="1:6" ht="15.6" x14ac:dyDescent="0.3">
      <c r="A1029" s="2" t="s">
        <v>1088</v>
      </c>
      <c r="B1029" s="2">
        <v>5.3300000000000054</v>
      </c>
      <c r="C1029" s="3">
        <v>0.15886736214605085</v>
      </c>
      <c r="D1029" s="2">
        <v>44157100</v>
      </c>
      <c r="E1029" s="2">
        <v>33.549999999999997</v>
      </c>
      <c r="F1029" s="2">
        <v>38.880000000000003</v>
      </c>
    </row>
    <row r="1030" spans="1:6" ht="15.6" x14ac:dyDescent="0.3">
      <c r="A1030" s="2" t="s">
        <v>1089</v>
      </c>
      <c r="B1030" s="2">
        <v>21.819999999999993</v>
      </c>
      <c r="C1030" s="3">
        <v>0.15502664298401417</v>
      </c>
      <c r="D1030" s="2">
        <v>75318800</v>
      </c>
      <c r="E1030" s="2">
        <v>140.75</v>
      </c>
      <c r="F1030" s="2">
        <v>162.57</v>
      </c>
    </row>
    <row r="1031" spans="1:6" ht="15.6" x14ac:dyDescent="0.3">
      <c r="A1031" s="2" t="s">
        <v>1090</v>
      </c>
      <c r="B1031" s="2">
        <v>-24.669999999999987</v>
      </c>
      <c r="C1031" s="3">
        <v>-0.14205919613036963</v>
      </c>
      <c r="D1031" s="2">
        <v>440750700</v>
      </c>
      <c r="E1031" s="2">
        <v>173.66</v>
      </c>
      <c r="F1031" s="2">
        <v>148.99</v>
      </c>
    </row>
    <row r="1032" spans="1:6" ht="15.6" x14ac:dyDescent="0.3">
      <c r="A1032" s="2" t="s">
        <v>1091</v>
      </c>
      <c r="B1032" s="2">
        <v>-7.2600000000000016</v>
      </c>
      <c r="C1032" s="3">
        <v>-0.18620159015132087</v>
      </c>
      <c r="D1032" s="2">
        <v>847751000</v>
      </c>
      <c r="E1032" s="2">
        <v>38.99</v>
      </c>
      <c r="F1032" s="2">
        <v>31.73</v>
      </c>
    </row>
    <row r="1033" spans="1:6" ht="15.6" x14ac:dyDescent="0.3">
      <c r="A1033" s="2" t="s">
        <v>1092</v>
      </c>
      <c r="B1033" s="2">
        <v>-8.33</v>
      </c>
      <c r="C1033" s="3">
        <v>-0.3865429234338747</v>
      </c>
      <c r="D1033" s="2">
        <v>49675800</v>
      </c>
      <c r="E1033" s="2">
        <v>21.55</v>
      </c>
      <c r="F1033" s="2">
        <v>13.22</v>
      </c>
    </row>
    <row r="1034" spans="1:6" ht="15.6" x14ac:dyDescent="0.3">
      <c r="A1034" s="2" t="s">
        <v>1093</v>
      </c>
      <c r="B1034" s="2">
        <v>-13.340000000000002</v>
      </c>
      <c r="C1034" s="3">
        <v>-0.79075281564908129</v>
      </c>
      <c r="D1034" s="2">
        <v>43554600</v>
      </c>
      <c r="E1034" s="2">
        <v>16.87</v>
      </c>
      <c r="F1034" s="2">
        <v>3.53</v>
      </c>
    </row>
    <row r="1035" spans="1:6" ht="15.6" x14ac:dyDescent="0.3">
      <c r="A1035" s="2" t="s">
        <v>1094</v>
      </c>
      <c r="B1035" s="2">
        <v>-2.2900000000000009</v>
      </c>
      <c r="C1035" s="3">
        <v>-0.27557160048134788</v>
      </c>
      <c r="D1035" s="2">
        <v>72480200</v>
      </c>
      <c r="E1035" s="2">
        <v>8.31</v>
      </c>
      <c r="F1035" s="2">
        <v>6.02</v>
      </c>
    </row>
    <row r="1036" spans="1:6" ht="15.6" x14ac:dyDescent="0.3">
      <c r="A1036" s="2" t="s">
        <v>1095</v>
      </c>
      <c r="B1036" s="2">
        <v>-3.3899999999999988</v>
      </c>
      <c r="C1036" s="3">
        <v>-0.20607902735562303</v>
      </c>
      <c r="D1036" s="2">
        <v>3139700</v>
      </c>
      <c r="E1036" s="2">
        <v>16.45</v>
      </c>
      <c r="F1036" s="2">
        <v>13.06</v>
      </c>
    </row>
    <row r="1037" spans="1:6" ht="15.6" x14ac:dyDescent="0.3">
      <c r="A1037" s="2" t="s">
        <v>1096</v>
      </c>
      <c r="B1037" s="2">
        <v>-8.27</v>
      </c>
      <c r="C1037" s="3">
        <v>-0.39893873613121078</v>
      </c>
      <c r="D1037" s="2">
        <v>278956500</v>
      </c>
      <c r="E1037" s="2">
        <v>20.73</v>
      </c>
      <c r="F1037" s="2">
        <v>12.46</v>
      </c>
    </row>
    <row r="1038" spans="1:6" ht="15.6" x14ac:dyDescent="0.3">
      <c r="A1038" s="2" t="s">
        <v>1097</v>
      </c>
      <c r="B1038" s="2">
        <v>0.48000000000000043</v>
      </c>
      <c r="C1038" s="3">
        <v>3.6866359447004643E-2</v>
      </c>
      <c r="D1038" s="2">
        <v>28484200</v>
      </c>
      <c r="E1038" s="2">
        <v>13.02</v>
      </c>
      <c r="F1038" s="2">
        <v>13.5</v>
      </c>
    </row>
    <row r="1039" spans="1:6" ht="15.6" x14ac:dyDescent="0.3">
      <c r="A1039" s="2" t="s">
        <v>1098</v>
      </c>
      <c r="B1039" s="2">
        <v>-1.1400000000000006</v>
      </c>
      <c r="C1039" s="3">
        <v>-7.9497907949790836E-2</v>
      </c>
      <c r="D1039" s="2">
        <v>12443000</v>
      </c>
      <c r="E1039" s="2">
        <v>14.34</v>
      </c>
      <c r="F1039" s="2">
        <v>13.2</v>
      </c>
    </row>
    <row r="1040" spans="1:6" ht="15.6" x14ac:dyDescent="0.3">
      <c r="A1040" s="2" t="s">
        <v>1099</v>
      </c>
      <c r="B1040" s="2">
        <v>1</v>
      </c>
      <c r="C1040" s="3">
        <v>5.2493438320209973E-2</v>
      </c>
      <c r="D1040" s="2">
        <v>29935300</v>
      </c>
      <c r="E1040" s="2">
        <v>19.05</v>
      </c>
      <c r="F1040" s="2">
        <v>20.05</v>
      </c>
    </row>
    <row r="1041" spans="1:6" ht="15.6" x14ac:dyDescent="0.3">
      <c r="A1041" s="2" t="s">
        <v>1100</v>
      </c>
      <c r="B1041" s="2">
        <v>5.6099999999999994</v>
      </c>
      <c r="C1041" s="3">
        <v>9.6674134068585202E-2</v>
      </c>
      <c r="D1041" s="2">
        <v>10455200</v>
      </c>
      <c r="E1041" s="2">
        <v>58.03</v>
      </c>
      <c r="F1041" s="2">
        <v>63.64</v>
      </c>
    </row>
    <row r="1042" spans="1:6" ht="15.6" x14ac:dyDescent="0.3">
      <c r="A1042" s="2" t="s">
        <v>1101</v>
      </c>
      <c r="B1042" s="2">
        <v>-2.29</v>
      </c>
      <c r="C1042" s="3">
        <v>-0.29134860050890582</v>
      </c>
      <c r="D1042" s="2">
        <v>11007000</v>
      </c>
      <c r="E1042" s="2">
        <v>7.86</v>
      </c>
      <c r="F1042" s="2">
        <v>5.57</v>
      </c>
    </row>
    <row r="1043" spans="1:6" ht="15.6" x14ac:dyDescent="0.3">
      <c r="A1043" s="2" t="s">
        <v>1102</v>
      </c>
      <c r="B1043" s="2">
        <v>1.1000000000000014</v>
      </c>
      <c r="C1043" s="3">
        <v>4.5323444581788275E-2</v>
      </c>
      <c r="D1043" s="2">
        <v>28410700</v>
      </c>
      <c r="E1043" s="2">
        <v>24.27</v>
      </c>
      <c r="F1043" s="2">
        <v>25.37</v>
      </c>
    </row>
    <row r="1044" spans="1:6" ht="15.6" x14ac:dyDescent="0.3">
      <c r="A1044" s="2" t="s">
        <v>1103</v>
      </c>
      <c r="B1044" s="2">
        <v>-5.379999999999999</v>
      </c>
      <c r="C1044" s="3">
        <v>-0.24476797088262051</v>
      </c>
      <c r="D1044" s="2">
        <v>77404700</v>
      </c>
      <c r="E1044" s="2">
        <v>21.98</v>
      </c>
      <c r="F1044" s="2">
        <v>16.600000000000001</v>
      </c>
    </row>
    <row r="1045" spans="1:6" ht="15.6" x14ac:dyDescent="0.3">
      <c r="A1045" s="2" t="s">
        <v>1104</v>
      </c>
      <c r="B1045" s="2">
        <v>0.9399999999999995</v>
      </c>
      <c r="C1045" s="3">
        <v>6.9219440353460934E-2</v>
      </c>
      <c r="D1045" s="2">
        <v>562539700</v>
      </c>
      <c r="E1045" s="2">
        <v>13.58</v>
      </c>
      <c r="F1045" s="2">
        <v>14.52</v>
      </c>
    </row>
    <row r="1046" spans="1:6" ht="15.6" x14ac:dyDescent="0.3">
      <c r="A1046" s="2" t="s">
        <v>1105</v>
      </c>
      <c r="B1046" s="2">
        <v>1.1300000000000026</v>
      </c>
      <c r="C1046" s="3">
        <v>4.6617161716171723E-2</v>
      </c>
      <c r="D1046" s="2">
        <v>2529900</v>
      </c>
      <c r="E1046" s="2">
        <v>24.24</v>
      </c>
      <c r="F1046" s="2">
        <v>25.37</v>
      </c>
    </row>
    <row r="1047" spans="1:6" ht="15.6" x14ac:dyDescent="0.3">
      <c r="A1047" s="2" t="s">
        <v>1106</v>
      </c>
      <c r="B1047" s="2">
        <v>-3.3699999999999992</v>
      </c>
      <c r="C1047" s="3">
        <v>-0.23241379310344823</v>
      </c>
      <c r="D1047" s="2">
        <v>8472700</v>
      </c>
      <c r="E1047" s="2">
        <v>14.5</v>
      </c>
      <c r="F1047" s="2">
        <v>11.13</v>
      </c>
    </row>
    <row r="1048" spans="1:6" ht="15.6" x14ac:dyDescent="0.3">
      <c r="A1048" s="2" t="s">
        <v>1107</v>
      </c>
      <c r="B1048" s="2">
        <v>6.0000000000002274E-2</v>
      </c>
      <c r="C1048" s="3">
        <v>3.6079374624174549E-3</v>
      </c>
      <c r="D1048" s="2">
        <v>157127800</v>
      </c>
      <c r="E1048" s="2">
        <v>16.63</v>
      </c>
      <c r="F1048" s="2">
        <v>16.690000000000001</v>
      </c>
    </row>
    <row r="1049" spans="1:6" ht="15.6" x14ac:dyDescent="0.3">
      <c r="A1049" s="2" t="s">
        <v>1108</v>
      </c>
      <c r="B1049" s="2">
        <v>21.88000000000001</v>
      </c>
      <c r="C1049" s="3">
        <v>0.30262793914246211</v>
      </c>
      <c r="D1049" s="2">
        <v>48319000</v>
      </c>
      <c r="E1049" s="2">
        <v>72.3</v>
      </c>
      <c r="F1049" s="2">
        <v>94.18</v>
      </c>
    </row>
    <row r="1050" spans="1:6" ht="15.6" x14ac:dyDescent="0.3">
      <c r="A1050" s="2" t="s">
        <v>1109</v>
      </c>
      <c r="B1050" s="2">
        <v>-9.1900000000000013</v>
      </c>
      <c r="C1050" s="3">
        <v>-0.38645920941968043</v>
      </c>
      <c r="D1050" s="2">
        <v>23133900</v>
      </c>
      <c r="E1050" s="2">
        <v>23.78</v>
      </c>
      <c r="F1050" s="2">
        <v>14.59</v>
      </c>
    </row>
    <row r="1051" spans="1:6" ht="15.6" x14ac:dyDescent="0.3">
      <c r="A1051" s="2" t="s">
        <v>1110</v>
      </c>
      <c r="B1051" s="2">
        <v>-2.9299999999999997</v>
      </c>
      <c r="C1051" s="3">
        <v>-0.36533665835411472</v>
      </c>
      <c r="D1051" s="2">
        <v>255535800</v>
      </c>
      <c r="E1051" s="2">
        <v>8.02</v>
      </c>
      <c r="F1051" s="2">
        <v>5.09</v>
      </c>
    </row>
    <row r="1052" spans="1:6" ht="15.6" x14ac:dyDescent="0.3">
      <c r="A1052" s="2" t="s">
        <v>1111</v>
      </c>
      <c r="B1052" s="2">
        <v>-4.2800000000000011</v>
      </c>
      <c r="C1052" s="3">
        <v>-0.12997266929851203</v>
      </c>
      <c r="D1052" s="2">
        <v>148970200</v>
      </c>
      <c r="E1052" s="2">
        <v>32.93</v>
      </c>
      <c r="F1052" s="2">
        <v>28.65</v>
      </c>
    </row>
    <row r="1053" spans="1:6" ht="15.6" x14ac:dyDescent="0.3">
      <c r="A1053" s="2" t="s">
        <v>1112</v>
      </c>
      <c r="B1053" s="2">
        <v>-1.6000000000000014</v>
      </c>
      <c r="C1053" s="3">
        <v>-2.572347266881031E-2</v>
      </c>
      <c r="D1053" s="2">
        <v>376713600</v>
      </c>
      <c r="E1053" s="2">
        <v>62.2</v>
      </c>
      <c r="F1053" s="2">
        <v>60.6</v>
      </c>
    </row>
    <row r="1054" spans="1:6" ht="15.6" x14ac:dyDescent="0.3">
      <c r="A1054" s="2" t="s">
        <v>1113</v>
      </c>
      <c r="B1054" s="2">
        <v>-0.80999999999999872</v>
      </c>
      <c r="C1054" s="3">
        <v>-2.6644736842105221E-2</v>
      </c>
      <c r="D1054" s="2">
        <v>988893600</v>
      </c>
      <c r="E1054" s="2">
        <v>30.4</v>
      </c>
      <c r="F1054" s="2">
        <v>29.59</v>
      </c>
    </row>
    <row r="1055" spans="1:6" ht="15.6" x14ac:dyDescent="0.3">
      <c r="A1055" s="2" t="s">
        <v>1115</v>
      </c>
      <c r="B1055" s="2">
        <v>11.3</v>
      </c>
      <c r="C1055" s="3">
        <v>0.66004672897196259</v>
      </c>
      <c r="D1055" s="2">
        <v>77446400</v>
      </c>
      <c r="E1055" s="2">
        <v>17.12</v>
      </c>
      <c r="F1055" s="2">
        <v>28.42</v>
      </c>
    </row>
    <row r="1056" spans="1:6" ht="15.6" x14ac:dyDescent="0.3">
      <c r="A1056" s="2" t="s">
        <v>1116</v>
      </c>
      <c r="B1056" s="2">
        <v>8.9100000000000037</v>
      </c>
      <c r="C1056" s="3">
        <v>0.15859736561053761</v>
      </c>
      <c r="D1056" s="2">
        <v>520854600</v>
      </c>
      <c r="E1056" s="2">
        <v>56.18</v>
      </c>
      <c r="F1056" s="2">
        <v>65.09</v>
      </c>
    </row>
    <row r="1057" spans="1:6" ht="15.6" x14ac:dyDescent="0.3">
      <c r="A1057" s="2" t="s">
        <v>1117</v>
      </c>
      <c r="B1057" s="2">
        <v>-0.60999999999999943</v>
      </c>
      <c r="C1057" s="3">
        <v>-3.0839231547017159E-2</v>
      </c>
      <c r="D1057" s="2">
        <v>8328500</v>
      </c>
      <c r="E1057" s="2">
        <v>19.78</v>
      </c>
      <c r="F1057" s="2">
        <v>19.170000000000002</v>
      </c>
    </row>
    <row r="1058" spans="1:6" ht="15.6" x14ac:dyDescent="0.3">
      <c r="A1058" s="2" t="s">
        <v>1118</v>
      </c>
      <c r="B1058" s="2">
        <v>2.2999999999999972</v>
      </c>
      <c r="C1058" s="3">
        <v>0.11985409067222497</v>
      </c>
      <c r="D1058" s="2">
        <v>281815200</v>
      </c>
      <c r="E1058" s="2">
        <v>19.190000000000001</v>
      </c>
      <c r="F1058" s="2">
        <v>21.49</v>
      </c>
    </row>
    <row r="1059" spans="1:6" ht="15.6" x14ac:dyDescent="0.3">
      <c r="A1059" s="2" t="s">
        <v>1119</v>
      </c>
      <c r="B1059" s="2">
        <v>-8.59</v>
      </c>
      <c r="C1059" s="3">
        <v>-0.23534246575342466</v>
      </c>
      <c r="D1059" s="2">
        <v>30614000</v>
      </c>
      <c r="E1059" s="2">
        <v>36.5</v>
      </c>
      <c r="F1059" s="2">
        <v>27.91</v>
      </c>
    </row>
    <row r="1060" spans="1:6" ht="15.6" x14ac:dyDescent="0.3">
      <c r="A1060" s="2" t="s">
        <v>1120</v>
      </c>
      <c r="B1060" s="2">
        <v>-13.410000000000004</v>
      </c>
      <c r="C1060" s="3">
        <v>-0.22117763483424052</v>
      </c>
      <c r="D1060" s="2">
        <v>396139000</v>
      </c>
      <c r="E1060" s="2">
        <v>60.63</v>
      </c>
      <c r="F1060" s="2">
        <v>47.22</v>
      </c>
    </row>
    <row r="1061" spans="1:6" ht="15.6" x14ac:dyDescent="0.3">
      <c r="A1061" s="2" t="s">
        <v>1121</v>
      </c>
      <c r="B1061" s="2">
        <v>-17.75</v>
      </c>
      <c r="C1061" s="3">
        <v>-0.296673909409995</v>
      </c>
      <c r="D1061" s="2">
        <v>373353500</v>
      </c>
      <c r="E1061" s="2">
        <v>59.83</v>
      </c>
      <c r="F1061" s="2">
        <v>42.08</v>
      </c>
    </row>
    <row r="1062" spans="1:6" ht="15.6" x14ac:dyDescent="0.3">
      <c r="A1062" s="2" t="s">
        <v>1122</v>
      </c>
      <c r="B1062" s="2">
        <v>-5.7800000000000011</v>
      </c>
      <c r="C1062" s="3">
        <v>-3.8867594647300122E-2</v>
      </c>
      <c r="D1062" s="2">
        <v>161466200</v>
      </c>
      <c r="E1062" s="2">
        <v>148.71</v>
      </c>
      <c r="F1062" s="2">
        <v>142.93</v>
      </c>
    </row>
    <row r="1063" spans="1:6" ht="15.6" x14ac:dyDescent="0.3">
      <c r="A1063" s="2" t="s">
        <v>3193</v>
      </c>
      <c r="B1063" s="2">
        <v>15.299999999999997</v>
      </c>
      <c r="C1063" s="3">
        <v>0.43110735418427715</v>
      </c>
      <c r="D1063" s="2">
        <v>108070400</v>
      </c>
      <c r="E1063" s="2">
        <v>35.49</v>
      </c>
      <c r="F1063" s="2">
        <v>50.79</v>
      </c>
    </row>
    <row r="1064" spans="1:6" ht="15.6" x14ac:dyDescent="0.3">
      <c r="A1064" s="2" t="s">
        <v>1123</v>
      </c>
      <c r="B1064" s="2">
        <v>0.5</v>
      </c>
      <c r="C1064" s="3">
        <v>3.8022813688212927E-2</v>
      </c>
      <c r="D1064" s="2">
        <v>68356700</v>
      </c>
      <c r="E1064" s="2">
        <v>13.15</v>
      </c>
      <c r="F1064" s="2">
        <v>13.65</v>
      </c>
    </row>
    <row r="1065" spans="1:6" ht="15.6" x14ac:dyDescent="0.3">
      <c r="A1065" s="2" t="s">
        <v>1124</v>
      </c>
      <c r="B1065" s="2">
        <v>-17.899999999999999</v>
      </c>
      <c r="C1065" s="3">
        <v>-0.31386989303875151</v>
      </c>
      <c r="D1065" s="2">
        <v>314621600</v>
      </c>
      <c r="E1065" s="2">
        <v>57.03</v>
      </c>
      <c r="F1065" s="2">
        <v>39.130000000000003</v>
      </c>
    </row>
    <row r="1066" spans="1:6" ht="15.6" x14ac:dyDescent="0.3">
      <c r="A1066" s="2" t="s">
        <v>1125</v>
      </c>
      <c r="B1066" s="2">
        <v>0.40000000000000036</v>
      </c>
      <c r="C1066" s="3">
        <v>2.7567195037904918E-2</v>
      </c>
      <c r="D1066" s="2">
        <v>3147800</v>
      </c>
      <c r="E1066" s="2">
        <v>14.51</v>
      </c>
      <c r="F1066" s="2">
        <v>14.91</v>
      </c>
    </row>
    <row r="1067" spans="1:6" ht="15.6" x14ac:dyDescent="0.3">
      <c r="A1067" s="2" t="s">
        <v>1126</v>
      </c>
      <c r="B1067" s="2">
        <v>-13.14</v>
      </c>
      <c r="C1067" s="3">
        <v>-0.50306278713629404</v>
      </c>
      <c r="D1067" s="2">
        <v>40069600</v>
      </c>
      <c r="E1067" s="2">
        <v>26.12</v>
      </c>
      <c r="F1067" s="2">
        <v>12.98</v>
      </c>
    </row>
    <row r="1068" spans="1:6" ht="15.6" x14ac:dyDescent="0.3">
      <c r="A1068" s="2" t="s">
        <v>1127</v>
      </c>
      <c r="B1068" s="2">
        <v>4.7000000000000028</v>
      </c>
      <c r="C1068" s="3">
        <v>0.12654819601507816</v>
      </c>
      <c r="D1068" s="2">
        <v>37790300</v>
      </c>
      <c r="E1068" s="2">
        <v>37.14</v>
      </c>
      <c r="F1068" s="2">
        <v>41.84</v>
      </c>
    </row>
    <row r="1069" spans="1:6" ht="15.6" x14ac:dyDescent="0.3">
      <c r="A1069" s="2" t="s">
        <v>1128</v>
      </c>
      <c r="B1069" s="2">
        <v>-4.57</v>
      </c>
      <c r="C1069" s="3">
        <v>-0.66040462427745672</v>
      </c>
      <c r="D1069" s="2">
        <v>212074600</v>
      </c>
      <c r="E1069" s="2">
        <v>6.92</v>
      </c>
      <c r="F1069" s="2">
        <v>2.35</v>
      </c>
    </row>
    <row r="1070" spans="1:6" ht="15.6" x14ac:dyDescent="0.3">
      <c r="A1070" s="2" t="s">
        <v>1129</v>
      </c>
      <c r="B1070" s="2">
        <v>4.3199999999999932</v>
      </c>
      <c r="C1070" s="3">
        <v>4.9074179257071374E-2</v>
      </c>
      <c r="D1070" s="2">
        <v>95363900</v>
      </c>
      <c r="E1070" s="2">
        <v>88.03</v>
      </c>
      <c r="F1070" s="2">
        <v>92.35</v>
      </c>
    </row>
    <row r="1071" spans="1:6" ht="15.6" x14ac:dyDescent="0.3">
      <c r="A1071" s="2" t="s">
        <v>1130</v>
      </c>
      <c r="B1071" s="2">
        <v>-0.32000000000000028</v>
      </c>
      <c r="C1071" s="3">
        <v>-2.1534320323014826E-2</v>
      </c>
      <c r="D1071" s="2">
        <v>2008600</v>
      </c>
      <c r="E1071" s="2">
        <v>14.86</v>
      </c>
      <c r="F1071" s="2">
        <v>14.54</v>
      </c>
    </row>
    <row r="1072" spans="1:6" ht="15.6" x14ac:dyDescent="0.3">
      <c r="A1072" s="2" t="s">
        <v>1131</v>
      </c>
      <c r="B1072" s="2">
        <v>6.0800000000000018</v>
      </c>
      <c r="C1072" s="3">
        <v>0.34272829763246915</v>
      </c>
      <c r="D1072" s="2">
        <v>47194200</v>
      </c>
      <c r="E1072" s="2">
        <v>17.739999999999998</v>
      </c>
      <c r="F1072" s="2">
        <v>23.82</v>
      </c>
    </row>
    <row r="1073" spans="1:6" ht="15.6" x14ac:dyDescent="0.3">
      <c r="A1073" s="2" t="s">
        <v>1132</v>
      </c>
      <c r="B1073" s="2">
        <v>1.9999999999999574E-2</v>
      </c>
      <c r="C1073" s="3">
        <v>1.5015015015014694E-3</v>
      </c>
      <c r="D1073" s="2">
        <v>264899600</v>
      </c>
      <c r="E1073" s="2">
        <v>13.32</v>
      </c>
      <c r="F1073" s="2">
        <v>13.34</v>
      </c>
    </row>
    <row r="1074" spans="1:6" ht="15.6" x14ac:dyDescent="0.3">
      <c r="A1074" s="2" t="s">
        <v>1133</v>
      </c>
      <c r="B1074" s="2">
        <v>1.8199999999999967</v>
      </c>
      <c r="C1074" s="3">
        <v>6.6374908825674567E-2</v>
      </c>
      <c r="D1074" s="2">
        <v>2017200</v>
      </c>
      <c r="E1074" s="2">
        <v>27.42</v>
      </c>
      <c r="F1074" s="2">
        <v>29.24</v>
      </c>
    </row>
    <row r="1075" spans="1:6" ht="15.6" x14ac:dyDescent="0.3">
      <c r="A1075" s="2" t="s">
        <v>1134</v>
      </c>
      <c r="B1075" s="2">
        <v>0.21999999999999886</v>
      </c>
      <c r="C1075" s="3">
        <v>6.3860667634252207E-3</v>
      </c>
      <c r="D1075" s="2">
        <v>334701400</v>
      </c>
      <c r="E1075" s="2">
        <v>34.450000000000003</v>
      </c>
      <c r="F1075" s="2">
        <v>34.67</v>
      </c>
    </row>
    <row r="1076" spans="1:6" ht="15.6" x14ac:dyDescent="0.3">
      <c r="A1076" s="2" t="s">
        <v>1135</v>
      </c>
      <c r="B1076" s="2">
        <v>-4.51</v>
      </c>
      <c r="C1076" s="3">
        <v>-0.28653113087674714</v>
      </c>
      <c r="D1076" s="2">
        <v>116116600</v>
      </c>
      <c r="E1076" s="2">
        <v>15.74</v>
      </c>
      <c r="F1076" s="2">
        <v>11.23</v>
      </c>
    </row>
    <row r="1077" spans="1:6" ht="15.6" x14ac:dyDescent="0.3">
      <c r="A1077" s="2" t="s">
        <v>1136</v>
      </c>
      <c r="B1077" s="2">
        <v>-3.4399999999999977</v>
      </c>
      <c r="C1077" s="3">
        <v>-6.9932913193738525E-2</v>
      </c>
      <c r="D1077" s="2">
        <v>239485800</v>
      </c>
      <c r="E1077" s="2">
        <v>49.19</v>
      </c>
      <c r="F1077" s="2">
        <v>45.75</v>
      </c>
    </row>
    <row r="1078" spans="1:6" ht="15.6" x14ac:dyDescent="0.3">
      <c r="A1078" s="2" t="s">
        <v>1137</v>
      </c>
      <c r="B1078" s="2">
        <v>-1.8400000000000016</v>
      </c>
      <c r="C1078" s="3">
        <v>-0.14197530864197541</v>
      </c>
      <c r="D1078" s="2">
        <v>158769300</v>
      </c>
      <c r="E1078" s="2">
        <v>12.96</v>
      </c>
      <c r="F1078" s="2">
        <v>11.12</v>
      </c>
    </row>
    <row r="1079" spans="1:6" ht="15.6" x14ac:dyDescent="0.3">
      <c r="A1079" s="2" t="s">
        <v>1138</v>
      </c>
      <c r="B1079" s="2">
        <v>-2.1999999999999993</v>
      </c>
      <c r="C1079" s="3">
        <v>-0.1671732522796352</v>
      </c>
      <c r="D1079" s="2">
        <v>18747400</v>
      </c>
      <c r="E1079" s="2">
        <v>13.16</v>
      </c>
      <c r="F1079" s="2">
        <v>10.96</v>
      </c>
    </row>
    <row r="1080" spans="1:6" ht="15.6" x14ac:dyDescent="0.3">
      <c r="A1080" s="2" t="s">
        <v>1139</v>
      </c>
      <c r="B1080" s="2">
        <v>-4.4600000000000009</v>
      </c>
      <c r="C1080" s="3">
        <v>-0.28961038961038965</v>
      </c>
      <c r="D1080" s="2">
        <v>65068600</v>
      </c>
      <c r="E1080" s="2">
        <v>15.4</v>
      </c>
      <c r="F1080" s="2">
        <v>10.94</v>
      </c>
    </row>
    <row r="1081" spans="1:6" ht="15.6" x14ac:dyDescent="0.3">
      <c r="A1081" s="2" t="s">
        <v>1140</v>
      </c>
      <c r="B1081" s="2">
        <v>-1.4400000000000013</v>
      </c>
      <c r="C1081" s="3">
        <v>-6.3408190224570726E-2</v>
      </c>
      <c r="D1081" s="2">
        <v>41653300</v>
      </c>
      <c r="E1081" s="2">
        <v>22.71</v>
      </c>
      <c r="F1081" s="2">
        <v>21.27</v>
      </c>
    </row>
    <row r="1082" spans="1:6" ht="15.6" x14ac:dyDescent="0.3">
      <c r="A1082" s="2" t="s">
        <v>1141</v>
      </c>
      <c r="B1082" s="2">
        <v>0.47000000000000064</v>
      </c>
      <c r="C1082" s="3">
        <v>4.4761904761904822E-2</v>
      </c>
      <c r="D1082" s="2">
        <v>3583800</v>
      </c>
      <c r="E1082" s="2">
        <v>10.5</v>
      </c>
      <c r="F1082" s="2">
        <v>10.97</v>
      </c>
    </row>
    <row r="1083" spans="1:6" ht="15.6" x14ac:dyDescent="0.3">
      <c r="A1083" s="2" t="s">
        <v>1142</v>
      </c>
      <c r="B1083" s="2">
        <v>-7.1400000000000006</v>
      </c>
      <c r="C1083" s="3">
        <v>-0.39865996649916252</v>
      </c>
      <c r="D1083" s="2">
        <v>33436700</v>
      </c>
      <c r="E1083" s="2">
        <v>17.91</v>
      </c>
      <c r="F1083" s="2">
        <v>10.77</v>
      </c>
    </row>
    <row r="1084" spans="1:6" ht="15.6" x14ac:dyDescent="0.3">
      <c r="A1084" s="2" t="s">
        <v>1143</v>
      </c>
      <c r="B1084" s="2">
        <v>-0.95999999999999908</v>
      </c>
      <c r="C1084" s="3">
        <v>-7.7669902912621283E-2</v>
      </c>
      <c r="D1084" s="2">
        <v>60087200</v>
      </c>
      <c r="E1084" s="2">
        <v>12.36</v>
      </c>
      <c r="F1084" s="2">
        <v>11.4</v>
      </c>
    </row>
    <row r="1085" spans="1:6" ht="15.6" x14ac:dyDescent="0.3">
      <c r="A1085" s="2" t="s">
        <v>1144</v>
      </c>
      <c r="B1085" s="2">
        <v>0.70000000000000107</v>
      </c>
      <c r="C1085" s="3">
        <v>5.4858934169279082E-2</v>
      </c>
      <c r="D1085" s="2">
        <v>4554000</v>
      </c>
      <c r="E1085" s="2">
        <v>12.76</v>
      </c>
      <c r="F1085" s="2">
        <v>13.46</v>
      </c>
    </row>
    <row r="1086" spans="1:6" ht="15.6" x14ac:dyDescent="0.3">
      <c r="A1086" s="2" t="s">
        <v>1145</v>
      </c>
      <c r="B1086" s="2">
        <v>1.5700000000000003</v>
      </c>
      <c r="C1086" s="3">
        <v>7.6361867704280176E-2</v>
      </c>
      <c r="D1086" s="2">
        <v>196983300</v>
      </c>
      <c r="E1086" s="2">
        <v>20.56</v>
      </c>
      <c r="F1086" s="2">
        <v>22.13</v>
      </c>
    </row>
    <row r="1087" spans="1:6" ht="15.6" x14ac:dyDescent="0.3">
      <c r="A1087" s="2" t="s">
        <v>1146</v>
      </c>
      <c r="B1087" s="2">
        <v>-0.49000000000000021</v>
      </c>
      <c r="C1087" s="3">
        <v>-3.6594473487677387E-2</v>
      </c>
      <c r="D1087" s="2">
        <v>29608400</v>
      </c>
      <c r="E1087" s="2">
        <v>13.39</v>
      </c>
      <c r="F1087" s="2">
        <v>12.9</v>
      </c>
    </row>
    <row r="1088" spans="1:6" ht="15.6" x14ac:dyDescent="0.3">
      <c r="A1088" s="2" t="s">
        <v>1147</v>
      </c>
      <c r="B1088" s="2">
        <v>13.940000000000005</v>
      </c>
      <c r="C1088" s="3">
        <v>0.26745970836531091</v>
      </c>
      <c r="D1088" s="2">
        <v>185677900</v>
      </c>
      <c r="E1088" s="2">
        <v>52.12</v>
      </c>
      <c r="F1088" s="2">
        <v>66.06</v>
      </c>
    </row>
    <row r="1089" spans="1:6" ht="15.6" x14ac:dyDescent="0.3">
      <c r="A1089" s="2" t="s">
        <v>1148</v>
      </c>
      <c r="B1089" s="2">
        <v>-0.32000000000000028</v>
      </c>
      <c r="C1089" s="3">
        <v>-1.2167300380228147E-2</v>
      </c>
      <c r="D1089" s="2">
        <v>5662400</v>
      </c>
      <c r="E1089" s="2">
        <v>26.3</v>
      </c>
      <c r="F1089" s="2">
        <v>25.98</v>
      </c>
    </row>
    <row r="1090" spans="1:6" ht="15.6" x14ac:dyDescent="0.3">
      <c r="A1090" s="2" t="s">
        <v>1149</v>
      </c>
      <c r="B1090" s="2">
        <v>0.76000000000000156</v>
      </c>
      <c r="C1090" s="3">
        <v>2.9885961462839228E-2</v>
      </c>
      <c r="D1090" s="2">
        <v>2981700</v>
      </c>
      <c r="E1090" s="2">
        <v>25.43</v>
      </c>
      <c r="F1090" s="2">
        <v>26.19</v>
      </c>
    </row>
    <row r="1091" spans="1:6" ht="15.6" x14ac:dyDescent="0.3">
      <c r="A1091" s="2" t="s">
        <v>1150</v>
      </c>
      <c r="B1091" s="2">
        <v>1.4299999999999997</v>
      </c>
      <c r="C1091" s="3">
        <v>5.9707724425887253E-2</v>
      </c>
      <c r="D1091" s="2">
        <v>3636500</v>
      </c>
      <c r="E1091" s="2">
        <v>23.95</v>
      </c>
      <c r="F1091" s="2">
        <v>25.38</v>
      </c>
    </row>
    <row r="1092" spans="1:6" ht="15.6" x14ac:dyDescent="0.3">
      <c r="A1092" s="2" t="s">
        <v>1151</v>
      </c>
      <c r="B1092" s="2">
        <v>1.5100000000000016</v>
      </c>
      <c r="C1092" s="3">
        <v>6.3955950868276226E-2</v>
      </c>
      <c r="D1092" s="2">
        <v>5002800</v>
      </c>
      <c r="E1092" s="2">
        <v>23.61</v>
      </c>
      <c r="F1092" s="2">
        <v>25.12</v>
      </c>
    </row>
    <row r="1093" spans="1:6" ht="15.6" x14ac:dyDescent="0.3">
      <c r="A1093" s="2" t="s">
        <v>1152</v>
      </c>
      <c r="B1093" s="2">
        <v>0.30999999999999872</v>
      </c>
      <c r="C1093" s="3">
        <v>1.1272727272727226E-2</v>
      </c>
      <c r="D1093" s="2">
        <v>4110900</v>
      </c>
      <c r="E1093" s="2">
        <v>27.5</v>
      </c>
      <c r="F1093" s="2">
        <v>27.81</v>
      </c>
    </row>
    <row r="1094" spans="1:6" ht="15.6" x14ac:dyDescent="0.3">
      <c r="A1094" s="2" t="s">
        <v>1153</v>
      </c>
      <c r="B1094" s="2">
        <v>0.80000000000000071</v>
      </c>
      <c r="C1094" s="3">
        <v>3.2388663967611364E-2</v>
      </c>
      <c r="D1094" s="2">
        <v>7677800</v>
      </c>
      <c r="E1094" s="2">
        <v>24.7</v>
      </c>
      <c r="F1094" s="2">
        <v>25.5</v>
      </c>
    </row>
    <row r="1095" spans="1:6" ht="15.6" x14ac:dyDescent="0.3">
      <c r="A1095" s="2" t="s">
        <v>1155</v>
      </c>
      <c r="B1095" s="2">
        <v>2.3999999999999986</v>
      </c>
      <c r="C1095" s="3">
        <v>0.19123505976095606</v>
      </c>
      <c r="D1095" s="2">
        <v>684659400</v>
      </c>
      <c r="E1095" s="2">
        <v>12.55</v>
      </c>
      <c r="F1095" s="2">
        <v>14.95</v>
      </c>
    </row>
    <row r="1096" spans="1:6" ht="15.6" x14ac:dyDescent="0.3">
      <c r="A1096" s="2" t="s">
        <v>1156</v>
      </c>
      <c r="B1096" s="2">
        <v>12.639999999999986</v>
      </c>
      <c r="C1096" s="3">
        <v>9.471002547579789E-2</v>
      </c>
      <c r="D1096" s="2">
        <v>91796800</v>
      </c>
      <c r="E1096" s="2">
        <v>133.46</v>
      </c>
      <c r="F1096" s="2">
        <v>146.1</v>
      </c>
    </row>
    <row r="1097" spans="1:6" ht="15.6" x14ac:dyDescent="0.3">
      <c r="A1097" s="2" t="s">
        <v>1157</v>
      </c>
      <c r="B1097" s="2">
        <v>10.379999999999999</v>
      </c>
      <c r="C1097" s="3">
        <v>0.49428571428571422</v>
      </c>
      <c r="D1097" s="2">
        <v>10324700</v>
      </c>
      <c r="E1097" s="2">
        <v>21</v>
      </c>
      <c r="F1097" s="2">
        <v>31.38</v>
      </c>
    </row>
    <row r="1098" spans="1:6" ht="15.6" x14ac:dyDescent="0.3">
      <c r="A1098" s="2" t="s">
        <v>1158</v>
      </c>
      <c r="B1098" s="2">
        <v>-1.0799999999999983</v>
      </c>
      <c r="C1098" s="3">
        <v>-4.3478260869565147E-2</v>
      </c>
      <c r="D1098" s="2">
        <v>1897000</v>
      </c>
      <c r="E1098" s="2">
        <v>24.84</v>
      </c>
      <c r="F1098" s="2">
        <v>23.76</v>
      </c>
    </row>
    <row r="1099" spans="1:6" ht="15.6" x14ac:dyDescent="0.3">
      <c r="A1099" s="2" t="s">
        <v>1159</v>
      </c>
      <c r="B1099" s="2">
        <v>-1.92</v>
      </c>
      <c r="C1099" s="3">
        <v>-0.12</v>
      </c>
      <c r="D1099" s="2">
        <v>31114100</v>
      </c>
      <c r="E1099" s="2">
        <v>16</v>
      </c>
      <c r="F1099" s="2">
        <v>14.08</v>
      </c>
    </row>
    <row r="1100" spans="1:6" ht="15.6" x14ac:dyDescent="0.3">
      <c r="A1100" s="2" t="s">
        <v>1160</v>
      </c>
      <c r="B1100" s="2">
        <v>-0.9399999999999995</v>
      </c>
      <c r="C1100" s="3">
        <v>-9.4662638469284952E-2</v>
      </c>
      <c r="D1100" s="2">
        <v>200781900</v>
      </c>
      <c r="E1100" s="2">
        <v>9.93</v>
      </c>
      <c r="F1100" s="2">
        <v>8.99</v>
      </c>
    </row>
    <row r="1101" spans="1:6" ht="15.6" x14ac:dyDescent="0.3">
      <c r="A1101" s="2" t="s">
        <v>1161</v>
      </c>
      <c r="B1101" s="2">
        <v>-2.2999999999999998</v>
      </c>
      <c r="C1101" s="3">
        <v>-0.50549450549450547</v>
      </c>
      <c r="D1101" s="2">
        <v>79012400</v>
      </c>
      <c r="E1101" s="2">
        <v>4.55</v>
      </c>
      <c r="F1101" s="2">
        <v>2.25</v>
      </c>
    </row>
    <row r="1102" spans="1:6" ht="15.6" x14ac:dyDescent="0.3">
      <c r="A1102" s="2" t="s">
        <v>1162</v>
      </c>
      <c r="B1102" s="2">
        <v>0.41000000000000014</v>
      </c>
      <c r="C1102" s="3">
        <v>2.6554404145077731E-2</v>
      </c>
      <c r="D1102" s="2">
        <v>71386500</v>
      </c>
      <c r="E1102" s="2">
        <v>15.44</v>
      </c>
      <c r="F1102" s="2">
        <v>15.85</v>
      </c>
    </row>
    <row r="1103" spans="1:6" ht="15.6" x14ac:dyDescent="0.3">
      <c r="A1103" s="2" t="s">
        <v>1163</v>
      </c>
      <c r="B1103" s="2">
        <v>-1.3699999999999992</v>
      </c>
      <c r="C1103" s="3">
        <v>-0.19295774647887315</v>
      </c>
      <c r="D1103" s="2">
        <v>11293900</v>
      </c>
      <c r="E1103" s="2">
        <v>7.1</v>
      </c>
      <c r="F1103" s="2">
        <v>5.73</v>
      </c>
    </row>
    <row r="1104" spans="1:6" ht="15.6" x14ac:dyDescent="0.3">
      <c r="A1104" s="2" t="s">
        <v>1164</v>
      </c>
      <c r="B1104" s="2">
        <v>-4.74</v>
      </c>
      <c r="C1104" s="3">
        <v>-0.29625000000000001</v>
      </c>
      <c r="D1104" s="2">
        <v>49460500</v>
      </c>
      <c r="E1104" s="2">
        <v>16</v>
      </c>
      <c r="F1104" s="2">
        <v>11.26</v>
      </c>
    </row>
    <row r="1105" spans="1:6" ht="15.6" x14ac:dyDescent="0.3">
      <c r="A1105" s="2" t="s">
        <v>1165</v>
      </c>
      <c r="B1105" s="2">
        <v>-17.830000000000002</v>
      </c>
      <c r="C1105" s="3">
        <v>-0.38065755764304016</v>
      </c>
      <c r="D1105" s="2">
        <v>849306100</v>
      </c>
      <c r="E1105" s="2">
        <v>46.84</v>
      </c>
      <c r="F1105" s="2">
        <v>29.01</v>
      </c>
    </row>
    <row r="1106" spans="1:6" ht="15.6" x14ac:dyDescent="0.3">
      <c r="A1106" s="2" t="s">
        <v>1166</v>
      </c>
      <c r="B1106" s="2">
        <v>-7.2900000000000009</v>
      </c>
      <c r="C1106" s="3">
        <v>-0.38921516284036312</v>
      </c>
      <c r="D1106" s="2">
        <v>333752600</v>
      </c>
      <c r="E1106" s="2">
        <v>18.73</v>
      </c>
      <c r="F1106" s="2">
        <v>11.44</v>
      </c>
    </row>
    <row r="1107" spans="1:6" ht="15.6" x14ac:dyDescent="0.3">
      <c r="A1107" s="2" t="s">
        <v>1169</v>
      </c>
      <c r="B1107" s="2">
        <v>-8.0600000000000023</v>
      </c>
      <c r="C1107" s="3">
        <v>-0.1810015719739502</v>
      </c>
      <c r="D1107" s="2">
        <v>71575400</v>
      </c>
      <c r="E1107" s="2">
        <v>44.53</v>
      </c>
      <c r="F1107" s="2">
        <v>36.47</v>
      </c>
    </row>
    <row r="1108" spans="1:6" ht="15.6" x14ac:dyDescent="0.3">
      <c r="A1108" s="2" t="s">
        <v>1170</v>
      </c>
      <c r="B1108" s="2">
        <v>8.0100000000000051</v>
      </c>
      <c r="C1108" s="3">
        <v>0.1674681162450346</v>
      </c>
      <c r="D1108" s="2">
        <v>42164500</v>
      </c>
      <c r="E1108" s="2">
        <v>47.83</v>
      </c>
      <c r="F1108" s="2">
        <v>55.84</v>
      </c>
    </row>
    <row r="1109" spans="1:6" ht="15.6" x14ac:dyDescent="0.3">
      <c r="A1109" s="2" t="s">
        <v>1171</v>
      </c>
      <c r="B1109" s="2">
        <v>6.0500000000000007</v>
      </c>
      <c r="C1109" s="3">
        <v>0.31959852086634977</v>
      </c>
      <c r="D1109" s="2">
        <v>167358700</v>
      </c>
      <c r="E1109" s="2">
        <v>18.93</v>
      </c>
      <c r="F1109" s="2">
        <v>24.98</v>
      </c>
    </row>
    <row r="1110" spans="1:6" ht="15.6" x14ac:dyDescent="0.3">
      <c r="A1110" s="2" t="s">
        <v>1172</v>
      </c>
      <c r="B1110" s="2">
        <v>-1.1600000000000001</v>
      </c>
      <c r="C1110" s="3">
        <v>-0.17928902627511595</v>
      </c>
      <c r="D1110" s="2">
        <v>104915000</v>
      </c>
      <c r="E1110" s="2">
        <v>6.47</v>
      </c>
      <c r="F1110" s="2">
        <v>5.31</v>
      </c>
    </row>
    <row r="1111" spans="1:6" ht="15.6" x14ac:dyDescent="0.3">
      <c r="A1111" s="2" t="s">
        <v>1173</v>
      </c>
      <c r="B1111" s="2">
        <v>0.64000000000000057</v>
      </c>
      <c r="C1111" s="3">
        <v>2.5226645644461983E-2</v>
      </c>
      <c r="D1111" s="2">
        <v>528700</v>
      </c>
      <c r="E1111" s="2">
        <v>25.37</v>
      </c>
      <c r="F1111" s="2">
        <v>26.01</v>
      </c>
    </row>
    <row r="1112" spans="1:6" ht="15.6" x14ac:dyDescent="0.3">
      <c r="A1112" s="2" t="s">
        <v>1174</v>
      </c>
      <c r="B1112" s="2">
        <v>1.8300000000000018</v>
      </c>
      <c r="C1112" s="3">
        <v>8.1842576028622618E-2</v>
      </c>
      <c r="D1112" s="2">
        <v>962000</v>
      </c>
      <c r="E1112" s="2">
        <v>22.36</v>
      </c>
      <c r="F1112" s="2">
        <v>24.19</v>
      </c>
    </row>
    <row r="1113" spans="1:6" ht="15.6" x14ac:dyDescent="0.3">
      <c r="A1113" s="2" t="s">
        <v>1175</v>
      </c>
      <c r="B1113" s="2">
        <v>2.0399999999999991</v>
      </c>
      <c r="C1113" s="3">
        <v>8.8657105606258099E-2</v>
      </c>
      <c r="D1113" s="2">
        <v>2083500</v>
      </c>
      <c r="E1113" s="2">
        <v>23.01</v>
      </c>
      <c r="F1113" s="2">
        <v>25.05</v>
      </c>
    </row>
    <row r="1114" spans="1:6" ht="15.6" x14ac:dyDescent="0.3">
      <c r="A1114" s="2" t="s">
        <v>1177</v>
      </c>
      <c r="B1114" s="2">
        <v>-3.0599999999999987</v>
      </c>
      <c r="C1114" s="3">
        <v>-8.7428571428571397E-2</v>
      </c>
      <c r="D1114" s="2">
        <v>16369000</v>
      </c>
      <c r="E1114" s="2">
        <v>35</v>
      </c>
      <c r="F1114" s="2">
        <v>31.94</v>
      </c>
    </row>
    <row r="1115" spans="1:6" ht="15.6" x14ac:dyDescent="0.3">
      <c r="A1115" s="2" t="s">
        <v>1178</v>
      </c>
      <c r="B1115" s="2">
        <v>0.73999999999999844</v>
      </c>
      <c r="C1115" s="3">
        <v>2.8450595924644304E-2</v>
      </c>
      <c r="D1115" s="2">
        <v>1150400</v>
      </c>
      <c r="E1115" s="2">
        <v>26.01</v>
      </c>
      <c r="F1115" s="2">
        <v>26.75</v>
      </c>
    </row>
    <row r="1116" spans="1:6" ht="15.6" x14ac:dyDescent="0.3">
      <c r="A1116" s="2" t="s">
        <v>1180</v>
      </c>
      <c r="B1116" s="2">
        <v>-0.85999999999999943</v>
      </c>
      <c r="C1116" s="3">
        <v>-3.877366997294858E-2</v>
      </c>
      <c r="D1116" s="2">
        <v>16555800</v>
      </c>
      <c r="E1116" s="2">
        <v>22.18</v>
      </c>
      <c r="F1116" s="2">
        <v>21.32</v>
      </c>
    </row>
    <row r="1117" spans="1:6" ht="15.6" x14ac:dyDescent="0.3">
      <c r="A1117" s="2" t="s">
        <v>1181</v>
      </c>
      <c r="B1117" s="2">
        <v>-57.9</v>
      </c>
      <c r="C1117" s="3">
        <v>-0.6510006746120981</v>
      </c>
      <c r="D1117" s="2">
        <v>5933400</v>
      </c>
      <c r="E1117" s="2">
        <v>88.94</v>
      </c>
      <c r="F1117" s="2">
        <v>31.04</v>
      </c>
    </row>
    <row r="1118" spans="1:6" ht="15.6" x14ac:dyDescent="0.3">
      <c r="A1118" s="2" t="s">
        <v>1182</v>
      </c>
      <c r="B1118" s="2">
        <v>-21.11</v>
      </c>
      <c r="C1118" s="3">
        <v>-0.39289037781500097</v>
      </c>
      <c r="D1118" s="2">
        <v>170482100</v>
      </c>
      <c r="E1118" s="2">
        <v>53.73</v>
      </c>
      <c r="F1118" s="2">
        <v>32.619999999999997</v>
      </c>
    </row>
    <row r="1119" spans="1:6" ht="15.6" x14ac:dyDescent="0.3">
      <c r="A1119" s="2" t="s">
        <v>1183</v>
      </c>
      <c r="B1119" s="2">
        <v>-0.91000000000000014</v>
      </c>
      <c r="C1119" s="3">
        <v>-0.10088691796008871</v>
      </c>
      <c r="D1119" s="2">
        <v>63148500</v>
      </c>
      <c r="E1119" s="2">
        <v>9.02</v>
      </c>
      <c r="F1119" s="2">
        <v>8.11</v>
      </c>
    </row>
    <row r="1120" spans="1:6" ht="15.6" x14ac:dyDescent="0.3">
      <c r="A1120" s="2" t="s">
        <v>1184</v>
      </c>
      <c r="B1120" s="2">
        <v>-1.3699999999999992</v>
      </c>
      <c r="C1120" s="3">
        <v>-0.13796576032225571</v>
      </c>
      <c r="D1120" s="2">
        <v>6041200</v>
      </c>
      <c r="E1120" s="2">
        <v>9.93</v>
      </c>
      <c r="F1120" s="2">
        <v>8.56</v>
      </c>
    </row>
    <row r="1121" spans="1:6" ht="15.6" x14ac:dyDescent="0.3">
      <c r="A1121" s="2" t="s">
        <v>1185</v>
      </c>
      <c r="B1121" s="2">
        <v>-15.64</v>
      </c>
      <c r="C1121" s="3">
        <v>-0.48982148449733792</v>
      </c>
      <c r="D1121" s="2">
        <v>437695800</v>
      </c>
      <c r="E1121" s="2">
        <v>31.93</v>
      </c>
      <c r="F1121" s="2">
        <v>16.29</v>
      </c>
    </row>
    <row r="1122" spans="1:6" ht="15.6" x14ac:dyDescent="0.3">
      <c r="A1122" s="2" t="s">
        <v>1186</v>
      </c>
      <c r="B1122" s="2">
        <v>-19.790000000000006</v>
      </c>
      <c r="C1122" s="3">
        <v>-0.25828765335421566</v>
      </c>
      <c r="D1122" s="2">
        <v>44302500</v>
      </c>
      <c r="E1122" s="2">
        <v>76.62</v>
      </c>
      <c r="F1122" s="2">
        <v>56.83</v>
      </c>
    </row>
    <row r="1123" spans="1:6" ht="15.6" x14ac:dyDescent="0.3">
      <c r="A1123" s="2" t="s">
        <v>1188</v>
      </c>
      <c r="B1123" s="2">
        <v>-1.2999999999999998</v>
      </c>
      <c r="C1123" s="3">
        <v>-0.21381578947368418</v>
      </c>
      <c r="D1123" s="2">
        <v>5098700</v>
      </c>
      <c r="E1123" s="2">
        <v>6.08</v>
      </c>
      <c r="F1123" s="2">
        <v>4.78</v>
      </c>
    </row>
    <row r="1124" spans="1:6" ht="15.6" x14ac:dyDescent="0.3">
      <c r="A1124" s="2" t="s">
        <v>1189</v>
      </c>
      <c r="B1124" s="2">
        <v>1.2899999999999991</v>
      </c>
      <c r="C1124" s="3">
        <v>5.0449745795854484E-2</v>
      </c>
      <c r="D1124" s="2">
        <v>186000</v>
      </c>
      <c r="E1124" s="2">
        <v>25.57</v>
      </c>
      <c r="F1124" s="2">
        <v>26.86</v>
      </c>
    </row>
    <row r="1125" spans="1:6" ht="15.6" x14ac:dyDescent="0.3">
      <c r="A1125" s="2" t="s">
        <v>1190</v>
      </c>
      <c r="B1125" s="2">
        <v>-0.25999999999999091</v>
      </c>
      <c r="C1125" s="3">
        <v>-1.889260281935699E-3</v>
      </c>
      <c r="D1125" s="2">
        <v>366427400</v>
      </c>
      <c r="E1125" s="2">
        <v>137.62</v>
      </c>
      <c r="F1125" s="2">
        <v>137.36000000000001</v>
      </c>
    </row>
    <row r="1126" spans="1:6" ht="15.6" x14ac:dyDescent="0.3">
      <c r="A1126" s="2" t="s">
        <v>1191</v>
      </c>
      <c r="B1126" s="2">
        <v>5.9100000000000037</v>
      </c>
      <c r="C1126" s="3">
        <v>0.22600382409177835</v>
      </c>
      <c r="D1126" s="2">
        <v>140028700</v>
      </c>
      <c r="E1126" s="2">
        <v>26.15</v>
      </c>
      <c r="F1126" s="2">
        <v>32.06</v>
      </c>
    </row>
    <row r="1127" spans="1:6" ht="15.6" x14ac:dyDescent="0.3">
      <c r="A1127" s="2" t="s">
        <v>1192</v>
      </c>
      <c r="B1127" s="2">
        <v>-0.22000000000000064</v>
      </c>
      <c r="C1127" s="3">
        <v>-2.1505376344086082E-2</v>
      </c>
      <c r="D1127" s="2">
        <v>8178300</v>
      </c>
      <c r="E1127" s="2">
        <v>10.23</v>
      </c>
      <c r="F1127" s="2">
        <v>10.01</v>
      </c>
    </row>
    <row r="1128" spans="1:6" ht="15.6" x14ac:dyDescent="0.3">
      <c r="A1128" s="2" t="s">
        <v>1193</v>
      </c>
      <c r="B1128" s="2">
        <v>9.9999999999980105E-3</v>
      </c>
      <c r="C1128" s="3">
        <v>1.9900497512433853E-4</v>
      </c>
      <c r="D1128" s="2">
        <v>584300</v>
      </c>
      <c r="E1128" s="2">
        <v>50.25</v>
      </c>
      <c r="F1128" s="2">
        <v>50.26</v>
      </c>
    </row>
    <row r="1129" spans="1:6" ht="15.6" x14ac:dyDescent="0.3">
      <c r="A1129" s="2" t="s">
        <v>1194</v>
      </c>
      <c r="B1129" s="2">
        <v>-1.9800000000000004</v>
      </c>
      <c r="C1129" s="3">
        <v>-0.11136107986501689</v>
      </c>
      <c r="D1129" s="2">
        <v>9272800</v>
      </c>
      <c r="E1129" s="2">
        <v>17.78</v>
      </c>
      <c r="F1129" s="2">
        <v>15.8</v>
      </c>
    </row>
    <row r="1130" spans="1:6" ht="15.6" x14ac:dyDescent="0.3">
      <c r="A1130" s="2" t="s">
        <v>1195</v>
      </c>
      <c r="B1130" s="2">
        <v>-4.0699999999999967</v>
      </c>
      <c r="C1130" s="3">
        <v>-0.19863347974621753</v>
      </c>
      <c r="D1130" s="2">
        <v>136859700</v>
      </c>
      <c r="E1130" s="2">
        <v>20.49</v>
      </c>
      <c r="F1130" s="2">
        <v>16.420000000000002</v>
      </c>
    </row>
    <row r="1131" spans="1:6" ht="15.6" x14ac:dyDescent="0.3">
      <c r="A1131" s="2" t="s">
        <v>1196</v>
      </c>
      <c r="B1131" s="2">
        <v>-3.1999999999999993</v>
      </c>
      <c r="C1131" s="3">
        <v>-0.1477377654662973</v>
      </c>
      <c r="D1131" s="2">
        <v>41393900</v>
      </c>
      <c r="E1131" s="2">
        <v>21.66</v>
      </c>
      <c r="F1131" s="2">
        <v>18.46</v>
      </c>
    </row>
    <row r="1132" spans="1:6" ht="15.6" x14ac:dyDescent="0.3">
      <c r="A1132" s="2" t="s">
        <v>1197</v>
      </c>
      <c r="B1132" s="2">
        <v>0.66000000000000014</v>
      </c>
      <c r="C1132" s="3">
        <v>2.5943396226415099E-2</v>
      </c>
      <c r="D1132" s="2">
        <v>641800</v>
      </c>
      <c r="E1132" s="2">
        <v>25.44</v>
      </c>
      <c r="F1132" s="2">
        <v>26.1</v>
      </c>
    </row>
    <row r="1133" spans="1:6" ht="15.6" x14ac:dyDescent="0.3">
      <c r="A1133" s="2" t="s">
        <v>1198</v>
      </c>
      <c r="B1133" s="2">
        <v>0.75999999999999801</v>
      </c>
      <c r="C1133" s="3">
        <v>2.9874213836477908E-2</v>
      </c>
      <c r="D1133" s="2">
        <v>532400</v>
      </c>
      <c r="E1133" s="2">
        <v>25.44</v>
      </c>
      <c r="F1133" s="2">
        <v>26.2</v>
      </c>
    </row>
    <row r="1134" spans="1:6" ht="15.6" x14ac:dyDescent="0.3">
      <c r="A1134" s="2" t="s">
        <v>1200</v>
      </c>
      <c r="B1134" s="2">
        <v>5.879999999999999</v>
      </c>
      <c r="C1134" s="3">
        <v>0.23268698060941825</v>
      </c>
      <c r="D1134" s="2">
        <v>13240844800</v>
      </c>
      <c r="E1134" s="2">
        <v>25.27</v>
      </c>
      <c r="F1134" s="2">
        <v>31.15</v>
      </c>
    </row>
    <row r="1135" spans="1:6" ht="15.6" x14ac:dyDescent="0.3">
      <c r="A1135" s="2" t="s">
        <v>1201</v>
      </c>
      <c r="B1135" s="2">
        <v>0.91999999999999815</v>
      </c>
      <c r="C1135" s="3">
        <v>3.7156704361873912E-2</v>
      </c>
      <c r="D1135" s="2">
        <v>17957500</v>
      </c>
      <c r="E1135" s="2">
        <v>24.76</v>
      </c>
      <c r="F1135" s="2">
        <v>25.68</v>
      </c>
    </row>
    <row r="1136" spans="1:6" ht="15.6" x14ac:dyDescent="0.3">
      <c r="A1136" s="2" t="s">
        <v>1202</v>
      </c>
      <c r="B1136" s="2">
        <v>-16.419999999999998</v>
      </c>
      <c r="C1136" s="3">
        <v>-0.34766038534829558</v>
      </c>
      <c r="D1136" s="2">
        <v>80705900</v>
      </c>
      <c r="E1136" s="2">
        <v>47.23</v>
      </c>
      <c r="F1136" s="2">
        <v>30.81</v>
      </c>
    </row>
    <row r="1137" spans="1:6" ht="15.6" x14ac:dyDescent="0.3">
      <c r="A1137" s="2" t="s">
        <v>1203</v>
      </c>
      <c r="B1137" s="2">
        <v>-6.4899999999999949</v>
      </c>
      <c r="C1137" s="3">
        <v>-0.13174989849776686</v>
      </c>
      <c r="D1137" s="2">
        <v>2258300</v>
      </c>
      <c r="E1137" s="2">
        <v>49.26</v>
      </c>
      <c r="F1137" s="2">
        <v>42.77</v>
      </c>
    </row>
    <row r="1138" spans="1:6" ht="15.6" x14ac:dyDescent="0.3">
      <c r="A1138" s="2" t="s">
        <v>1204</v>
      </c>
      <c r="B1138" s="2">
        <v>0.87000000000000099</v>
      </c>
      <c r="C1138" s="3">
        <v>3.5066505441354333E-2</v>
      </c>
      <c r="D1138" s="2">
        <v>12530600</v>
      </c>
      <c r="E1138" s="2">
        <v>24.81</v>
      </c>
      <c r="F1138" s="2">
        <v>25.68</v>
      </c>
    </row>
    <row r="1139" spans="1:6" ht="15.6" x14ac:dyDescent="0.3">
      <c r="A1139" s="2" t="s">
        <v>1205</v>
      </c>
      <c r="B1139" s="2">
        <v>1.8399999999999999</v>
      </c>
      <c r="C1139" s="3">
        <v>7.786711807024968E-2</v>
      </c>
      <c r="D1139" s="2">
        <v>22883700</v>
      </c>
      <c r="E1139" s="2">
        <v>23.63</v>
      </c>
      <c r="F1139" s="2">
        <v>25.47</v>
      </c>
    </row>
    <row r="1140" spans="1:6" ht="15.6" x14ac:dyDescent="0.3">
      <c r="A1140" s="2" t="s">
        <v>1206</v>
      </c>
      <c r="B1140" s="2">
        <v>-5.68</v>
      </c>
      <c r="C1140" s="3">
        <v>-0.13389910419613388</v>
      </c>
      <c r="D1140" s="2">
        <v>118856200</v>
      </c>
      <c r="E1140" s="2">
        <v>42.42</v>
      </c>
      <c r="F1140" s="2">
        <v>36.74</v>
      </c>
    </row>
    <row r="1141" spans="1:6" ht="15.6" x14ac:dyDescent="0.3">
      <c r="A1141" s="2" t="s">
        <v>1207</v>
      </c>
      <c r="B1141" s="2">
        <v>-5.5299999999999994</v>
      </c>
      <c r="C1141" s="3">
        <v>-0.61444444444444435</v>
      </c>
      <c r="D1141" s="2">
        <v>39191900</v>
      </c>
      <c r="E1141" s="2">
        <v>9</v>
      </c>
      <c r="F1141" s="2">
        <v>3.47</v>
      </c>
    </row>
    <row r="1142" spans="1:6" ht="15.6" x14ac:dyDescent="0.3">
      <c r="A1142" s="2" t="s">
        <v>1208</v>
      </c>
      <c r="B1142" s="2">
        <v>-11.45</v>
      </c>
      <c r="C1142" s="3">
        <v>-0.28369672943508423</v>
      </c>
      <c r="D1142" s="2">
        <v>134102900</v>
      </c>
      <c r="E1142" s="2">
        <v>40.36</v>
      </c>
      <c r="F1142" s="2">
        <v>28.91</v>
      </c>
    </row>
    <row r="1143" spans="1:6" ht="15.6" x14ac:dyDescent="0.3">
      <c r="A1143" s="2" t="s">
        <v>1209</v>
      </c>
      <c r="B1143" s="2">
        <v>-4.0800000000000018</v>
      </c>
      <c r="C1143" s="3">
        <v>-0.19980411361410388</v>
      </c>
      <c r="D1143" s="2">
        <v>7185900</v>
      </c>
      <c r="E1143" s="2">
        <v>20.420000000000002</v>
      </c>
      <c r="F1143" s="2">
        <v>16.34</v>
      </c>
    </row>
    <row r="1144" spans="1:6" ht="15.6" x14ac:dyDescent="0.3">
      <c r="A1144" s="2" t="s">
        <v>1210</v>
      </c>
      <c r="B1144" s="2">
        <v>-8.7099999999999991</v>
      </c>
      <c r="C1144" s="3">
        <v>-0.6138125440451021</v>
      </c>
      <c r="D1144" s="2">
        <v>103109700</v>
      </c>
      <c r="E1144" s="2">
        <v>14.19</v>
      </c>
      <c r="F1144" s="2">
        <v>5.48</v>
      </c>
    </row>
    <row r="1145" spans="1:6" ht="15.6" x14ac:dyDescent="0.3">
      <c r="A1145" s="2" t="s">
        <v>1211</v>
      </c>
      <c r="B1145" s="2">
        <v>-2.1999999999999993</v>
      </c>
      <c r="C1145" s="3">
        <v>-0.10436432637571155</v>
      </c>
      <c r="D1145" s="2">
        <v>345126000</v>
      </c>
      <c r="E1145" s="2">
        <v>21.08</v>
      </c>
      <c r="F1145" s="2">
        <v>18.88</v>
      </c>
    </row>
    <row r="1146" spans="1:6" ht="15.6" x14ac:dyDescent="0.3">
      <c r="A1146" s="2" t="s">
        <v>1212</v>
      </c>
      <c r="B1146" s="2">
        <v>0.66000000000000014</v>
      </c>
      <c r="C1146" s="3">
        <v>4.7008547008547022E-2</v>
      </c>
      <c r="D1146" s="2">
        <v>6154100</v>
      </c>
      <c r="E1146" s="2">
        <v>14.04</v>
      </c>
      <c r="F1146" s="2">
        <v>14.7</v>
      </c>
    </row>
    <row r="1147" spans="1:6" ht="15.6" x14ac:dyDescent="0.3">
      <c r="A1147" s="2" t="s">
        <v>1213</v>
      </c>
      <c r="B1147" s="2">
        <v>-0.41000000000000014</v>
      </c>
      <c r="C1147" s="3">
        <v>-0.26623376623376632</v>
      </c>
      <c r="D1147" s="2">
        <v>121741200</v>
      </c>
      <c r="E1147" s="2">
        <v>1.54</v>
      </c>
      <c r="F1147" s="2">
        <v>1.1299999999999999</v>
      </c>
    </row>
    <row r="1148" spans="1:6" ht="15.6" x14ac:dyDescent="0.3">
      <c r="A1148" s="2" t="s">
        <v>1214</v>
      </c>
      <c r="B1148" s="2">
        <v>4.5</v>
      </c>
      <c r="C1148" s="3">
        <v>0.33834586466165412</v>
      </c>
      <c r="D1148" s="2">
        <v>44518000</v>
      </c>
      <c r="E1148" s="2">
        <v>13.3</v>
      </c>
      <c r="F1148" s="2">
        <v>17.8</v>
      </c>
    </row>
    <row r="1149" spans="1:6" ht="15.6" x14ac:dyDescent="0.3">
      <c r="A1149" s="2" t="s">
        <v>1215</v>
      </c>
      <c r="B1149" s="2">
        <v>-1.7600000000000002</v>
      </c>
      <c r="C1149" s="3">
        <v>-0.3885209713024283</v>
      </c>
      <c r="D1149" s="2">
        <v>1314035300</v>
      </c>
      <c r="E1149" s="2">
        <v>4.53</v>
      </c>
      <c r="F1149" s="2">
        <v>2.77</v>
      </c>
    </row>
    <row r="1150" spans="1:6" ht="15.6" x14ac:dyDescent="0.3">
      <c r="A1150" s="2" t="s">
        <v>1216</v>
      </c>
      <c r="B1150" s="2">
        <v>-0.81999999999999851</v>
      </c>
      <c r="C1150" s="3">
        <v>-4.9249249249249165E-2</v>
      </c>
      <c r="D1150" s="2">
        <v>4659800</v>
      </c>
      <c r="E1150" s="2">
        <v>16.649999999999999</v>
      </c>
      <c r="F1150" s="2">
        <v>15.83</v>
      </c>
    </row>
    <row r="1151" spans="1:6" ht="15.6" x14ac:dyDescent="0.3">
      <c r="A1151" s="2" t="s">
        <v>1217</v>
      </c>
      <c r="B1151" s="2">
        <v>-6.9599999999999991</v>
      </c>
      <c r="C1151" s="3">
        <v>-0.37580993520518352</v>
      </c>
      <c r="D1151" s="2">
        <v>2290033400</v>
      </c>
      <c r="E1151" s="2">
        <v>18.52</v>
      </c>
      <c r="F1151" s="2">
        <v>11.56</v>
      </c>
    </row>
    <row r="1152" spans="1:6" ht="15.6" x14ac:dyDescent="0.3">
      <c r="A1152" s="2" t="s">
        <v>1218</v>
      </c>
      <c r="B1152" s="2">
        <v>-2.3499999999999996</v>
      </c>
      <c r="C1152" s="3">
        <v>-0.66197183098591539</v>
      </c>
      <c r="D1152" s="2">
        <v>1418147800</v>
      </c>
      <c r="E1152" s="2">
        <v>3.55</v>
      </c>
      <c r="F1152" s="2">
        <v>1.2</v>
      </c>
    </row>
    <row r="1153" spans="1:6" ht="15.6" x14ac:dyDescent="0.3">
      <c r="A1153" s="2" t="s">
        <v>1219</v>
      </c>
      <c r="B1153" s="2">
        <v>-1.9600000000000009</v>
      </c>
      <c r="C1153" s="3">
        <v>-0.11054709531866896</v>
      </c>
      <c r="D1153" s="2">
        <v>5453900</v>
      </c>
      <c r="E1153" s="2">
        <v>17.73</v>
      </c>
      <c r="F1153" s="2">
        <v>15.77</v>
      </c>
    </row>
    <row r="1154" spans="1:6" ht="15.6" x14ac:dyDescent="0.3">
      <c r="A1154" s="2" t="s">
        <v>1220</v>
      </c>
      <c r="B1154" s="2">
        <v>-8.1100000000000136</v>
      </c>
      <c r="C1154" s="3">
        <v>-0.10114741830880535</v>
      </c>
      <c r="D1154" s="2">
        <v>75248600</v>
      </c>
      <c r="E1154" s="2">
        <v>80.180000000000007</v>
      </c>
      <c r="F1154" s="2">
        <v>72.069999999999993</v>
      </c>
    </row>
    <row r="1155" spans="1:6" ht="15.6" x14ac:dyDescent="0.3">
      <c r="A1155" s="2" t="s">
        <v>1221</v>
      </c>
      <c r="B1155" s="2">
        <v>-2.0500000000000007</v>
      </c>
      <c r="C1155" s="3">
        <v>-9.5171773444753985E-2</v>
      </c>
      <c r="D1155" s="2">
        <v>5295400</v>
      </c>
      <c r="E1155" s="2">
        <v>21.54</v>
      </c>
      <c r="F1155" s="2">
        <v>19.489999999999998</v>
      </c>
    </row>
    <row r="1156" spans="1:6" ht="15.6" x14ac:dyDescent="0.3">
      <c r="A1156" s="2" t="s">
        <v>1222</v>
      </c>
      <c r="B1156" s="2">
        <v>-0.91999999999999815</v>
      </c>
      <c r="C1156" s="3">
        <v>-3.2705296836117961E-2</v>
      </c>
      <c r="D1156" s="2">
        <v>1108007300</v>
      </c>
      <c r="E1156" s="2">
        <v>28.13</v>
      </c>
      <c r="F1156" s="2">
        <v>27.21</v>
      </c>
    </row>
    <row r="1157" spans="1:6" ht="15.6" x14ac:dyDescent="0.3">
      <c r="A1157" s="2" t="s">
        <v>1223</v>
      </c>
      <c r="B1157" s="2">
        <v>-8.9999999999999858E-2</v>
      </c>
      <c r="C1157" s="3">
        <v>-3.591380686352748E-3</v>
      </c>
      <c r="D1157" s="2">
        <v>6561000</v>
      </c>
      <c r="E1157" s="2">
        <v>25.06</v>
      </c>
      <c r="F1157" s="2">
        <v>24.97</v>
      </c>
    </row>
    <row r="1158" spans="1:6" ht="15.6" x14ac:dyDescent="0.3">
      <c r="A1158" s="2" t="s">
        <v>1224</v>
      </c>
      <c r="B1158" s="2">
        <v>-2.5099999999999998</v>
      </c>
      <c r="C1158" s="3">
        <v>-0.25074925074925075</v>
      </c>
      <c r="D1158" s="2">
        <v>19897100</v>
      </c>
      <c r="E1158" s="2">
        <v>10.01</v>
      </c>
      <c r="F1158" s="2">
        <v>7.5</v>
      </c>
    </row>
    <row r="1159" spans="1:6" ht="15.6" x14ac:dyDescent="0.3">
      <c r="A1159" s="2" t="s">
        <v>1225</v>
      </c>
      <c r="B1159" s="2">
        <v>1.2899999999999991</v>
      </c>
      <c r="C1159" s="3">
        <v>5.0568404547236344E-2</v>
      </c>
      <c r="D1159" s="2">
        <v>119200</v>
      </c>
      <c r="E1159" s="2">
        <v>25.51</v>
      </c>
      <c r="F1159" s="2">
        <v>26.8</v>
      </c>
    </row>
    <row r="1160" spans="1:6" ht="15.6" x14ac:dyDescent="0.3">
      <c r="A1160" s="2" t="s">
        <v>1226</v>
      </c>
      <c r="B1160" s="2">
        <v>-3.9999999999999147E-2</v>
      </c>
      <c r="C1160" s="3">
        <v>-3.8314176245209915E-3</v>
      </c>
      <c r="D1160" s="2">
        <v>6559000</v>
      </c>
      <c r="E1160" s="2">
        <v>10.44</v>
      </c>
      <c r="F1160" s="2">
        <v>10.4</v>
      </c>
    </row>
    <row r="1161" spans="1:6" ht="15.6" x14ac:dyDescent="0.3">
      <c r="A1161" s="2" t="s">
        <v>1228</v>
      </c>
      <c r="B1161" s="2">
        <v>-378.74</v>
      </c>
      <c r="C1161" s="3">
        <v>-0.4385036644244017</v>
      </c>
      <c r="D1161" s="2">
        <v>8197800</v>
      </c>
      <c r="E1161" s="2">
        <v>863.71</v>
      </c>
      <c r="F1161" s="2">
        <v>484.97</v>
      </c>
    </row>
    <row r="1162" spans="1:6" ht="15.6" x14ac:dyDescent="0.3">
      <c r="A1162" s="2" t="s">
        <v>1229</v>
      </c>
      <c r="B1162" s="2">
        <v>-14.990000000000002</v>
      </c>
      <c r="C1162" s="3">
        <v>-0.34380733944954134</v>
      </c>
      <c r="D1162" s="2">
        <v>87059100</v>
      </c>
      <c r="E1162" s="2">
        <v>43.6</v>
      </c>
      <c r="F1162" s="2">
        <v>28.61</v>
      </c>
    </row>
    <row r="1163" spans="1:6" ht="15.6" x14ac:dyDescent="0.3">
      <c r="A1163" s="2" t="s">
        <v>1230</v>
      </c>
      <c r="B1163" s="2">
        <v>-11.95</v>
      </c>
      <c r="C1163" s="3">
        <v>-0.41536322558220368</v>
      </c>
      <c r="D1163" s="2">
        <v>13014400</v>
      </c>
      <c r="E1163" s="2">
        <v>28.77</v>
      </c>
      <c r="F1163" s="2">
        <v>16.82</v>
      </c>
    </row>
    <row r="1164" spans="1:6" ht="15.6" x14ac:dyDescent="0.3">
      <c r="A1164" s="2" t="s">
        <v>1231</v>
      </c>
      <c r="B1164" s="2">
        <v>-1.7699999999999996</v>
      </c>
      <c r="C1164" s="3">
        <v>-0.11118090452261303</v>
      </c>
      <c r="D1164" s="2">
        <v>44220800</v>
      </c>
      <c r="E1164" s="2">
        <v>15.92</v>
      </c>
      <c r="F1164" s="2">
        <v>14.15</v>
      </c>
    </row>
    <row r="1165" spans="1:6" ht="15.6" x14ac:dyDescent="0.3">
      <c r="A1165" s="2" t="s">
        <v>3194</v>
      </c>
      <c r="B1165" s="2">
        <v>-6.15</v>
      </c>
      <c r="C1165" s="3">
        <v>-0.42413793103448277</v>
      </c>
      <c r="D1165" s="2">
        <v>25741000</v>
      </c>
      <c r="E1165" s="2">
        <v>14.5</v>
      </c>
      <c r="F1165" s="2">
        <v>8.35</v>
      </c>
    </row>
    <row r="1166" spans="1:6" ht="15.6" x14ac:dyDescent="0.3">
      <c r="A1166" s="2" t="s">
        <v>1232</v>
      </c>
      <c r="B1166" s="2">
        <v>1.8700000000000045</v>
      </c>
      <c r="C1166" s="3">
        <v>4.9004192872117526E-2</v>
      </c>
      <c r="D1166" s="2">
        <v>64517700</v>
      </c>
      <c r="E1166" s="2">
        <v>38.159999999999997</v>
      </c>
      <c r="F1166" s="2">
        <v>40.03</v>
      </c>
    </row>
    <row r="1167" spans="1:6" ht="15.6" x14ac:dyDescent="0.3">
      <c r="A1167" s="2" t="s">
        <v>1233</v>
      </c>
      <c r="B1167" s="2">
        <v>0.14500000000000313</v>
      </c>
      <c r="C1167" s="3">
        <v>5.1282051282052392E-3</v>
      </c>
      <c r="D1167" s="2">
        <v>101413400</v>
      </c>
      <c r="E1167" s="2">
        <v>28.274999999999999</v>
      </c>
      <c r="F1167" s="2">
        <v>28.42</v>
      </c>
    </row>
    <row r="1168" spans="1:6" ht="15.6" x14ac:dyDescent="0.3">
      <c r="A1168" s="2" t="s">
        <v>1234</v>
      </c>
      <c r="B1168" s="2">
        <v>-0.84000000000000075</v>
      </c>
      <c r="C1168" s="3">
        <v>-0.1168289290681503</v>
      </c>
      <c r="D1168" s="2">
        <v>96450700</v>
      </c>
      <c r="E1168" s="2">
        <v>7.19</v>
      </c>
      <c r="F1168" s="2">
        <v>6.35</v>
      </c>
    </row>
    <row r="1169" spans="1:6" ht="15.6" x14ac:dyDescent="0.3">
      <c r="A1169" s="2" t="s">
        <v>1235</v>
      </c>
      <c r="B1169" s="2">
        <v>8.84</v>
      </c>
      <c r="C1169" s="3">
        <v>0.49858996051889448</v>
      </c>
      <c r="D1169" s="2">
        <v>96397100</v>
      </c>
      <c r="E1169" s="2">
        <v>17.73</v>
      </c>
      <c r="F1169" s="2">
        <v>26.57</v>
      </c>
    </row>
    <row r="1170" spans="1:6" ht="15.6" x14ac:dyDescent="0.3">
      <c r="A1170" s="2" t="s">
        <v>1236</v>
      </c>
      <c r="B1170" s="2">
        <v>4.3299999999999983</v>
      </c>
      <c r="C1170" s="3">
        <v>8.119257453590846E-2</v>
      </c>
      <c r="D1170" s="2">
        <v>790270400</v>
      </c>
      <c r="E1170" s="2">
        <v>53.33</v>
      </c>
      <c r="F1170" s="2">
        <v>57.66</v>
      </c>
    </row>
    <row r="1171" spans="1:6" ht="15.6" x14ac:dyDescent="0.3">
      <c r="A1171" s="2" t="s">
        <v>1237</v>
      </c>
      <c r="B1171" s="2">
        <v>0.74000000000000021</v>
      </c>
      <c r="C1171" s="3">
        <v>8.1140350877193013E-2</v>
      </c>
      <c r="D1171" s="2">
        <v>410200</v>
      </c>
      <c r="E1171" s="2">
        <v>9.1199999999999992</v>
      </c>
      <c r="F1171" s="2">
        <v>9.86</v>
      </c>
    </row>
    <row r="1172" spans="1:6" ht="15.6" x14ac:dyDescent="0.3">
      <c r="A1172" s="2" t="s">
        <v>1238</v>
      </c>
      <c r="B1172" s="2">
        <v>0.37999999999999901</v>
      </c>
      <c r="C1172" s="3">
        <v>1.9221041982802174E-2</v>
      </c>
      <c r="D1172" s="2">
        <v>205500</v>
      </c>
      <c r="E1172" s="2">
        <v>19.77</v>
      </c>
      <c r="F1172" s="2">
        <v>20.149999999999999</v>
      </c>
    </row>
    <row r="1173" spans="1:6" ht="15.6" x14ac:dyDescent="0.3">
      <c r="A1173" s="2" t="s">
        <v>1239</v>
      </c>
      <c r="B1173" s="2">
        <v>-2.0500000000000007</v>
      </c>
      <c r="C1173" s="3">
        <v>-8.9130434782608722E-2</v>
      </c>
      <c r="D1173" s="2">
        <v>169200</v>
      </c>
      <c r="E1173" s="2">
        <v>23</v>
      </c>
      <c r="F1173" s="2">
        <v>20.95</v>
      </c>
    </row>
    <row r="1174" spans="1:6" ht="15.6" x14ac:dyDescent="0.3">
      <c r="A1174" s="2" t="s">
        <v>1240</v>
      </c>
      <c r="B1174" s="2">
        <v>0.54999999999999716</v>
      </c>
      <c r="C1174" s="3">
        <v>2.8423772609818973E-2</v>
      </c>
      <c r="D1174" s="2">
        <v>173900</v>
      </c>
      <c r="E1174" s="2">
        <v>19.350000000000001</v>
      </c>
      <c r="F1174" s="2">
        <v>19.899999999999999</v>
      </c>
    </row>
    <row r="1175" spans="1:6" ht="15.6" x14ac:dyDescent="0.3">
      <c r="A1175" s="2" t="s">
        <v>1241</v>
      </c>
      <c r="B1175" s="2">
        <v>0.48999999999999844</v>
      </c>
      <c r="C1175" s="3">
        <v>2.7282850779509933E-2</v>
      </c>
      <c r="D1175" s="2">
        <v>281100</v>
      </c>
      <c r="E1175" s="2">
        <v>17.96</v>
      </c>
      <c r="F1175" s="2">
        <v>18.45</v>
      </c>
    </row>
    <row r="1176" spans="1:6" ht="15.6" x14ac:dyDescent="0.3">
      <c r="A1176" s="2" t="s">
        <v>1242</v>
      </c>
      <c r="B1176" s="2">
        <v>0.23000000000000043</v>
      </c>
      <c r="C1176" s="3">
        <v>1.298701298701301E-2</v>
      </c>
      <c r="D1176" s="2">
        <v>331300</v>
      </c>
      <c r="E1176" s="2">
        <v>17.71</v>
      </c>
      <c r="F1176" s="2">
        <v>17.940000000000001</v>
      </c>
    </row>
    <row r="1177" spans="1:6" ht="15.6" x14ac:dyDescent="0.3">
      <c r="A1177" s="2" t="s">
        <v>1243</v>
      </c>
      <c r="B1177" s="2">
        <v>-0.27999999999999758</v>
      </c>
      <c r="C1177" s="3">
        <v>-1.0946051602814606E-2</v>
      </c>
      <c r="D1177" s="2">
        <v>238500</v>
      </c>
      <c r="E1177" s="2">
        <v>25.58</v>
      </c>
      <c r="F1177" s="2">
        <v>25.3</v>
      </c>
    </row>
    <row r="1178" spans="1:6" ht="15.6" x14ac:dyDescent="0.3">
      <c r="A1178" s="2" t="s">
        <v>1244</v>
      </c>
      <c r="B1178" s="2">
        <v>-4.4199999999999982</v>
      </c>
      <c r="C1178" s="3">
        <v>-0.15183785640673303</v>
      </c>
      <c r="D1178" s="2">
        <v>32499000</v>
      </c>
      <c r="E1178" s="2">
        <v>29.11</v>
      </c>
      <c r="F1178" s="2">
        <v>24.69</v>
      </c>
    </row>
    <row r="1179" spans="1:6" ht="15.6" x14ac:dyDescent="0.3">
      <c r="A1179" s="2" t="s">
        <v>1245</v>
      </c>
      <c r="B1179" s="2">
        <v>-19.75</v>
      </c>
      <c r="C1179" s="3">
        <v>-0.80876330876330871</v>
      </c>
      <c r="D1179" s="2">
        <v>144914300</v>
      </c>
      <c r="E1179" s="2">
        <v>24.42</v>
      </c>
      <c r="F1179" s="2">
        <v>4.67</v>
      </c>
    </row>
    <row r="1180" spans="1:6" ht="15.6" x14ac:dyDescent="0.3">
      <c r="A1180" s="2" t="s">
        <v>1246</v>
      </c>
      <c r="B1180" s="2">
        <v>-5.5</v>
      </c>
      <c r="C1180" s="3">
        <v>-0.21653543307086615</v>
      </c>
      <c r="D1180" s="2">
        <v>6190700</v>
      </c>
      <c r="E1180" s="2">
        <v>25.4</v>
      </c>
      <c r="F1180" s="2">
        <v>19.899999999999999</v>
      </c>
    </row>
    <row r="1181" spans="1:6" ht="15.6" x14ac:dyDescent="0.3">
      <c r="A1181" s="2" t="s">
        <v>1247</v>
      </c>
      <c r="B1181" s="2">
        <v>21.89</v>
      </c>
      <c r="C1181" s="3">
        <v>1.4014084507042255</v>
      </c>
      <c r="D1181" s="2">
        <v>52966500</v>
      </c>
      <c r="E1181" s="2">
        <v>15.62</v>
      </c>
      <c r="F1181" s="2">
        <v>37.51</v>
      </c>
    </row>
    <row r="1182" spans="1:6" ht="15.6" x14ac:dyDescent="0.3">
      <c r="A1182" s="2" t="s">
        <v>1248</v>
      </c>
      <c r="B1182" s="2">
        <v>-12.05</v>
      </c>
      <c r="C1182" s="3">
        <v>-0.59213759213759209</v>
      </c>
      <c r="D1182" s="2">
        <v>198111200</v>
      </c>
      <c r="E1182" s="2">
        <v>20.350000000000001</v>
      </c>
      <c r="F1182" s="2">
        <v>8.3000000000000007</v>
      </c>
    </row>
    <row r="1183" spans="1:6" ht="15.6" x14ac:dyDescent="0.3">
      <c r="A1183" s="2" t="s">
        <v>1249</v>
      </c>
      <c r="B1183" s="2">
        <v>-11.019999999999998</v>
      </c>
      <c r="C1183" s="3">
        <v>-0.43660855784469088</v>
      </c>
      <c r="D1183" s="2">
        <v>42736500</v>
      </c>
      <c r="E1183" s="2">
        <v>25.24</v>
      </c>
      <c r="F1183" s="2">
        <v>14.22</v>
      </c>
    </row>
    <row r="1184" spans="1:6" ht="15.6" x14ac:dyDescent="0.3">
      <c r="A1184" s="2" t="s">
        <v>1250</v>
      </c>
      <c r="B1184" s="2">
        <v>-15.420000000000002</v>
      </c>
      <c r="C1184" s="3">
        <v>-0.46741436799030012</v>
      </c>
      <c r="D1184" s="2">
        <v>37278400</v>
      </c>
      <c r="E1184" s="2">
        <v>32.99</v>
      </c>
      <c r="F1184" s="2">
        <v>17.57</v>
      </c>
    </row>
    <row r="1185" spans="1:6" ht="15.6" x14ac:dyDescent="0.3">
      <c r="A1185" s="2" t="s">
        <v>1251</v>
      </c>
      <c r="B1185" s="2">
        <v>-7.129999999999999</v>
      </c>
      <c r="C1185" s="3">
        <v>-0.27884239342980049</v>
      </c>
      <c r="D1185" s="2">
        <v>39579200</v>
      </c>
      <c r="E1185" s="2">
        <v>25.57</v>
      </c>
      <c r="F1185" s="2">
        <v>18.440000000000001</v>
      </c>
    </row>
    <row r="1186" spans="1:6" ht="15.6" x14ac:dyDescent="0.3">
      <c r="A1186" s="2" t="s">
        <v>1252</v>
      </c>
      <c r="B1186" s="2">
        <v>-4.6499999999999986</v>
      </c>
      <c r="C1186" s="3">
        <v>-0.20279110335804618</v>
      </c>
      <c r="D1186" s="2">
        <v>2571653500</v>
      </c>
      <c r="E1186" s="2">
        <v>22.93</v>
      </c>
      <c r="F1186" s="2">
        <v>18.28</v>
      </c>
    </row>
    <row r="1187" spans="1:6" ht="15.6" x14ac:dyDescent="0.3">
      <c r="A1187" s="2" t="s">
        <v>1253</v>
      </c>
      <c r="B1187" s="2">
        <v>-0.89999999999999858</v>
      </c>
      <c r="C1187" s="3">
        <v>-2.5780578630764786E-2</v>
      </c>
      <c r="D1187" s="2">
        <v>3828374700</v>
      </c>
      <c r="E1187" s="2">
        <v>34.909999999999997</v>
      </c>
      <c r="F1187" s="2">
        <v>34.01</v>
      </c>
    </row>
    <row r="1188" spans="1:6" ht="15.6" x14ac:dyDescent="0.3">
      <c r="A1188" s="2" t="s">
        <v>1254</v>
      </c>
      <c r="B1188" s="2">
        <v>-0.71000000000000085</v>
      </c>
      <c r="C1188" s="3">
        <v>-4.1764705882352988E-2</v>
      </c>
      <c r="D1188" s="2">
        <v>37939200</v>
      </c>
      <c r="E1188" s="2">
        <v>17</v>
      </c>
      <c r="F1188" s="2">
        <v>16.29</v>
      </c>
    </row>
    <row r="1189" spans="1:6" ht="15.6" x14ac:dyDescent="0.3">
      <c r="A1189" s="2" t="s">
        <v>1255</v>
      </c>
      <c r="B1189" s="2">
        <v>-5.759999999999998</v>
      </c>
      <c r="C1189" s="3">
        <v>-0.1704142011834319</v>
      </c>
      <c r="D1189" s="2">
        <v>520461000</v>
      </c>
      <c r="E1189" s="2">
        <v>33.799999999999997</v>
      </c>
      <c r="F1189" s="2">
        <v>28.04</v>
      </c>
    </row>
    <row r="1190" spans="1:6" ht="15.6" x14ac:dyDescent="0.3">
      <c r="A1190" s="2" t="s">
        <v>1256</v>
      </c>
      <c r="B1190" s="2">
        <v>4.0500000000000007</v>
      </c>
      <c r="C1190" s="3">
        <v>0.17038283550694155</v>
      </c>
      <c r="D1190" s="2">
        <v>117967400</v>
      </c>
      <c r="E1190" s="2">
        <v>23.77</v>
      </c>
      <c r="F1190" s="2">
        <v>27.82</v>
      </c>
    </row>
    <row r="1191" spans="1:6" ht="15.6" x14ac:dyDescent="0.3">
      <c r="A1191" s="2" t="s">
        <v>1260</v>
      </c>
      <c r="B1191" s="2">
        <v>-9.2100000000000009</v>
      </c>
      <c r="C1191" s="3">
        <v>-0.5280963302752294</v>
      </c>
      <c r="D1191" s="2">
        <v>60377700</v>
      </c>
      <c r="E1191" s="2">
        <v>17.440000000000001</v>
      </c>
      <c r="F1191" s="2">
        <v>8.23</v>
      </c>
    </row>
    <row r="1192" spans="1:6" ht="15.6" x14ac:dyDescent="0.3">
      <c r="A1192" s="2" t="s">
        <v>1261</v>
      </c>
      <c r="B1192" s="2">
        <v>-15.940000000000001</v>
      </c>
      <c r="C1192" s="3">
        <v>-0.33943781942078366</v>
      </c>
      <c r="D1192" s="2">
        <v>396816500</v>
      </c>
      <c r="E1192" s="2">
        <v>46.96</v>
      </c>
      <c r="F1192" s="2">
        <v>31.02</v>
      </c>
    </row>
    <row r="1193" spans="1:6" ht="15.6" x14ac:dyDescent="0.3">
      <c r="A1193" s="2" t="s">
        <v>1262</v>
      </c>
      <c r="B1193" s="2">
        <v>4.9700000000000006</v>
      </c>
      <c r="C1193" s="3">
        <v>0.80420711974110048</v>
      </c>
      <c r="D1193" s="2">
        <v>24425100</v>
      </c>
      <c r="E1193" s="2">
        <v>6.18</v>
      </c>
      <c r="F1193" s="2">
        <v>11.15</v>
      </c>
    </row>
    <row r="1194" spans="1:6" ht="15.6" x14ac:dyDescent="0.3">
      <c r="A1194" s="2" t="s">
        <v>1263</v>
      </c>
      <c r="B1194" s="2">
        <v>1.2000000000000002</v>
      </c>
      <c r="C1194" s="3">
        <v>0.18897637795275593</v>
      </c>
      <c r="D1194" s="2">
        <v>2247100</v>
      </c>
      <c r="E1194" s="2">
        <v>6.35</v>
      </c>
      <c r="F1194" s="2">
        <v>7.55</v>
      </c>
    </row>
    <row r="1195" spans="1:6" ht="15.6" x14ac:dyDescent="0.3">
      <c r="A1195" s="2" t="s">
        <v>1264</v>
      </c>
      <c r="B1195" s="2">
        <v>-57.1</v>
      </c>
      <c r="C1195" s="3">
        <v>-0.79305555555555562</v>
      </c>
      <c r="D1195" s="2">
        <v>21272800</v>
      </c>
      <c r="E1195" s="2">
        <v>72</v>
      </c>
      <c r="F1195" s="2">
        <v>14.9</v>
      </c>
    </row>
    <row r="1196" spans="1:6" ht="15.6" x14ac:dyDescent="0.3">
      <c r="A1196" s="2" t="s">
        <v>1265</v>
      </c>
      <c r="B1196" s="2">
        <v>-2.12</v>
      </c>
      <c r="C1196" s="3">
        <v>-0.2105263157894737</v>
      </c>
      <c r="D1196" s="2">
        <v>127315200</v>
      </c>
      <c r="E1196" s="2">
        <v>10.07</v>
      </c>
      <c r="F1196" s="2">
        <v>7.95</v>
      </c>
    </row>
    <row r="1197" spans="1:6" ht="15.6" x14ac:dyDescent="0.3">
      <c r="A1197" s="2" t="s">
        <v>1266</v>
      </c>
      <c r="B1197" s="2">
        <v>-16.989999999999998</v>
      </c>
      <c r="C1197" s="3">
        <v>-0.36334473909324205</v>
      </c>
      <c r="D1197" s="2">
        <v>213466500</v>
      </c>
      <c r="E1197" s="2">
        <v>46.76</v>
      </c>
      <c r="F1197" s="2">
        <v>29.77</v>
      </c>
    </row>
    <row r="1198" spans="1:6" ht="15.6" x14ac:dyDescent="0.3">
      <c r="A1198" s="2" t="s">
        <v>1267</v>
      </c>
      <c r="B1198" s="2">
        <v>-3.3000000000000007</v>
      </c>
      <c r="C1198" s="3">
        <v>-0.25882352941176479</v>
      </c>
      <c r="D1198" s="2">
        <v>44875400</v>
      </c>
      <c r="E1198" s="2">
        <v>12.75</v>
      </c>
      <c r="F1198" s="2">
        <v>9.4499999999999993</v>
      </c>
    </row>
    <row r="1199" spans="1:6" ht="15.6" x14ac:dyDescent="0.3">
      <c r="A1199" s="2" t="s">
        <v>1268</v>
      </c>
      <c r="B1199" s="2">
        <v>-2.34</v>
      </c>
      <c r="C1199" s="3">
        <v>-0.2899628252788104</v>
      </c>
      <c r="D1199" s="2">
        <v>23832800</v>
      </c>
      <c r="E1199" s="2">
        <v>8.07</v>
      </c>
      <c r="F1199" s="2">
        <v>5.73</v>
      </c>
    </row>
    <row r="1200" spans="1:6" ht="15.6" x14ac:dyDescent="0.3">
      <c r="A1200" s="2" t="s">
        <v>1269</v>
      </c>
      <c r="B1200" s="2">
        <v>-4.7699999999999996</v>
      </c>
      <c r="C1200" s="3">
        <v>-0.56117647058823528</v>
      </c>
      <c r="D1200" s="2">
        <v>1892196500</v>
      </c>
      <c r="E1200" s="2">
        <v>8.5</v>
      </c>
      <c r="F1200" s="2">
        <v>3.73</v>
      </c>
    </row>
    <row r="1201" spans="1:6" ht="15.6" x14ac:dyDescent="0.3">
      <c r="A1201" s="2" t="s">
        <v>1270</v>
      </c>
      <c r="B1201" s="2">
        <v>-4.07</v>
      </c>
      <c r="C1201" s="3">
        <v>-0.19473684210526318</v>
      </c>
      <c r="D1201" s="2">
        <v>16286300</v>
      </c>
      <c r="E1201" s="2">
        <v>20.9</v>
      </c>
      <c r="F1201" s="2">
        <v>16.829999999999998</v>
      </c>
    </row>
    <row r="1202" spans="1:6" ht="15.6" x14ac:dyDescent="0.3">
      <c r="A1202" s="2" t="s">
        <v>1271</v>
      </c>
      <c r="B1202" s="2">
        <v>-51.8</v>
      </c>
      <c r="C1202" s="3">
        <v>-0.90086956521739125</v>
      </c>
      <c r="D1202" s="2">
        <v>315646600</v>
      </c>
      <c r="E1202" s="2">
        <v>57.5</v>
      </c>
      <c r="F1202" s="2">
        <v>5.7</v>
      </c>
    </row>
    <row r="1203" spans="1:6" ht="15.6" x14ac:dyDescent="0.3">
      <c r="A1203" s="2" t="s">
        <v>1273</v>
      </c>
      <c r="B1203" s="2">
        <v>-20.679999999999993</v>
      </c>
      <c r="C1203" s="3">
        <v>-0.19405085859059767</v>
      </c>
      <c r="D1203" s="2">
        <v>191387700</v>
      </c>
      <c r="E1203" s="2">
        <v>106.57</v>
      </c>
      <c r="F1203" s="2">
        <v>85.89</v>
      </c>
    </row>
    <row r="1204" spans="1:6" ht="15.6" x14ac:dyDescent="0.3">
      <c r="A1204" s="2" t="s">
        <v>1274</v>
      </c>
      <c r="B1204" s="2">
        <v>1.879999999999999</v>
      </c>
      <c r="C1204" s="3">
        <v>6.8239564428312124E-2</v>
      </c>
      <c r="D1204" s="2">
        <v>506400</v>
      </c>
      <c r="E1204" s="2">
        <v>27.55</v>
      </c>
      <c r="F1204" s="2">
        <v>29.43</v>
      </c>
    </row>
    <row r="1205" spans="1:6" ht="15.6" x14ac:dyDescent="0.3">
      <c r="A1205" s="2" t="s">
        <v>1275</v>
      </c>
      <c r="B1205" s="2">
        <v>-13.920000000000002</v>
      </c>
      <c r="C1205" s="3">
        <v>-0.15532247266235216</v>
      </c>
      <c r="D1205" s="2">
        <v>65283100</v>
      </c>
      <c r="E1205" s="2">
        <v>89.62</v>
      </c>
      <c r="F1205" s="2">
        <v>75.7</v>
      </c>
    </row>
    <row r="1206" spans="1:6" ht="15.6" x14ac:dyDescent="0.3">
      <c r="A1206" s="2" t="s">
        <v>1276</v>
      </c>
      <c r="B1206" s="2">
        <v>-0.78999999999999915</v>
      </c>
      <c r="C1206" s="3">
        <v>-5.8002936857562346E-2</v>
      </c>
      <c r="D1206" s="2">
        <v>782282300</v>
      </c>
      <c r="E1206" s="2">
        <v>13.62</v>
      </c>
      <c r="F1206" s="2">
        <v>12.83</v>
      </c>
    </row>
    <row r="1207" spans="1:6" ht="15.6" x14ac:dyDescent="0.3">
      <c r="A1207" s="2" t="s">
        <v>1277</v>
      </c>
      <c r="B1207" s="2">
        <v>-0.96000000000000085</v>
      </c>
      <c r="C1207" s="3">
        <v>-0.1111111111111112</v>
      </c>
      <c r="D1207" s="2">
        <v>18943000</v>
      </c>
      <c r="E1207" s="2">
        <v>8.64</v>
      </c>
      <c r="F1207" s="2">
        <v>7.68</v>
      </c>
    </row>
    <row r="1208" spans="1:6" ht="15.6" x14ac:dyDescent="0.3">
      <c r="A1208" s="2" t="s">
        <v>1278</v>
      </c>
      <c r="B1208" s="2">
        <v>24.145000000000003</v>
      </c>
      <c r="C1208" s="3">
        <v>0.59816672860151121</v>
      </c>
      <c r="D1208" s="2">
        <v>206606200</v>
      </c>
      <c r="E1208" s="2">
        <v>40.365000000000002</v>
      </c>
      <c r="F1208" s="2">
        <v>64.510000000000005</v>
      </c>
    </row>
    <row r="1209" spans="1:6" ht="15.6" x14ac:dyDescent="0.3">
      <c r="A1209" s="2" t="s">
        <v>1279</v>
      </c>
      <c r="B1209" s="2">
        <v>-2.4299999999999997</v>
      </c>
      <c r="C1209" s="3">
        <v>-0.47368421052631576</v>
      </c>
      <c r="D1209" s="2">
        <v>5972300</v>
      </c>
      <c r="E1209" s="2">
        <v>5.13</v>
      </c>
      <c r="F1209" s="2">
        <v>2.7</v>
      </c>
    </row>
    <row r="1210" spans="1:6" ht="15.6" x14ac:dyDescent="0.3">
      <c r="A1210" s="2" t="s">
        <v>1280</v>
      </c>
      <c r="B1210" s="2">
        <v>-17.41</v>
      </c>
      <c r="C1210" s="3">
        <v>-0.41344098788886252</v>
      </c>
      <c r="D1210" s="2">
        <v>1159200800</v>
      </c>
      <c r="E1210" s="2">
        <v>42.11</v>
      </c>
      <c r="F1210" s="2">
        <v>24.7</v>
      </c>
    </row>
    <row r="1211" spans="1:6" ht="15.6" x14ac:dyDescent="0.3">
      <c r="A1211" s="2" t="s">
        <v>1281</v>
      </c>
      <c r="B1211" s="2">
        <v>-19.880000000000003</v>
      </c>
      <c r="C1211" s="3">
        <v>-0.72028985507246379</v>
      </c>
      <c r="D1211" s="2">
        <v>253511400</v>
      </c>
      <c r="E1211" s="2">
        <v>27.6</v>
      </c>
      <c r="F1211" s="2">
        <v>7.72</v>
      </c>
    </row>
    <row r="1212" spans="1:6" ht="15.6" x14ac:dyDescent="0.3">
      <c r="A1212" s="2" t="s">
        <v>1282</v>
      </c>
      <c r="B1212" s="2">
        <v>0.19999999999999929</v>
      </c>
      <c r="C1212" s="3">
        <v>7.9999999999999724E-3</v>
      </c>
      <c r="D1212" s="2">
        <v>71600</v>
      </c>
      <c r="E1212" s="2">
        <v>25</v>
      </c>
      <c r="F1212" s="2">
        <v>25.2</v>
      </c>
    </row>
    <row r="1213" spans="1:6" ht="15.6" x14ac:dyDescent="0.3">
      <c r="A1213" s="2" t="s">
        <v>1283</v>
      </c>
      <c r="B1213" s="2">
        <v>-8.82</v>
      </c>
      <c r="C1213" s="3">
        <v>-0.259946949602122</v>
      </c>
      <c r="D1213" s="2">
        <v>18031300</v>
      </c>
      <c r="E1213" s="2">
        <v>33.93</v>
      </c>
      <c r="F1213" s="2">
        <v>25.11</v>
      </c>
    </row>
    <row r="1214" spans="1:6" ht="15.6" x14ac:dyDescent="0.3">
      <c r="A1214" s="2" t="s">
        <v>1284</v>
      </c>
      <c r="B1214" s="2">
        <v>4.2000000000000028</v>
      </c>
      <c r="C1214" s="3">
        <v>4.4029772512842048E-2</v>
      </c>
      <c r="D1214" s="2">
        <v>136156600</v>
      </c>
      <c r="E1214" s="2">
        <v>95.39</v>
      </c>
      <c r="F1214" s="2">
        <v>99.59</v>
      </c>
    </row>
    <row r="1215" spans="1:6" ht="15.6" x14ac:dyDescent="0.3">
      <c r="A1215" s="2" t="s">
        <v>1285</v>
      </c>
      <c r="B1215" s="2">
        <v>-9.7000000000000011</v>
      </c>
      <c r="C1215" s="3">
        <v>-0.76740506329113933</v>
      </c>
      <c r="D1215" s="2">
        <v>21211800</v>
      </c>
      <c r="E1215" s="2">
        <v>12.64</v>
      </c>
      <c r="F1215" s="2">
        <v>2.94</v>
      </c>
    </row>
    <row r="1216" spans="1:6" ht="15.6" x14ac:dyDescent="0.3">
      <c r="A1216" s="2" t="s">
        <v>3195</v>
      </c>
      <c r="B1216" s="2">
        <v>0.16999999999999993</v>
      </c>
      <c r="C1216" s="3">
        <v>0.14049586776859499</v>
      </c>
      <c r="D1216" s="2">
        <v>18711400</v>
      </c>
      <c r="E1216" s="2">
        <v>1.21</v>
      </c>
      <c r="F1216" s="2">
        <v>1.38</v>
      </c>
    </row>
    <row r="1217" spans="1:6" ht="15.6" x14ac:dyDescent="0.3">
      <c r="A1217" s="2" t="s">
        <v>1286</v>
      </c>
      <c r="B1217" s="2">
        <v>-8.0499999999999972</v>
      </c>
      <c r="C1217" s="3">
        <v>-0.22644163150492258</v>
      </c>
      <c r="D1217" s="2">
        <v>1468400</v>
      </c>
      <c r="E1217" s="2">
        <v>35.549999999999997</v>
      </c>
      <c r="F1217" s="2">
        <v>27.5</v>
      </c>
    </row>
    <row r="1218" spans="1:6" ht="15.6" x14ac:dyDescent="0.3">
      <c r="A1218" s="2" t="s">
        <v>1287</v>
      </c>
      <c r="B1218" s="2">
        <v>-2.1500000000000004</v>
      </c>
      <c r="C1218" s="3">
        <v>-0.19179304192685104</v>
      </c>
      <c r="D1218" s="2">
        <v>1208800</v>
      </c>
      <c r="E1218" s="2">
        <v>11.21</v>
      </c>
      <c r="F1218" s="2">
        <v>9.06</v>
      </c>
    </row>
    <row r="1219" spans="1:6" ht="15.6" x14ac:dyDescent="0.3">
      <c r="A1219" s="2" t="s">
        <v>1288</v>
      </c>
      <c r="B1219" s="2">
        <v>-12.120000000000001</v>
      </c>
      <c r="C1219" s="3">
        <v>-0.3337004405286344</v>
      </c>
      <c r="D1219" s="2">
        <v>533447100</v>
      </c>
      <c r="E1219" s="2">
        <v>36.32</v>
      </c>
      <c r="F1219" s="2">
        <v>24.2</v>
      </c>
    </row>
    <row r="1220" spans="1:6" ht="15.6" x14ac:dyDescent="0.3">
      <c r="A1220" s="2" t="s">
        <v>1289</v>
      </c>
      <c r="B1220" s="2">
        <v>-0.16999999999999993</v>
      </c>
      <c r="C1220" s="3">
        <v>-1.6314779270633392E-2</v>
      </c>
      <c r="D1220" s="2">
        <v>13394200</v>
      </c>
      <c r="E1220" s="2">
        <v>10.42</v>
      </c>
      <c r="F1220" s="2">
        <v>10.25</v>
      </c>
    </row>
    <row r="1221" spans="1:6" ht="15.6" x14ac:dyDescent="0.3">
      <c r="A1221" s="2" t="s">
        <v>1290</v>
      </c>
      <c r="B1221" s="2">
        <v>0.28999999999999915</v>
      </c>
      <c r="C1221" s="3">
        <v>1.129723412543822E-2</v>
      </c>
      <c r="D1221" s="2">
        <v>301700</v>
      </c>
      <c r="E1221" s="2">
        <v>25.67</v>
      </c>
      <c r="F1221" s="2">
        <v>25.96</v>
      </c>
    </row>
    <row r="1222" spans="1:6" ht="15.6" x14ac:dyDescent="0.3">
      <c r="A1222" s="2" t="s">
        <v>1291</v>
      </c>
      <c r="B1222" s="2">
        <v>1.3500000000000014</v>
      </c>
      <c r="C1222" s="3">
        <v>5.294117647058829E-2</v>
      </c>
      <c r="D1222" s="2">
        <v>701700</v>
      </c>
      <c r="E1222" s="2">
        <v>25.5</v>
      </c>
      <c r="F1222" s="2">
        <v>26.85</v>
      </c>
    </row>
    <row r="1223" spans="1:6" ht="15.6" x14ac:dyDescent="0.3">
      <c r="A1223" s="2" t="s">
        <v>1292</v>
      </c>
      <c r="B1223" s="2">
        <v>-13.600000000000023</v>
      </c>
      <c r="C1223" s="3">
        <v>-7.0164577206830836E-2</v>
      </c>
      <c r="D1223" s="2">
        <v>703445100</v>
      </c>
      <c r="E1223" s="2">
        <v>193.83</v>
      </c>
      <c r="F1223" s="2">
        <v>180.23</v>
      </c>
    </row>
    <row r="1224" spans="1:6" ht="15.6" x14ac:dyDescent="0.3">
      <c r="A1224" s="2" t="s">
        <v>1293</v>
      </c>
      <c r="B1224" s="2">
        <v>0.91000000000000014</v>
      </c>
      <c r="C1224" s="3">
        <v>4.8046462513199585E-2</v>
      </c>
      <c r="D1224" s="2">
        <v>14092900</v>
      </c>
      <c r="E1224" s="2">
        <v>18.940000000000001</v>
      </c>
      <c r="F1224" s="2">
        <v>19.850000000000001</v>
      </c>
    </row>
    <row r="1225" spans="1:6" ht="15.6" x14ac:dyDescent="0.3">
      <c r="A1225" s="2" t="s">
        <v>1294</v>
      </c>
      <c r="B1225" s="2">
        <v>0.62999999999999901</v>
      </c>
      <c r="C1225" s="3">
        <v>2.4842271293375354E-2</v>
      </c>
      <c r="D1225" s="2">
        <v>8484600</v>
      </c>
      <c r="E1225" s="2">
        <v>25.36</v>
      </c>
      <c r="F1225" s="2">
        <v>25.99</v>
      </c>
    </row>
    <row r="1226" spans="1:6" ht="15.6" x14ac:dyDescent="0.3">
      <c r="A1226" s="2" t="s">
        <v>1295</v>
      </c>
      <c r="B1226" s="2">
        <v>0.96999999999999886</v>
      </c>
      <c r="C1226" s="3">
        <v>4.8451548451548393E-2</v>
      </c>
      <c r="D1226" s="2">
        <v>2883500</v>
      </c>
      <c r="E1226" s="2">
        <v>20.02</v>
      </c>
      <c r="F1226" s="2">
        <v>20.99</v>
      </c>
    </row>
    <row r="1227" spans="1:6" ht="15.6" x14ac:dyDescent="0.3">
      <c r="A1227" s="2" t="s">
        <v>1296</v>
      </c>
      <c r="B1227" s="2">
        <v>0.72999999999999687</v>
      </c>
      <c r="C1227" s="3">
        <v>3.7112353838332321E-2</v>
      </c>
      <c r="D1227" s="2">
        <v>21090500</v>
      </c>
      <c r="E1227" s="2">
        <v>19.670000000000002</v>
      </c>
      <c r="F1227" s="2">
        <v>20.399999999999999</v>
      </c>
    </row>
    <row r="1228" spans="1:6" ht="15.6" x14ac:dyDescent="0.3">
      <c r="A1228" s="2" t="s">
        <v>1297</v>
      </c>
      <c r="B1228" s="2">
        <v>1.4500000000000028</v>
      </c>
      <c r="C1228" s="3">
        <v>5.8609539207760832E-2</v>
      </c>
      <c r="D1228" s="2">
        <v>19045500</v>
      </c>
      <c r="E1228" s="2">
        <v>24.74</v>
      </c>
      <c r="F1228" s="2">
        <v>26.19</v>
      </c>
    </row>
    <row r="1229" spans="1:6" ht="15.6" x14ac:dyDescent="0.3">
      <c r="A1229" s="2" t="s">
        <v>1298</v>
      </c>
      <c r="B1229" s="2">
        <v>1.490000000000002</v>
      </c>
      <c r="C1229" s="3">
        <v>6.1065573770491891E-2</v>
      </c>
      <c r="D1229" s="2">
        <v>35763000</v>
      </c>
      <c r="E1229" s="2">
        <v>24.4</v>
      </c>
      <c r="F1229" s="2">
        <v>25.89</v>
      </c>
    </row>
    <row r="1230" spans="1:6" ht="15.6" x14ac:dyDescent="0.3">
      <c r="A1230" s="2" t="s">
        <v>1299</v>
      </c>
      <c r="B1230" s="2">
        <v>1.8900000000000006</v>
      </c>
      <c r="C1230" s="3">
        <v>7.2972972972973005E-2</v>
      </c>
      <c r="D1230" s="2">
        <v>25286400</v>
      </c>
      <c r="E1230" s="2">
        <v>25.9</v>
      </c>
      <c r="F1230" s="2">
        <v>27.79</v>
      </c>
    </row>
    <row r="1231" spans="1:6" ht="15.6" x14ac:dyDescent="0.3">
      <c r="A1231" s="2" t="s">
        <v>1301</v>
      </c>
      <c r="B1231" s="2">
        <v>-0.5</v>
      </c>
      <c r="C1231" s="3">
        <v>-2.564102564102564E-2</v>
      </c>
      <c r="D1231" s="2">
        <v>33214400</v>
      </c>
      <c r="E1231" s="2">
        <v>19.5</v>
      </c>
      <c r="F1231" s="2">
        <v>19</v>
      </c>
    </row>
    <row r="1232" spans="1:6" ht="15.6" x14ac:dyDescent="0.3">
      <c r="A1232" s="2" t="s">
        <v>1302</v>
      </c>
      <c r="B1232" s="2">
        <v>0.58999999999999986</v>
      </c>
      <c r="C1232" s="3">
        <v>2.4450891007045165E-2</v>
      </c>
      <c r="D1232" s="2">
        <v>4488700</v>
      </c>
      <c r="E1232" s="2">
        <v>24.13</v>
      </c>
      <c r="F1232" s="2">
        <v>24.72</v>
      </c>
    </row>
    <row r="1233" spans="1:6" ht="15.6" x14ac:dyDescent="0.3">
      <c r="A1233" s="2" t="s">
        <v>3196</v>
      </c>
      <c r="B1233" s="2">
        <v>-0.42999999999999972</v>
      </c>
      <c r="C1233" s="3">
        <v>-1.6086793864571632E-2</v>
      </c>
      <c r="D1233" s="2">
        <v>8435700</v>
      </c>
      <c r="E1233" s="2">
        <v>26.73</v>
      </c>
      <c r="F1233" s="2">
        <v>26.3</v>
      </c>
    </row>
    <row r="1234" spans="1:6" ht="15.6" x14ac:dyDescent="0.3">
      <c r="A1234" s="2" t="s">
        <v>1303</v>
      </c>
      <c r="B1234" s="2">
        <v>-2.3900000000000006</v>
      </c>
      <c r="C1234" s="3">
        <v>-5.5919513336452981E-2</v>
      </c>
      <c r="D1234" s="2">
        <v>948675500</v>
      </c>
      <c r="E1234" s="2">
        <v>42.74</v>
      </c>
      <c r="F1234" s="2">
        <v>40.35</v>
      </c>
    </row>
    <row r="1235" spans="1:6" ht="15.6" x14ac:dyDescent="0.3">
      <c r="A1235" s="2" t="s">
        <v>1304</v>
      </c>
      <c r="B1235" s="2">
        <v>-1.9</v>
      </c>
      <c r="C1235" s="3">
        <v>-0.42222222222222222</v>
      </c>
      <c r="D1235" s="2">
        <v>19371900</v>
      </c>
      <c r="E1235" s="2">
        <v>4.5</v>
      </c>
      <c r="F1235" s="2">
        <v>2.6</v>
      </c>
    </row>
    <row r="1236" spans="1:6" ht="15.6" x14ac:dyDescent="0.3">
      <c r="A1236" s="2" t="s">
        <v>1305</v>
      </c>
      <c r="B1236" s="2">
        <v>-5.4199999999999982</v>
      </c>
      <c r="C1236" s="3">
        <v>-0.3070821529745042</v>
      </c>
      <c r="D1236" s="2">
        <v>2802200</v>
      </c>
      <c r="E1236" s="2">
        <v>17.649999999999999</v>
      </c>
      <c r="F1236" s="2">
        <v>12.23</v>
      </c>
    </row>
    <row r="1237" spans="1:6" ht="15.6" x14ac:dyDescent="0.3">
      <c r="A1237" s="2" t="s">
        <v>1306</v>
      </c>
      <c r="B1237" s="2">
        <v>5.1000000000000014</v>
      </c>
      <c r="C1237" s="3">
        <v>0.45535714285714302</v>
      </c>
      <c r="D1237" s="2">
        <v>207331300</v>
      </c>
      <c r="E1237" s="2">
        <v>11.2</v>
      </c>
      <c r="F1237" s="2">
        <v>16.3</v>
      </c>
    </row>
    <row r="1238" spans="1:6" ht="15.6" x14ac:dyDescent="0.3">
      <c r="A1238" s="2" t="s">
        <v>1307</v>
      </c>
      <c r="B1238" s="2">
        <v>4.5199999999999996</v>
      </c>
      <c r="C1238" s="3">
        <v>0.49398907103825129</v>
      </c>
      <c r="D1238" s="2">
        <v>365500</v>
      </c>
      <c r="E1238" s="2">
        <v>9.15</v>
      </c>
      <c r="F1238" s="2">
        <v>13.67</v>
      </c>
    </row>
    <row r="1239" spans="1:6" ht="15.6" x14ac:dyDescent="0.3">
      <c r="A1239" s="2" t="s">
        <v>1308</v>
      </c>
      <c r="B1239" s="2">
        <v>0</v>
      </c>
      <c r="C1239" s="3">
        <v>0</v>
      </c>
      <c r="D1239" s="2">
        <v>40203900</v>
      </c>
      <c r="E1239" s="2">
        <v>23.91</v>
      </c>
      <c r="F1239" s="2">
        <v>23.91</v>
      </c>
    </row>
    <row r="1240" spans="1:6" ht="15.6" x14ac:dyDescent="0.3">
      <c r="A1240" s="2" t="s">
        <v>1309</v>
      </c>
      <c r="B1240" s="2">
        <v>3.8299999999999983</v>
      </c>
      <c r="C1240" s="3">
        <v>0.28949357520786079</v>
      </c>
      <c r="D1240" s="2">
        <v>42386100</v>
      </c>
      <c r="E1240" s="2">
        <v>13.23</v>
      </c>
      <c r="F1240" s="2">
        <v>17.059999999999999</v>
      </c>
    </row>
    <row r="1241" spans="1:6" ht="15.6" x14ac:dyDescent="0.3">
      <c r="A1241" s="2" t="s">
        <v>1310</v>
      </c>
      <c r="B1241" s="2">
        <v>-1.0600000000000023</v>
      </c>
      <c r="C1241" s="3">
        <v>-5.8209774848984194E-2</v>
      </c>
      <c r="D1241" s="2">
        <v>31309900</v>
      </c>
      <c r="E1241" s="2">
        <v>18.21</v>
      </c>
      <c r="F1241" s="2">
        <v>17.149999999999999</v>
      </c>
    </row>
    <row r="1242" spans="1:6" ht="15.6" x14ac:dyDescent="0.3">
      <c r="A1242" s="2" t="s">
        <v>1311</v>
      </c>
      <c r="B1242" s="2">
        <v>-1.62</v>
      </c>
      <c r="C1242" s="3">
        <v>-0.22131147540983606</v>
      </c>
      <c r="D1242" s="2">
        <v>19656300</v>
      </c>
      <c r="E1242" s="2">
        <v>7.32</v>
      </c>
      <c r="F1242" s="2">
        <v>5.7</v>
      </c>
    </row>
    <row r="1243" spans="1:6" ht="15.6" x14ac:dyDescent="0.3">
      <c r="A1243" s="2" t="s">
        <v>1312</v>
      </c>
      <c r="B1243" s="2">
        <v>0.64999999999999858</v>
      </c>
      <c r="C1243" s="3">
        <v>2.5783419278064202E-2</v>
      </c>
      <c r="D1243" s="2">
        <v>232800</v>
      </c>
      <c r="E1243" s="2">
        <v>25.21</v>
      </c>
      <c r="F1243" s="2">
        <v>25.86</v>
      </c>
    </row>
    <row r="1244" spans="1:6" ht="15.6" x14ac:dyDescent="0.3">
      <c r="A1244" s="2" t="s">
        <v>1314</v>
      </c>
      <c r="B1244" s="2">
        <v>4.8899999999999935</v>
      </c>
      <c r="C1244" s="3">
        <v>0.12861651762230386</v>
      </c>
      <c r="D1244" s="2">
        <v>55765000</v>
      </c>
      <c r="E1244" s="2">
        <v>38.020000000000003</v>
      </c>
      <c r="F1244" s="2">
        <v>42.91</v>
      </c>
    </row>
    <row r="1245" spans="1:6" ht="15.6" x14ac:dyDescent="0.3">
      <c r="A1245" s="2" t="s">
        <v>1315</v>
      </c>
      <c r="B1245" s="2">
        <v>6.23</v>
      </c>
      <c r="C1245" s="3">
        <v>0.27336551118911806</v>
      </c>
      <c r="D1245" s="2">
        <v>107544600</v>
      </c>
      <c r="E1245" s="2">
        <v>22.79</v>
      </c>
      <c r="F1245" s="2">
        <v>29.02</v>
      </c>
    </row>
    <row r="1246" spans="1:6" ht="15.6" x14ac:dyDescent="0.3">
      <c r="A1246" s="2" t="s">
        <v>1316</v>
      </c>
      <c r="B1246" s="2">
        <v>-36.230000000000004</v>
      </c>
      <c r="C1246" s="3">
        <v>-0.4029137010676157</v>
      </c>
      <c r="D1246" s="2">
        <v>153698200</v>
      </c>
      <c r="E1246" s="2">
        <v>89.92</v>
      </c>
      <c r="F1246" s="2">
        <v>53.69</v>
      </c>
    </row>
    <row r="1247" spans="1:6" ht="15.6" x14ac:dyDescent="0.3">
      <c r="A1247" s="2" t="s">
        <v>1317</v>
      </c>
      <c r="B1247" s="2">
        <v>9.529999999999994</v>
      </c>
      <c r="C1247" s="3">
        <v>0.18822832312857976</v>
      </c>
      <c r="D1247" s="2">
        <v>93274000</v>
      </c>
      <c r="E1247" s="2">
        <v>50.63</v>
      </c>
      <c r="F1247" s="2">
        <v>60.16</v>
      </c>
    </row>
    <row r="1248" spans="1:6" ht="15.6" x14ac:dyDescent="0.3">
      <c r="A1248" s="2" t="s">
        <v>1318</v>
      </c>
      <c r="B1248" s="2">
        <v>-52.299999999999983</v>
      </c>
      <c r="C1248" s="3">
        <v>-0.20518655106124206</v>
      </c>
      <c r="D1248" s="2">
        <v>168902700</v>
      </c>
      <c r="E1248" s="2">
        <v>254.89</v>
      </c>
      <c r="F1248" s="2">
        <v>202.59</v>
      </c>
    </row>
    <row r="1249" spans="1:6" ht="15.6" x14ac:dyDescent="0.3">
      <c r="A1249" s="2" t="s">
        <v>1319</v>
      </c>
      <c r="B1249" s="2">
        <v>-1.1000000000000014</v>
      </c>
      <c r="C1249" s="3">
        <v>-3.8718760999648064E-2</v>
      </c>
      <c r="D1249" s="2">
        <v>335105500</v>
      </c>
      <c r="E1249" s="2">
        <v>28.41</v>
      </c>
      <c r="F1249" s="2">
        <v>27.31</v>
      </c>
    </row>
    <row r="1250" spans="1:6" ht="15.6" x14ac:dyDescent="0.3">
      <c r="A1250" s="2" t="s">
        <v>1321</v>
      </c>
      <c r="B1250" s="2">
        <v>0.10000000000000142</v>
      </c>
      <c r="C1250" s="3">
        <v>4.8309178743962044E-3</v>
      </c>
      <c r="D1250" s="2">
        <v>1721600</v>
      </c>
      <c r="E1250" s="2">
        <v>20.7</v>
      </c>
      <c r="F1250" s="2">
        <v>20.8</v>
      </c>
    </row>
    <row r="1251" spans="1:6" ht="15.6" x14ac:dyDescent="0.3">
      <c r="A1251" s="2" t="s">
        <v>1322</v>
      </c>
      <c r="B1251" s="2">
        <v>1.0199999999999996</v>
      </c>
      <c r="C1251" s="3">
        <v>4.748603351955305E-2</v>
      </c>
      <c r="D1251" s="2">
        <v>433300</v>
      </c>
      <c r="E1251" s="2">
        <v>21.48</v>
      </c>
      <c r="F1251" s="2">
        <v>22.5</v>
      </c>
    </row>
    <row r="1252" spans="1:6" ht="15.6" x14ac:dyDescent="0.3">
      <c r="A1252" s="2" t="s">
        <v>1323</v>
      </c>
      <c r="B1252" s="2">
        <v>-2.6799999999999997</v>
      </c>
      <c r="C1252" s="3">
        <v>-0.22984562607204115</v>
      </c>
      <c r="D1252" s="2">
        <v>1348300</v>
      </c>
      <c r="E1252" s="2">
        <v>11.66</v>
      </c>
      <c r="F1252" s="2">
        <v>8.98</v>
      </c>
    </row>
    <row r="1253" spans="1:6" ht="15.6" x14ac:dyDescent="0.3">
      <c r="A1253" s="2" t="s">
        <v>1324</v>
      </c>
      <c r="B1253" s="2">
        <v>-13.189999999999998</v>
      </c>
      <c r="C1253" s="3">
        <v>-0.21906660023251948</v>
      </c>
      <c r="D1253" s="2">
        <v>117959500</v>
      </c>
      <c r="E1253" s="2">
        <v>60.21</v>
      </c>
      <c r="F1253" s="2">
        <v>47.02</v>
      </c>
    </row>
    <row r="1254" spans="1:6" ht="15.6" x14ac:dyDescent="0.3">
      <c r="A1254" s="2" t="s">
        <v>1325</v>
      </c>
      <c r="B1254" s="2">
        <v>-5.18</v>
      </c>
      <c r="C1254" s="3">
        <v>-0.13842864778193478</v>
      </c>
      <c r="D1254" s="2">
        <v>73971400</v>
      </c>
      <c r="E1254" s="2">
        <v>37.42</v>
      </c>
      <c r="F1254" s="2">
        <v>32.24</v>
      </c>
    </row>
    <row r="1255" spans="1:6" ht="15.6" x14ac:dyDescent="0.3">
      <c r="A1255" s="2" t="s">
        <v>1326</v>
      </c>
      <c r="B1255" s="2">
        <v>-5.2899999999999991</v>
      </c>
      <c r="C1255" s="3">
        <v>-0.13450292397660818</v>
      </c>
      <c r="D1255" s="2">
        <v>3485468600</v>
      </c>
      <c r="E1255" s="2">
        <v>39.33</v>
      </c>
      <c r="F1255" s="2">
        <v>34.04</v>
      </c>
    </row>
    <row r="1256" spans="1:6" ht="15.6" x14ac:dyDescent="0.3">
      <c r="A1256" s="2" t="s">
        <v>1327</v>
      </c>
      <c r="B1256" s="2">
        <v>-12.5</v>
      </c>
      <c r="C1256" s="3">
        <v>-0.11713991191078625</v>
      </c>
      <c r="D1256" s="2">
        <v>227176100</v>
      </c>
      <c r="E1256" s="2">
        <v>106.71</v>
      </c>
      <c r="F1256" s="2">
        <v>94.21</v>
      </c>
    </row>
    <row r="1257" spans="1:6" ht="15.6" x14ac:dyDescent="0.3">
      <c r="A1257" s="2" t="s">
        <v>1328</v>
      </c>
      <c r="B1257" s="2">
        <v>4.6900000000000013</v>
      </c>
      <c r="C1257" s="3">
        <v>0.3295853829936754</v>
      </c>
      <c r="D1257" s="2">
        <v>55911100</v>
      </c>
      <c r="E1257" s="2">
        <v>14.23</v>
      </c>
      <c r="F1257" s="2">
        <v>18.920000000000002</v>
      </c>
    </row>
    <row r="1258" spans="1:6" ht="15.6" x14ac:dyDescent="0.3">
      <c r="A1258" s="2" t="s">
        <v>1329</v>
      </c>
      <c r="B1258" s="2">
        <v>1.5249999999999986</v>
      </c>
      <c r="C1258" s="3">
        <v>5.4649704354058359E-2</v>
      </c>
      <c r="D1258" s="2">
        <v>775492000</v>
      </c>
      <c r="E1258" s="2">
        <v>27.905000000000001</v>
      </c>
      <c r="F1258" s="2">
        <v>29.43</v>
      </c>
    </row>
    <row r="1259" spans="1:6" ht="15.6" x14ac:dyDescent="0.3">
      <c r="A1259" s="2" t="s">
        <v>1330</v>
      </c>
      <c r="B1259" s="2">
        <v>-4.8599999999999994</v>
      </c>
      <c r="C1259" s="3">
        <v>-0.55990783410138245</v>
      </c>
      <c r="D1259" s="2">
        <v>25954800</v>
      </c>
      <c r="E1259" s="2">
        <v>8.68</v>
      </c>
      <c r="F1259" s="2">
        <v>3.82</v>
      </c>
    </row>
    <row r="1260" spans="1:6" ht="15.6" x14ac:dyDescent="0.3">
      <c r="A1260" s="2" t="s">
        <v>1331</v>
      </c>
      <c r="B1260" s="2">
        <v>-0.62</v>
      </c>
      <c r="C1260" s="3">
        <v>-0.72093023255813959</v>
      </c>
      <c r="D1260" s="2">
        <v>477400</v>
      </c>
      <c r="E1260" s="2">
        <v>0.86</v>
      </c>
      <c r="F1260" s="2">
        <v>0.24</v>
      </c>
    </row>
    <row r="1261" spans="1:6" ht="15.6" x14ac:dyDescent="0.3">
      <c r="A1261" s="2" t="s">
        <v>1332</v>
      </c>
      <c r="B1261" s="2">
        <v>-5.7600000000000051</v>
      </c>
      <c r="C1261" s="3">
        <v>-7.8484807194440731E-2</v>
      </c>
      <c r="D1261" s="2">
        <v>1012607100</v>
      </c>
      <c r="E1261" s="2">
        <v>73.39</v>
      </c>
      <c r="F1261" s="2">
        <v>67.63</v>
      </c>
    </row>
    <row r="1262" spans="1:6" ht="15.6" x14ac:dyDescent="0.3">
      <c r="A1262" s="2" t="s">
        <v>1333</v>
      </c>
      <c r="B1262" s="2">
        <v>-8.39</v>
      </c>
      <c r="C1262" s="3">
        <v>-0.19403330249768733</v>
      </c>
      <c r="D1262" s="2">
        <v>28208700</v>
      </c>
      <c r="E1262" s="2">
        <v>43.24</v>
      </c>
      <c r="F1262" s="2">
        <v>34.85</v>
      </c>
    </row>
    <row r="1263" spans="1:6" ht="15.6" x14ac:dyDescent="0.3">
      <c r="A1263" s="2" t="s">
        <v>1334</v>
      </c>
      <c r="B1263" s="2">
        <v>-1.1499999999999986</v>
      </c>
      <c r="C1263" s="3">
        <v>-4.3103448275862016E-2</v>
      </c>
      <c r="D1263" s="2">
        <v>664500</v>
      </c>
      <c r="E1263" s="2">
        <v>26.68</v>
      </c>
      <c r="F1263" s="2">
        <v>25.53</v>
      </c>
    </row>
    <row r="1264" spans="1:6" ht="15.6" x14ac:dyDescent="0.3">
      <c r="A1264" s="2" t="s">
        <v>1335</v>
      </c>
      <c r="B1264" s="2">
        <v>-25.11</v>
      </c>
      <c r="C1264" s="3">
        <v>-0.80921688688366089</v>
      </c>
      <c r="D1264" s="2">
        <v>115995100</v>
      </c>
      <c r="E1264" s="2">
        <v>31.03</v>
      </c>
      <c r="F1264" s="2">
        <v>5.92</v>
      </c>
    </row>
    <row r="1265" spans="1:6" ht="15.6" x14ac:dyDescent="0.3">
      <c r="A1265" s="2" t="s">
        <v>1336</v>
      </c>
      <c r="B1265" s="2">
        <v>-7.6400000000000006</v>
      </c>
      <c r="C1265" s="3">
        <v>-0.10096471521078366</v>
      </c>
      <c r="D1265" s="2">
        <v>603414400</v>
      </c>
      <c r="E1265" s="2">
        <v>75.67</v>
      </c>
      <c r="F1265" s="2">
        <v>68.03</v>
      </c>
    </row>
    <row r="1266" spans="1:6" ht="15.6" x14ac:dyDescent="0.3">
      <c r="A1266" s="2" t="s">
        <v>1337</v>
      </c>
      <c r="B1266" s="2">
        <v>-5.0499999999999972</v>
      </c>
      <c r="C1266" s="3">
        <v>-7.6689445709946819E-2</v>
      </c>
      <c r="D1266" s="2">
        <v>14817000</v>
      </c>
      <c r="E1266" s="2">
        <v>65.849999999999994</v>
      </c>
      <c r="F1266" s="2">
        <v>60.8</v>
      </c>
    </row>
    <row r="1267" spans="1:6" ht="15.6" x14ac:dyDescent="0.3">
      <c r="A1267" s="2" t="s">
        <v>1338</v>
      </c>
      <c r="B1267" s="2">
        <v>-0.80000000000000071</v>
      </c>
      <c r="C1267" s="3">
        <v>-3.0007501875468894E-2</v>
      </c>
      <c r="D1267" s="2">
        <v>5392300</v>
      </c>
      <c r="E1267" s="2">
        <v>26.66</v>
      </c>
      <c r="F1267" s="2">
        <v>25.86</v>
      </c>
    </row>
    <row r="1268" spans="1:6" ht="15.6" x14ac:dyDescent="0.3">
      <c r="A1268" s="2" t="s">
        <v>1339</v>
      </c>
      <c r="B1268" s="2">
        <v>-5.7899999999999991</v>
      </c>
      <c r="C1268" s="3">
        <v>-0.13150124914830794</v>
      </c>
      <c r="D1268" s="2">
        <v>880375700</v>
      </c>
      <c r="E1268" s="2">
        <v>44.03</v>
      </c>
      <c r="F1268" s="2">
        <v>38.24</v>
      </c>
    </row>
    <row r="1269" spans="1:6" ht="15.6" x14ac:dyDescent="0.3">
      <c r="A1269" s="2" t="s">
        <v>1340</v>
      </c>
      <c r="B1269" s="2">
        <v>27.28</v>
      </c>
      <c r="C1269" s="3">
        <v>0.25988377631704296</v>
      </c>
      <c r="D1269" s="2">
        <v>1288932500</v>
      </c>
      <c r="E1269" s="2">
        <v>104.97</v>
      </c>
      <c r="F1269" s="2">
        <v>132.25</v>
      </c>
    </row>
    <row r="1270" spans="1:6" ht="15.6" x14ac:dyDescent="0.3">
      <c r="A1270" s="2" t="s">
        <v>1341</v>
      </c>
      <c r="B1270" s="2">
        <v>10.850000000000001</v>
      </c>
      <c r="C1270" s="3">
        <v>0.2137931034482759</v>
      </c>
      <c r="D1270" s="2">
        <v>228918200</v>
      </c>
      <c r="E1270" s="2">
        <v>50.75</v>
      </c>
      <c r="F1270" s="2">
        <v>61.6</v>
      </c>
    </row>
    <row r="1271" spans="1:6" ht="15.6" x14ac:dyDescent="0.3">
      <c r="A1271" s="2" t="s">
        <v>1342</v>
      </c>
      <c r="B1271" s="2">
        <v>-4.5299999999999976</v>
      </c>
      <c r="C1271" s="3">
        <v>-0.13530465949820783</v>
      </c>
      <c r="D1271" s="2">
        <v>106933800</v>
      </c>
      <c r="E1271" s="2">
        <v>33.479999999999997</v>
      </c>
      <c r="F1271" s="2">
        <v>28.95</v>
      </c>
    </row>
    <row r="1272" spans="1:6" ht="15.6" x14ac:dyDescent="0.3">
      <c r="A1272" s="2" t="s">
        <v>1343</v>
      </c>
      <c r="B1272" s="2">
        <v>0.14999999999999858</v>
      </c>
      <c r="C1272" s="3">
        <v>5.8433969614335246E-3</v>
      </c>
      <c r="D1272" s="2">
        <v>109800</v>
      </c>
      <c r="E1272" s="2">
        <v>25.67</v>
      </c>
      <c r="F1272" s="2">
        <v>25.82</v>
      </c>
    </row>
    <row r="1273" spans="1:6" ht="15.6" x14ac:dyDescent="0.3">
      <c r="A1273" s="2" t="s">
        <v>1344</v>
      </c>
      <c r="B1273" s="2">
        <v>-6.0399999999999991</v>
      </c>
      <c r="C1273" s="3">
        <v>-9.9999999999999992E-2</v>
      </c>
      <c r="D1273" s="2">
        <v>48622600</v>
      </c>
      <c r="E1273" s="2">
        <v>60.4</v>
      </c>
      <c r="F1273" s="2">
        <v>54.36</v>
      </c>
    </row>
    <row r="1274" spans="1:6" ht="15.6" x14ac:dyDescent="0.3">
      <c r="A1274" s="2" t="s">
        <v>1345</v>
      </c>
      <c r="B1274" s="2">
        <v>1.8400000000000034</v>
      </c>
      <c r="C1274" s="3">
        <v>3.8851351351351426E-2</v>
      </c>
      <c r="D1274" s="2">
        <v>26445100</v>
      </c>
      <c r="E1274" s="2">
        <v>47.36</v>
      </c>
      <c r="F1274" s="2">
        <v>49.2</v>
      </c>
    </row>
    <row r="1275" spans="1:6" ht="15.6" x14ac:dyDescent="0.3">
      <c r="A1275" s="2" t="s">
        <v>1346</v>
      </c>
      <c r="B1275" s="2">
        <v>1.2300000000000004</v>
      </c>
      <c r="C1275" s="3">
        <v>4.1123370110331008E-2</v>
      </c>
      <c r="D1275" s="2">
        <v>29104400</v>
      </c>
      <c r="E1275" s="2">
        <v>29.91</v>
      </c>
      <c r="F1275" s="2">
        <v>31.14</v>
      </c>
    </row>
    <row r="1276" spans="1:6" ht="15.6" x14ac:dyDescent="0.3">
      <c r="A1276" s="2" t="s">
        <v>1347</v>
      </c>
      <c r="B1276" s="2">
        <v>-1.8599999999999994</v>
      </c>
      <c r="C1276" s="3">
        <v>-0.11397058823529409</v>
      </c>
      <c r="D1276" s="2">
        <v>11526000</v>
      </c>
      <c r="E1276" s="2">
        <v>16.32</v>
      </c>
      <c r="F1276" s="2">
        <v>14.46</v>
      </c>
    </row>
    <row r="1277" spans="1:6" ht="15.6" x14ac:dyDescent="0.3">
      <c r="A1277" s="2" t="s">
        <v>1348</v>
      </c>
      <c r="B1277" s="2">
        <v>-25.339999999999996</v>
      </c>
      <c r="C1277" s="3">
        <v>-0.34326740720671906</v>
      </c>
      <c r="D1277" s="2">
        <v>784380700</v>
      </c>
      <c r="E1277" s="2">
        <v>73.819999999999993</v>
      </c>
      <c r="F1277" s="2">
        <v>48.48</v>
      </c>
    </row>
    <row r="1278" spans="1:6" ht="15.6" x14ac:dyDescent="0.3">
      <c r="A1278" s="2" t="s">
        <v>1350</v>
      </c>
      <c r="B1278" s="2">
        <v>-4.8500000000000014</v>
      </c>
      <c r="C1278" s="3">
        <v>-0.13502227171492209</v>
      </c>
      <c r="D1278" s="2">
        <v>59976400</v>
      </c>
      <c r="E1278" s="2">
        <v>35.92</v>
      </c>
      <c r="F1278" s="2">
        <v>31.07</v>
      </c>
    </row>
    <row r="1279" spans="1:6" ht="15.6" x14ac:dyDescent="0.3">
      <c r="A1279" s="2" t="s">
        <v>1351</v>
      </c>
      <c r="B1279" s="2">
        <v>2.4100000000000037</v>
      </c>
      <c r="C1279" s="3">
        <v>6.4300960512273311E-2</v>
      </c>
      <c r="D1279" s="2">
        <v>735579000</v>
      </c>
      <c r="E1279" s="2">
        <v>37.479999999999997</v>
      </c>
      <c r="F1279" s="2">
        <v>39.89</v>
      </c>
    </row>
    <row r="1280" spans="1:6" ht="15.6" x14ac:dyDescent="0.3">
      <c r="A1280" s="2" t="s">
        <v>1352</v>
      </c>
      <c r="B1280" s="2">
        <v>-3.91</v>
      </c>
      <c r="C1280" s="3">
        <v>-0.51651254953764858</v>
      </c>
      <c r="D1280" s="2">
        <v>47607000</v>
      </c>
      <c r="E1280" s="2">
        <v>7.57</v>
      </c>
      <c r="F1280" s="2">
        <v>3.66</v>
      </c>
    </row>
    <row r="1281" spans="1:6" ht="15.6" x14ac:dyDescent="0.3">
      <c r="A1281" s="2" t="s">
        <v>1353</v>
      </c>
      <c r="B1281" s="2">
        <v>1.6400000000000006</v>
      </c>
      <c r="C1281" s="3">
        <v>5.473965287049401E-2</v>
      </c>
      <c r="D1281" s="2">
        <v>11081300</v>
      </c>
      <c r="E1281" s="2">
        <v>29.96</v>
      </c>
      <c r="F1281" s="2">
        <v>31.6</v>
      </c>
    </row>
    <row r="1282" spans="1:6" ht="15.6" x14ac:dyDescent="0.3">
      <c r="A1282" s="2" t="s">
        <v>1354</v>
      </c>
      <c r="B1282" s="2">
        <v>-6.8600000000000012</v>
      </c>
      <c r="C1282" s="3">
        <v>-0.81087470449172583</v>
      </c>
      <c r="D1282" s="2">
        <v>44152900</v>
      </c>
      <c r="E1282" s="2">
        <v>8.4600000000000009</v>
      </c>
      <c r="F1282" s="2">
        <v>1.6</v>
      </c>
    </row>
    <row r="1283" spans="1:6" ht="15.6" x14ac:dyDescent="0.3">
      <c r="A1283" s="2" t="s">
        <v>1356</v>
      </c>
      <c r="B1283" s="2">
        <v>-17.259999999999991</v>
      </c>
      <c r="C1283" s="3">
        <v>-0.13234166538874401</v>
      </c>
      <c r="D1283" s="2">
        <v>41608100</v>
      </c>
      <c r="E1283" s="2">
        <v>130.41999999999999</v>
      </c>
      <c r="F1283" s="2">
        <v>113.16</v>
      </c>
    </row>
    <row r="1284" spans="1:6" ht="15.6" x14ac:dyDescent="0.3">
      <c r="A1284" s="2" t="s">
        <v>1357</v>
      </c>
      <c r="B1284" s="2">
        <v>-4.5</v>
      </c>
      <c r="C1284" s="3">
        <v>-0.58139534883720934</v>
      </c>
      <c r="D1284" s="2">
        <v>61556600</v>
      </c>
      <c r="E1284" s="2">
        <v>7.74</v>
      </c>
      <c r="F1284" s="2">
        <v>3.24</v>
      </c>
    </row>
    <row r="1285" spans="1:6" ht="15.6" x14ac:dyDescent="0.3">
      <c r="A1285" s="2" t="s">
        <v>3197</v>
      </c>
      <c r="B1285" s="2">
        <v>-2.0300000000000002</v>
      </c>
      <c r="C1285" s="3">
        <v>-0.22783389450056118</v>
      </c>
      <c r="D1285" s="2">
        <v>18447100</v>
      </c>
      <c r="E1285" s="2">
        <v>8.91</v>
      </c>
      <c r="F1285" s="2">
        <v>6.88</v>
      </c>
    </row>
    <row r="1286" spans="1:6" ht="15.6" x14ac:dyDescent="0.3">
      <c r="A1286" s="2" t="s">
        <v>1358</v>
      </c>
      <c r="B1286" s="2">
        <v>-4.870000000000001</v>
      </c>
      <c r="C1286" s="3">
        <v>-0.14115942028985509</v>
      </c>
      <c r="D1286" s="2">
        <v>64842300</v>
      </c>
      <c r="E1286" s="2">
        <v>34.5</v>
      </c>
      <c r="F1286" s="2">
        <v>29.63</v>
      </c>
    </row>
    <row r="1287" spans="1:6" ht="15.6" x14ac:dyDescent="0.3">
      <c r="A1287" s="2" t="s">
        <v>1359</v>
      </c>
      <c r="B1287" s="2">
        <v>-8.5399999999999991</v>
      </c>
      <c r="C1287" s="3">
        <v>-0.42699999999999994</v>
      </c>
      <c r="D1287" s="2">
        <v>19527700</v>
      </c>
      <c r="E1287" s="2">
        <v>20</v>
      </c>
      <c r="F1287" s="2">
        <v>11.46</v>
      </c>
    </row>
    <row r="1288" spans="1:6" ht="15.6" x14ac:dyDescent="0.3">
      <c r="A1288" s="2" t="s">
        <v>1360</v>
      </c>
      <c r="B1288" s="2">
        <v>-8.6000000000000014</v>
      </c>
      <c r="C1288" s="3">
        <v>-0.31734317343173435</v>
      </c>
      <c r="D1288" s="2">
        <v>99195100</v>
      </c>
      <c r="E1288" s="2">
        <v>27.1</v>
      </c>
      <c r="F1288" s="2">
        <v>18.5</v>
      </c>
    </row>
    <row r="1289" spans="1:6" ht="15.6" x14ac:dyDescent="0.3">
      <c r="A1289" s="2" t="s">
        <v>1361</v>
      </c>
      <c r="B1289" s="2">
        <v>1.7700000000000031</v>
      </c>
      <c r="C1289" s="3">
        <v>4.2456224514272084E-2</v>
      </c>
      <c r="D1289" s="2">
        <v>786702000</v>
      </c>
      <c r="E1289" s="2">
        <v>41.69</v>
      </c>
      <c r="F1289" s="2">
        <v>43.46</v>
      </c>
    </row>
    <row r="1290" spans="1:6" ht="15.6" x14ac:dyDescent="0.3">
      <c r="A1290" s="2" t="s">
        <v>1362</v>
      </c>
      <c r="B1290" s="2">
        <v>2.8200000000000003</v>
      </c>
      <c r="C1290" s="3">
        <v>8.3185840707964614E-2</v>
      </c>
      <c r="D1290" s="2">
        <v>1349000</v>
      </c>
      <c r="E1290" s="2">
        <v>33.9</v>
      </c>
      <c r="F1290" s="2">
        <v>36.72</v>
      </c>
    </row>
    <row r="1291" spans="1:6" ht="15.6" x14ac:dyDescent="0.3">
      <c r="A1291" s="2" t="s">
        <v>1363</v>
      </c>
      <c r="B1291" s="2">
        <v>14.39</v>
      </c>
      <c r="C1291" s="3">
        <v>0.12795660679352661</v>
      </c>
      <c r="D1291" s="2">
        <v>80130900</v>
      </c>
      <c r="E1291" s="2">
        <v>112.46</v>
      </c>
      <c r="F1291" s="2">
        <v>126.85</v>
      </c>
    </row>
    <row r="1292" spans="1:6" ht="15.6" x14ac:dyDescent="0.3">
      <c r="A1292" s="2" t="s">
        <v>1364</v>
      </c>
      <c r="B1292" s="2">
        <v>4.0000000000000036E-2</v>
      </c>
      <c r="C1292" s="3">
        <v>1.0416666666666676E-2</v>
      </c>
      <c r="D1292" s="2">
        <v>34404100</v>
      </c>
      <c r="E1292" s="2">
        <v>3.84</v>
      </c>
      <c r="F1292" s="2">
        <v>3.88</v>
      </c>
    </row>
    <row r="1293" spans="1:6" ht="15.6" x14ac:dyDescent="0.3">
      <c r="A1293" s="2" t="s">
        <v>1365</v>
      </c>
      <c r="B1293" s="2">
        <v>-0.67999999999999972</v>
      </c>
      <c r="C1293" s="3">
        <v>-0.12662942271880814</v>
      </c>
      <c r="D1293" s="2">
        <v>83209800</v>
      </c>
      <c r="E1293" s="2">
        <v>5.37</v>
      </c>
      <c r="F1293" s="2">
        <v>4.6900000000000004</v>
      </c>
    </row>
    <row r="1294" spans="1:6" ht="15.6" x14ac:dyDescent="0.3">
      <c r="A1294" s="2" t="s">
        <v>1366</v>
      </c>
      <c r="B1294" s="2">
        <v>0.3100000000000005</v>
      </c>
      <c r="C1294" s="3">
        <v>6.4583333333333437E-2</v>
      </c>
      <c r="D1294" s="2">
        <v>56309300</v>
      </c>
      <c r="E1294" s="2">
        <v>4.8</v>
      </c>
      <c r="F1294" s="2">
        <v>5.1100000000000003</v>
      </c>
    </row>
    <row r="1295" spans="1:6" ht="15.6" x14ac:dyDescent="0.3">
      <c r="A1295" s="2" t="s">
        <v>1367</v>
      </c>
      <c r="B1295" s="2">
        <v>-0.67999999999999972</v>
      </c>
      <c r="C1295" s="3">
        <v>-1.5356820234869008E-2</v>
      </c>
      <c r="D1295" s="2">
        <v>188405300</v>
      </c>
      <c r="E1295" s="2">
        <v>44.28</v>
      </c>
      <c r="F1295" s="2">
        <v>43.6</v>
      </c>
    </row>
    <row r="1296" spans="1:6" ht="15.6" x14ac:dyDescent="0.3">
      <c r="A1296" s="2" t="s">
        <v>1368</v>
      </c>
      <c r="B1296" s="2">
        <v>-2.0000000000000009</v>
      </c>
      <c r="C1296" s="3">
        <v>-0.24067388688327326</v>
      </c>
      <c r="D1296" s="2">
        <v>71873600</v>
      </c>
      <c r="E1296" s="2">
        <v>8.31</v>
      </c>
      <c r="F1296" s="2">
        <v>6.31</v>
      </c>
    </row>
    <row r="1297" spans="1:6" ht="15.6" x14ac:dyDescent="0.3">
      <c r="A1297" s="2" t="s">
        <v>1369</v>
      </c>
      <c r="B1297" s="2">
        <v>0.50999999999999979</v>
      </c>
      <c r="C1297" s="3">
        <v>3.3663366336633652E-2</v>
      </c>
      <c r="D1297" s="2">
        <v>625500</v>
      </c>
      <c r="E1297" s="2">
        <v>15.15</v>
      </c>
      <c r="F1297" s="2">
        <v>15.66</v>
      </c>
    </row>
    <row r="1298" spans="1:6" ht="15.6" x14ac:dyDescent="0.3">
      <c r="A1298" s="2" t="s">
        <v>1370</v>
      </c>
      <c r="B1298" s="2">
        <v>-0.52</v>
      </c>
      <c r="C1298" s="3">
        <v>-0.29213483146067415</v>
      </c>
      <c r="D1298" s="2">
        <v>1300161500</v>
      </c>
      <c r="E1298" s="2">
        <v>1.78</v>
      </c>
      <c r="F1298" s="2">
        <v>1.26</v>
      </c>
    </row>
    <row r="1299" spans="1:6" ht="15.6" x14ac:dyDescent="0.3">
      <c r="A1299" s="2" t="s">
        <v>1372</v>
      </c>
      <c r="B1299" s="2">
        <v>-0.90000000000000013</v>
      </c>
      <c r="C1299" s="3">
        <v>-0.32258064516129037</v>
      </c>
      <c r="D1299" s="2">
        <v>1451066800</v>
      </c>
      <c r="E1299" s="2">
        <v>2.79</v>
      </c>
      <c r="F1299" s="2">
        <v>1.89</v>
      </c>
    </row>
    <row r="1300" spans="1:6" ht="15.6" x14ac:dyDescent="0.3">
      <c r="A1300" s="2" t="s">
        <v>1373</v>
      </c>
      <c r="B1300" s="2">
        <v>3.6000000000000014</v>
      </c>
      <c r="C1300" s="3">
        <v>6.969990319457893E-2</v>
      </c>
      <c r="D1300" s="2">
        <v>40100</v>
      </c>
      <c r="E1300" s="2">
        <v>51.65</v>
      </c>
      <c r="F1300" s="2">
        <v>55.25</v>
      </c>
    </row>
    <row r="1301" spans="1:6" ht="15.6" x14ac:dyDescent="0.3">
      <c r="A1301" s="2" t="s">
        <v>1374</v>
      </c>
      <c r="B1301" s="2">
        <v>15.919999999999995</v>
      </c>
      <c r="C1301" s="3">
        <v>0.42228116710875313</v>
      </c>
      <c r="D1301" s="2">
        <v>424931900</v>
      </c>
      <c r="E1301" s="2">
        <v>37.700000000000003</v>
      </c>
      <c r="F1301" s="2">
        <v>53.62</v>
      </c>
    </row>
    <row r="1302" spans="1:6" ht="15.6" x14ac:dyDescent="0.3">
      <c r="A1302" s="2" t="s">
        <v>1375</v>
      </c>
      <c r="B1302" s="2">
        <v>3.4600000000000009</v>
      </c>
      <c r="C1302" s="3">
        <v>0.15208791208791211</v>
      </c>
      <c r="D1302" s="2">
        <v>18805000</v>
      </c>
      <c r="E1302" s="2">
        <v>22.75</v>
      </c>
      <c r="F1302" s="2">
        <v>26.21</v>
      </c>
    </row>
    <row r="1303" spans="1:6" ht="15.6" x14ac:dyDescent="0.3">
      <c r="A1303" s="2" t="s">
        <v>1376</v>
      </c>
      <c r="B1303" s="2">
        <v>-3.6499999999999986</v>
      </c>
      <c r="C1303" s="3">
        <v>-9.4903796151846034E-2</v>
      </c>
      <c r="D1303" s="2">
        <v>185643200</v>
      </c>
      <c r="E1303" s="2">
        <v>38.46</v>
      </c>
      <c r="F1303" s="2">
        <v>34.81</v>
      </c>
    </row>
    <row r="1304" spans="1:6" ht="15.6" x14ac:dyDescent="0.3">
      <c r="A1304" s="2" t="s">
        <v>1378</v>
      </c>
      <c r="B1304" s="2">
        <v>-4.6900000000000013</v>
      </c>
      <c r="C1304" s="3">
        <v>-0.17976236105787663</v>
      </c>
      <c r="D1304" s="2">
        <v>1787241600</v>
      </c>
      <c r="E1304" s="2">
        <v>26.09</v>
      </c>
      <c r="F1304" s="2">
        <v>21.4</v>
      </c>
    </row>
    <row r="1305" spans="1:6" ht="15.6" x14ac:dyDescent="0.3">
      <c r="A1305" s="2" t="s">
        <v>1380</v>
      </c>
      <c r="B1305" s="2">
        <v>-16.439999999999998</v>
      </c>
      <c r="C1305" s="3">
        <v>-0.75760368663594457</v>
      </c>
      <c r="D1305" s="2">
        <v>454613200</v>
      </c>
      <c r="E1305" s="2">
        <v>21.7</v>
      </c>
      <c r="F1305" s="2">
        <v>5.26</v>
      </c>
    </row>
    <row r="1306" spans="1:6" ht="15.6" x14ac:dyDescent="0.3">
      <c r="A1306" s="2" t="s">
        <v>1381</v>
      </c>
      <c r="B1306" s="2">
        <v>2.41</v>
      </c>
      <c r="C1306" s="3">
        <v>8.1639566395663957E-2</v>
      </c>
      <c r="D1306" s="2">
        <v>175554100</v>
      </c>
      <c r="E1306" s="2">
        <v>29.52</v>
      </c>
      <c r="F1306" s="2">
        <v>31.93</v>
      </c>
    </row>
    <row r="1307" spans="1:6" ht="15.6" x14ac:dyDescent="0.3">
      <c r="A1307" s="2" t="s">
        <v>1382</v>
      </c>
      <c r="B1307" s="2">
        <v>-2.0199999999999996</v>
      </c>
      <c r="C1307" s="3">
        <v>-9.7868217054263545E-2</v>
      </c>
      <c r="D1307" s="2">
        <v>8837400</v>
      </c>
      <c r="E1307" s="2">
        <v>20.64</v>
      </c>
      <c r="F1307" s="2">
        <v>18.62</v>
      </c>
    </row>
    <row r="1308" spans="1:6" ht="15.6" x14ac:dyDescent="0.3">
      <c r="A1308" s="2" t="s">
        <v>1383</v>
      </c>
      <c r="B1308" s="2">
        <v>0</v>
      </c>
      <c r="C1308" s="3">
        <v>0</v>
      </c>
      <c r="D1308" s="2">
        <v>35998500</v>
      </c>
      <c r="E1308" s="2">
        <v>33.18</v>
      </c>
      <c r="F1308" s="2">
        <v>33.18</v>
      </c>
    </row>
    <row r="1309" spans="1:6" ht="15.6" x14ac:dyDescent="0.3">
      <c r="A1309" s="2" t="s">
        <v>1384</v>
      </c>
      <c r="B1309" s="2">
        <v>-0.95999999999999985</v>
      </c>
      <c r="C1309" s="3">
        <v>-0.50793650793650791</v>
      </c>
      <c r="D1309" s="2">
        <v>706844800</v>
      </c>
      <c r="E1309" s="2">
        <v>1.89</v>
      </c>
      <c r="F1309" s="2">
        <v>0.93</v>
      </c>
    </row>
    <row r="1310" spans="1:6" ht="15.6" x14ac:dyDescent="0.3">
      <c r="A1310" s="2" t="s">
        <v>1385</v>
      </c>
      <c r="B1310" s="2">
        <v>-15</v>
      </c>
      <c r="C1310" s="3">
        <v>-0.29377203290246767</v>
      </c>
      <c r="D1310" s="2">
        <v>41693300</v>
      </c>
      <c r="E1310" s="2">
        <v>51.06</v>
      </c>
      <c r="F1310" s="2">
        <v>36.06</v>
      </c>
    </row>
    <row r="1311" spans="1:6" ht="15.6" x14ac:dyDescent="0.3">
      <c r="A1311" s="2" t="s">
        <v>1386</v>
      </c>
      <c r="B1311" s="2">
        <v>-19.870000000000005</v>
      </c>
      <c r="C1311" s="3">
        <v>-0.36680819641868201</v>
      </c>
      <c r="D1311" s="2">
        <v>16862600</v>
      </c>
      <c r="E1311" s="2">
        <v>54.17</v>
      </c>
      <c r="F1311" s="2">
        <v>34.299999999999997</v>
      </c>
    </row>
    <row r="1312" spans="1:6" ht="15.6" x14ac:dyDescent="0.3">
      <c r="A1312" s="2" t="s">
        <v>1387</v>
      </c>
      <c r="B1312" s="2">
        <v>-5.5600000000000005</v>
      </c>
      <c r="C1312" s="3">
        <v>-0.76795580110497241</v>
      </c>
      <c r="D1312" s="2">
        <v>115862400</v>
      </c>
      <c r="E1312" s="2">
        <v>7.24</v>
      </c>
      <c r="F1312" s="2">
        <v>1.68</v>
      </c>
    </row>
    <row r="1313" spans="1:6" ht="15.6" x14ac:dyDescent="0.3">
      <c r="A1313" s="2" t="s">
        <v>1388</v>
      </c>
      <c r="B1313" s="2">
        <v>-20.519999999999996</v>
      </c>
      <c r="C1313" s="3">
        <v>-0.31133363677742371</v>
      </c>
      <c r="D1313" s="2">
        <v>653198800</v>
      </c>
      <c r="E1313" s="2">
        <v>65.91</v>
      </c>
      <c r="F1313" s="2">
        <v>45.39</v>
      </c>
    </row>
    <row r="1314" spans="1:6" ht="15.6" x14ac:dyDescent="0.3">
      <c r="A1314" s="2" t="s">
        <v>1390</v>
      </c>
      <c r="B1314" s="2">
        <v>3.6499999999999915</v>
      </c>
      <c r="C1314" s="3">
        <v>3.6529223378702874E-2</v>
      </c>
      <c r="D1314" s="2">
        <v>776612400</v>
      </c>
      <c r="E1314" s="2">
        <v>99.92</v>
      </c>
      <c r="F1314" s="2">
        <v>103.57</v>
      </c>
    </row>
    <row r="1315" spans="1:6" ht="15.6" x14ac:dyDescent="0.3">
      <c r="A1315" s="2" t="s">
        <v>1391</v>
      </c>
      <c r="B1315" s="2">
        <v>-15.03</v>
      </c>
      <c r="C1315" s="3">
        <v>-0.60192230676812175</v>
      </c>
      <c r="D1315" s="2">
        <v>253097500</v>
      </c>
      <c r="E1315" s="2">
        <v>24.97</v>
      </c>
      <c r="F1315" s="2">
        <v>9.94</v>
      </c>
    </row>
    <row r="1316" spans="1:6" ht="15.6" x14ac:dyDescent="0.3">
      <c r="A1316" s="2" t="s">
        <v>1392</v>
      </c>
      <c r="B1316" s="2">
        <v>-2.3199999999999998</v>
      </c>
      <c r="C1316" s="3">
        <v>-0.56174334140435833</v>
      </c>
      <c r="D1316" s="2">
        <v>581191200</v>
      </c>
      <c r="E1316" s="2">
        <v>4.13</v>
      </c>
      <c r="F1316" s="2">
        <v>1.81</v>
      </c>
    </row>
    <row r="1317" spans="1:6" ht="15.6" x14ac:dyDescent="0.3">
      <c r="A1317" s="2" t="s">
        <v>1393</v>
      </c>
      <c r="B1317" s="2">
        <v>-13.870000000000005</v>
      </c>
      <c r="C1317" s="3">
        <v>-0.20572530406407599</v>
      </c>
      <c r="D1317" s="2">
        <v>603000100</v>
      </c>
      <c r="E1317" s="2">
        <v>67.42</v>
      </c>
      <c r="F1317" s="2">
        <v>53.55</v>
      </c>
    </row>
    <row r="1318" spans="1:6" ht="15.6" x14ac:dyDescent="0.3">
      <c r="A1318" s="2" t="s">
        <v>1394</v>
      </c>
      <c r="B1318" s="2">
        <v>0.20999999999999908</v>
      </c>
      <c r="C1318" s="3">
        <v>1.4009339559706409E-2</v>
      </c>
      <c r="D1318" s="2">
        <v>652794400</v>
      </c>
      <c r="E1318" s="2">
        <v>14.99</v>
      </c>
      <c r="F1318" s="2">
        <v>15.2</v>
      </c>
    </row>
    <row r="1319" spans="1:6" ht="15.6" x14ac:dyDescent="0.3">
      <c r="A1319" s="2" t="s">
        <v>1395</v>
      </c>
      <c r="B1319" s="2">
        <v>-0.73000000000000043</v>
      </c>
      <c r="C1319" s="3">
        <v>-3.5889872173058036E-2</v>
      </c>
      <c r="D1319" s="2">
        <v>10572700</v>
      </c>
      <c r="E1319" s="2">
        <v>20.34</v>
      </c>
      <c r="F1319" s="2">
        <v>19.61</v>
      </c>
    </row>
    <row r="1320" spans="1:6" ht="15.6" x14ac:dyDescent="0.3">
      <c r="A1320" s="2" t="s">
        <v>1396</v>
      </c>
      <c r="B1320" s="2">
        <v>-0.39000000000000057</v>
      </c>
      <c r="C1320" s="3">
        <v>-1.9108280254777097E-2</v>
      </c>
      <c r="D1320" s="2">
        <v>15817900</v>
      </c>
      <c r="E1320" s="2">
        <v>20.41</v>
      </c>
      <c r="F1320" s="2">
        <v>20.02</v>
      </c>
    </row>
    <row r="1321" spans="1:6" ht="15.6" x14ac:dyDescent="0.3">
      <c r="A1321" s="2" t="s">
        <v>1397</v>
      </c>
      <c r="B1321" s="2">
        <v>-1.9199999999999982</v>
      </c>
      <c r="C1321" s="3">
        <v>-6.3872255489021895E-2</v>
      </c>
      <c r="D1321" s="2">
        <v>156199100</v>
      </c>
      <c r="E1321" s="2">
        <v>30.06</v>
      </c>
      <c r="F1321" s="2">
        <v>28.14</v>
      </c>
    </row>
    <row r="1322" spans="1:6" ht="15.6" x14ac:dyDescent="0.3">
      <c r="A1322" s="2" t="s">
        <v>1398</v>
      </c>
      <c r="B1322" s="2">
        <v>-6.4009</v>
      </c>
      <c r="C1322" s="3">
        <v>-0.35090922048802414</v>
      </c>
      <c r="D1322" s="2">
        <v>3693730700</v>
      </c>
      <c r="E1322" s="2">
        <v>18.2409</v>
      </c>
      <c r="F1322" s="2">
        <v>11.84</v>
      </c>
    </row>
    <row r="1323" spans="1:6" ht="15.6" x14ac:dyDescent="0.3">
      <c r="A1323" s="2" t="s">
        <v>1399</v>
      </c>
      <c r="B1323" s="2">
        <v>-1.0000000000001563E-2</v>
      </c>
      <c r="C1323" s="3">
        <v>-5.5959709009521894E-4</v>
      </c>
      <c r="D1323" s="2">
        <v>16395400</v>
      </c>
      <c r="E1323" s="2">
        <v>17.87</v>
      </c>
      <c r="F1323" s="2">
        <v>17.86</v>
      </c>
    </row>
    <row r="1324" spans="1:6" ht="15.6" x14ac:dyDescent="0.3">
      <c r="A1324" s="2" t="s">
        <v>1400</v>
      </c>
      <c r="B1324" s="2">
        <v>-1.8299999999999983</v>
      </c>
      <c r="C1324" s="3">
        <v>-5.8113686884725256E-2</v>
      </c>
      <c r="D1324" s="2">
        <v>32867900</v>
      </c>
      <c r="E1324" s="2">
        <v>31.49</v>
      </c>
      <c r="F1324" s="2">
        <v>29.66</v>
      </c>
    </row>
    <row r="1325" spans="1:6" ht="15.6" x14ac:dyDescent="0.3">
      <c r="A1325" s="2" t="s">
        <v>1401</v>
      </c>
      <c r="B1325" s="2">
        <v>-1.2399999999999984</v>
      </c>
      <c r="C1325" s="3">
        <v>-4.9839228295819875E-2</v>
      </c>
      <c r="D1325" s="2">
        <v>18059600</v>
      </c>
      <c r="E1325" s="2">
        <v>24.88</v>
      </c>
      <c r="F1325" s="2">
        <v>23.64</v>
      </c>
    </row>
    <row r="1326" spans="1:6" ht="15.6" x14ac:dyDescent="0.3">
      <c r="A1326" s="2" t="s">
        <v>1402</v>
      </c>
      <c r="B1326" s="2">
        <v>1</v>
      </c>
      <c r="C1326" s="3">
        <v>3.6603221083455345E-2</v>
      </c>
      <c r="D1326" s="2">
        <v>190294300</v>
      </c>
      <c r="E1326" s="2">
        <v>27.32</v>
      </c>
      <c r="F1326" s="2">
        <v>28.32</v>
      </c>
    </row>
    <row r="1327" spans="1:6" ht="15.6" x14ac:dyDescent="0.3">
      <c r="A1327" s="2" t="s">
        <v>1403</v>
      </c>
      <c r="B1327" s="2">
        <v>-0.36999999999999744</v>
      </c>
      <c r="C1327" s="3">
        <v>-1.098574821852724E-2</v>
      </c>
      <c r="D1327" s="2">
        <v>713984100</v>
      </c>
      <c r="E1327" s="2">
        <v>33.68</v>
      </c>
      <c r="F1327" s="2">
        <v>33.31</v>
      </c>
    </row>
    <row r="1328" spans="1:6" ht="15.6" x14ac:dyDescent="0.3">
      <c r="A1328" s="2" t="s">
        <v>1404</v>
      </c>
      <c r="B1328" s="2">
        <v>2.4400000000000048</v>
      </c>
      <c r="C1328" s="3">
        <v>5.3485313459009316E-2</v>
      </c>
      <c r="D1328" s="2">
        <v>106758800</v>
      </c>
      <c r="E1328" s="2">
        <v>45.62</v>
      </c>
      <c r="F1328" s="2">
        <v>48.06</v>
      </c>
    </row>
    <row r="1329" spans="1:6" ht="15.6" x14ac:dyDescent="0.3">
      <c r="A1329" s="2" t="s">
        <v>1405</v>
      </c>
      <c r="B1329" s="2">
        <v>-0.59999999999999964</v>
      </c>
      <c r="C1329" s="3">
        <v>-4.2372881355932181E-2</v>
      </c>
      <c r="D1329" s="2">
        <v>165262500</v>
      </c>
      <c r="E1329" s="2">
        <v>14.16</v>
      </c>
      <c r="F1329" s="2">
        <v>13.56</v>
      </c>
    </row>
    <row r="1330" spans="1:6" ht="15.6" x14ac:dyDescent="0.3">
      <c r="A1330" s="2" t="s">
        <v>1407</v>
      </c>
      <c r="B1330" s="2">
        <v>13.489999999999998</v>
      </c>
      <c r="C1330" s="3">
        <v>0.51785028790786936</v>
      </c>
      <c r="D1330" s="2">
        <v>241566500</v>
      </c>
      <c r="E1330" s="2">
        <v>26.05</v>
      </c>
      <c r="F1330" s="2">
        <v>39.54</v>
      </c>
    </row>
    <row r="1331" spans="1:6" ht="15.6" x14ac:dyDescent="0.3">
      <c r="A1331" s="2" t="s">
        <v>1408</v>
      </c>
      <c r="B1331" s="2">
        <v>15.080000000000013</v>
      </c>
      <c r="C1331" s="3">
        <v>0.20996936786410489</v>
      </c>
      <c r="D1331" s="2">
        <v>248854000</v>
      </c>
      <c r="E1331" s="2">
        <v>71.819999999999993</v>
      </c>
      <c r="F1331" s="2">
        <v>86.9</v>
      </c>
    </row>
    <row r="1332" spans="1:6" ht="15.6" x14ac:dyDescent="0.3">
      <c r="A1332" s="2" t="s">
        <v>1409</v>
      </c>
      <c r="B1332" s="2">
        <v>2.3900000000000006</v>
      </c>
      <c r="C1332" s="3">
        <v>0.12300566134843029</v>
      </c>
      <c r="D1332" s="2">
        <v>68817600</v>
      </c>
      <c r="E1332" s="2">
        <v>19.43</v>
      </c>
      <c r="F1332" s="2">
        <v>21.82</v>
      </c>
    </row>
    <row r="1333" spans="1:6" ht="15.6" x14ac:dyDescent="0.3">
      <c r="A1333" s="2" t="s">
        <v>1410</v>
      </c>
      <c r="B1333" s="2">
        <v>-0.12999999999999901</v>
      </c>
      <c r="C1333" s="3">
        <v>-5.058365758754825E-3</v>
      </c>
      <c r="D1333" s="2">
        <v>11589800</v>
      </c>
      <c r="E1333" s="2">
        <v>25.7</v>
      </c>
      <c r="F1333" s="2">
        <v>25.57</v>
      </c>
    </row>
    <row r="1334" spans="1:6" ht="15.6" x14ac:dyDescent="0.3">
      <c r="A1334" s="2" t="s">
        <v>1411</v>
      </c>
      <c r="B1334" s="2">
        <v>-7.759999999999998</v>
      </c>
      <c r="C1334" s="3">
        <v>-0.16430235020114331</v>
      </c>
      <c r="D1334" s="2">
        <v>512201500</v>
      </c>
      <c r="E1334" s="2">
        <v>47.23</v>
      </c>
      <c r="F1334" s="2">
        <v>39.47</v>
      </c>
    </row>
    <row r="1335" spans="1:6" ht="15.6" x14ac:dyDescent="0.3">
      <c r="A1335" s="2" t="s">
        <v>1412</v>
      </c>
      <c r="B1335" s="2">
        <v>-11.010000000000002</v>
      </c>
      <c r="C1335" s="3">
        <v>-0.58284806776072007</v>
      </c>
      <c r="D1335" s="2">
        <v>199572900</v>
      </c>
      <c r="E1335" s="2">
        <v>18.89</v>
      </c>
      <c r="F1335" s="2">
        <v>7.88</v>
      </c>
    </row>
    <row r="1336" spans="1:6" ht="15.6" x14ac:dyDescent="0.3">
      <c r="A1336" s="2" t="s">
        <v>1413</v>
      </c>
      <c r="B1336" s="2">
        <v>0.21000000000000085</v>
      </c>
      <c r="C1336" s="3">
        <v>7.930513595166196E-3</v>
      </c>
      <c r="D1336" s="2">
        <v>20833000</v>
      </c>
      <c r="E1336" s="2">
        <v>26.48</v>
      </c>
      <c r="F1336" s="2">
        <v>26.69</v>
      </c>
    </row>
    <row r="1337" spans="1:6" ht="15.6" x14ac:dyDescent="0.3">
      <c r="A1337" s="2" t="s">
        <v>1414</v>
      </c>
      <c r="B1337" s="2">
        <v>-0.5</v>
      </c>
      <c r="C1337" s="3">
        <v>-1.8818216033120061E-2</v>
      </c>
      <c r="D1337" s="2">
        <v>51300600</v>
      </c>
      <c r="E1337" s="2">
        <v>26.57</v>
      </c>
      <c r="F1337" s="2">
        <v>26.07</v>
      </c>
    </row>
    <row r="1338" spans="1:6" ht="15.6" x14ac:dyDescent="0.3">
      <c r="A1338" s="2" t="s">
        <v>1415</v>
      </c>
      <c r="B1338" s="2">
        <v>-8.43</v>
      </c>
      <c r="C1338" s="3">
        <v>-0.35464871687000421</v>
      </c>
      <c r="D1338" s="2">
        <v>2086356300</v>
      </c>
      <c r="E1338" s="2">
        <v>23.77</v>
      </c>
      <c r="F1338" s="2">
        <v>15.34</v>
      </c>
    </row>
    <row r="1339" spans="1:6" ht="15.6" x14ac:dyDescent="0.3">
      <c r="A1339" s="2" t="s">
        <v>1416</v>
      </c>
      <c r="B1339" s="2">
        <v>-14.660000000000011</v>
      </c>
      <c r="C1339" s="3">
        <v>-0.14105648032329463</v>
      </c>
      <c r="D1339" s="2">
        <v>307487300</v>
      </c>
      <c r="E1339" s="2">
        <v>103.93</v>
      </c>
      <c r="F1339" s="2">
        <v>89.27</v>
      </c>
    </row>
    <row r="1340" spans="1:6" ht="15.6" x14ac:dyDescent="0.3">
      <c r="A1340" s="2" t="s">
        <v>1417</v>
      </c>
      <c r="B1340" s="2">
        <v>14.73</v>
      </c>
      <c r="C1340" s="3">
        <v>2.0953058321479374</v>
      </c>
      <c r="D1340" s="2">
        <v>301397000</v>
      </c>
      <c r="E1340" s="2">
        <v>7.03</v>
      </c>
      <c r="F1340" s="2">
        <v>21.76</v>
      </c>
    </row>
    <row r="1341" spans="1:6" ht="15.6" x14ac:dyDescent="0.3">
      <c r="A1341" s="2" t="s">
        <v>1418</v>
      </c>
      <c r="B1341" s="2">
        <v>-0.60000000000000142</v>
      </c>
      <c r="C1341" s="3">
        <v>-2.3355391202802701E-2</v>
      </c>
      <c r="D1341" s="2">
        <v>1532000</v>
      </c>
      <c r="E1341" s="2">
        <v>25.69</v>
      </c>
      <c r="F1341" s="2">
        <v>25.09</v>
      </c>
    </row>
    <row r="1342" spans="1:6" ht="15.6" x14ac:dyDescent="0.3">
      <c r="A1342" s="2" t="s">
        <v>1421</v>
      </c>
      <c r="B1342" s="2">
        <v>2.9999999999997584E-2</v>
      </c>
      <c r="C1342" s="3">
        <v>1.1135857461023601E-3</v>
      </c>
      <c r="D1342" s="2">
        <v>190495700</v>
      </c>
      <c r="E1342" s="2">
        <v>26.94</v>
      </c>
      <c r="F1342" s="2">
        <v>26.97</v>
      </c>
    </row>
    <row r="1343" spans="1:6" ht="15.6" x14ac:dyDescent="0.3">
      <c r="A1343" s="2" t="s">
        <v>1422</v>
      </c>
      <c r="B1343" s="2">
        <v>-1.6999999999999993</v>
      </c>
      <c r="C1343" s="3">
        <v>-7.6335877862595394E-2</v>
      </c>
      <c r="D1343" s="2">
        <v>20013800</v>
      </c>
      <c r="E1343" s="2">
        <v>22.27</v>
      </c>
      <c r="F1343" s="2">
        <v>20.57</v>
      </c>
    </row>
    <row r="1344" spans="1:6" ht="15.6" x14ac:dyDescent="0.3">
      <c r="A1344" s="2" t="s">
        <v>1423</v>
      </c>
      <c r="B1344" s="2">
        <v>-7.9999999999998295E-2</v>
      </c>
      <c r="C1344" s="3">
        <v>-3.1633056544087901E-3</v>
      </c>
      <c r="D1344" s="2">
        <v>409800</v>
      </c>
      <c r="E1344" s="2">
        <v>25.29</v>
      </c>
      <c r="F1344" s="2">
        <v>25.21</v>
      </c>
    </row>
    <row r="1345" spans="1:6" ht="15.6" x14ac:dyDescent="0.3">
      <c r="A1345" s="2" t="s">
        <v>1424</v>
      </c>
      <c r="B1345" s="2">
        <v>-2.6900000000000013</v>
      </c>
      <c r="C1345" s="3">
        <v>-0.18077956989247321</v>
      </c>
      <c r="D1345" s="2">
        <v>98211400</v>
      </c>
      <c r="E1345" s="2">
        <v>14.88</v>
      </c>
      <c r="F1345" s="2">
        <v>12.19</v>
      </c>
    </row>
    <row r="1346" spans="1:6" ht="15.6" x14ac:dyDescent="0.3">
      <c r="A1346" s="2" t="s">
        <v>1425</v>
      </c>
      <c r="B1346" s="2">
        <v>7.9999999999998295E-2</v>
      </c>
      <c r="C1346" s="3">
        <v>3.1670625494852845E-3</v>
      </c>
      <c r="D1346" s="2">
        <v>2159100</v>
      </c>
      <c r="E1346" s="2">
        <v>25.26</v>
      </c>
      <c r="F1346" s="2">
        <v>25.34</v>
      </c>
    </row>
    <row r="1347" spans="1:6" ht="15.6" x14ac:dyDescent="0.3">
      <c r="A1347" s="2" t="s">
        <v>1426</v>
      </c>
      <c r="B1347" s="2">
        <v>-0.41000000000000014</v>
      </c>
      <c r="C1347" s="3">
        <v>-1.5990639625585029E-2</v>
      </c>
      <c r="D1347" s="2">
        <v>815400</v>
      </c>
      <c r="E1347" s="2">
        <v>25.64</v>
      </c>
      <c r="F1347" s="2">
        <v>25.23</v>
      </c>
    </row>
    <row r="1348" spans="1:6" ht="15.6" x14ac:dyDescent="0.3">
      <c r="A1348" s="2" t="s">
        <v>1427</v>
      </c>
      <c r="B1348" s="2">
        <v>-0.15999999999999659</v>
      </c>
      <c r="C1348" s="3">
        <v>-6.2548866301796952E-3</v>
      </c>
      <c r="D1348" s="2">
        <v>798300</v>
      </c>
      <c r="E1348" s="2">
        <v>25.58</v>
      </c>
      <c r="F1348" s="2">
        <v>25.42</v>
      </c>
    </row>
    <row r="1349" spans="1:6" ht="15.6" x14ac:dyDescent="0.3">
      <c r="A1349" s="2" t="s">
        <v>1428</v>
      </c>
      <c r="B1349" s="2">
        <v>-0.73000000000000043</v>
      </c>
      <c r="C1349" s="3">
        <v>-3.6591478696741876E-2</v>
      </c>
      <c r="D1349" s="2">
        <v>95480600</v>
      </c>
      <c r="E1349" s="2">
        <v>19.95</v>
      </c>
      <c r="F1349" s="2">
        <v>19.22</v>
      </c>
    </row>
    <row r="1350" spans="1:6" ht="15.6" x14ac:dyDescent="0.3">
      <c r="A1350" s="2" t="s">
        <v>3198</v>
      </c>
      <c r="B1350" s="2">
        <v>-2.370000000000001</v>
      </c>
      <c r="C1350" s="3">
        <v>-9.7450657894736878E-2</v>
      </c>
      <c r="D1350" s="2">
        <v>9386700</v>
      </c>
      <c r="E1350" s="2">
        <v>24.32</v>
      </c>
      <c r="F1350" s="2">
        <v>21.95</v>
      </c>
    </row>
    <row r="1351" spans="1:6" ht="15.6" x14ac:dyDescent="0.3">
      <c r="A1351" s="2" t="s">
        <v>1429</v>
      </c>
      <c r="B1351" s="2">
        <v>-0.99000000000000021</v>
      </c>
      <c r="C1351" s="3">
        <v>-8.8235294117647078E-2</v>
      </c>
      <c r="D1351" s="2">
        <v>11584100</v>
      </c>
      <c r="E1351" s="2">
        <v>11.22</v>
      </c>
      <c r="F1351" s="2">
        <v>10.23</v>
      </c>
    </row>
    <row r="1352" spans="1:6" ht="15.6" x14ac:dyDescent="0.3">
      <c r="A1352" s="2" t="s">
        <v>1430</v>
      </c>
      <c r="B1352" s="2">
        <v>-42.84</v>
      </c>
      <c r="C1352" s="3">
        <v>-0.42943063352044908</v>
      </c>
      <c r="D1352" s="2">
        <v>1932203900</v>
      </c>
      <c r="E1352" s="2">
        <v>99.76</v>
      </c>
      <c r="F1352" s="2">
        <v>56.92</v>
      </c>
    </row>
    <row r="1353" spans="1:6" ht="15.6" x14ac:dyDescent="0.3">
      <c r="A1353" s="2" t="s">
        <v>1431</v>
      </c>
      <c r="B1353" s="2">
        <v>0.94000000000001194</v>
      </c>
      <c r="C1353" s="3">
        <v>9.3906093906095112E-3</v>
      </c>
      <c r="D1353" s="2">
        <v>1464900</v>
      </c>
      <c r="E1353" s="2">
        <v>100.1</v>
      </c>
      <c r="F1353" s="2">
        <v>101.04</v>
      </c>
    </row>
    <row r="1354" spans="1:6" ht="15.6" x14ac:dyDescent="0.3">
      <c r="A1354" s="2" t="s">
        <v>1432</v>
      </c>
      <c r="B1354" s="2">
        <v>22.700000000000003</v>
      </c>
      <c r="C1354" s="3">
        <v>0.67539422790836068</v>
      </c>
      <c r="D1354" s="2">
        <v>66989500</v>
      </c>
      <c r="E1354" s="2">
        <v>33.61</v>
      </c>
      <c r="F1354" s="2">
        <v>56.31</v>
      </c>
    </row>
    <row r="1355" spans="1:6" ht="15.6" x14ac:dyDescent="0.3">
      <c r="A1355" s="2" t="s">
        <v>1433</v>
      </c>
      <c r="B1355" s="2">
        <v>34.879999999999995</v>
      </c>
      <c r="C1355" s="3">
        <v>0.24284620204692611</v>
      </c>
      <c r="D1355" s="2">
        <v>386066300</v>
      </c>
      <c r="E1355" s="2">
        <v>143.63</v>
      </c>
      <c r="F1355" s="2">
        <v>178.51</v>
      </c>
    </row>
    <row r="1356" spans="1:6" ht="15.6" x14ac:dyDescent="0.3">
      <c r="A1356" s="2" t="s">
        <v>1434</v>
      </c>
      <c r="B1356" s="2">
        <v>-11.410000000000002</v>
      </c>
      <c r="C1356" s="3">
        <v>-0.50087796312554878</v>
      </c>
      <c r="D1356" s="2">
        <v>920883200</v>
      </c>
      <c r="E1356" s="2">
        <v>22.78</v>
      </c>
      <c r="F1356" s="2">
        <v>11.37</v>
      </c>
    </row>
    <row r="1357" spans="1:6" ht="15.6" x14ac:dyDescent="0.3">
      <c r="A1357" s="2" t="s">
        <v>1435</v>
      </c>
      <c r="B1357" s="2">
        <v>-0.57000000000000028</v>
      </c>
      <c r="C1357" s="3">
        <v>-2.5897319400272616E-2</v>
      </c>
      <c r="D1357" s="2">
        <v>22154900</v>
      </c>
      <c r="E1357" s="2">
        <v>22.01</v>
      </c>
      <c r="F1357" s="2">
        <v>21.44</v>
      </c>
    </row>
    <row r="1358" spans="1:6" ht="15.6" x14ac:dyDescent="0.3">
      <c r="A1358" s="2" t="s">
        <v>1436</v>
      </c>
      <c r="B1358" s="2">
        <v>-0.42000000000000171</v>
      </c>
      <c r="C1358" s="3">
        <v>-1.9160583941605917E-2</v>
      </c>
      <c r="D1358" s="2">
        <v>40400</v>
      </c>
      <c r="E1358" s="2">
        <v>21.92</v>
      </c>
      <c r="F1358" s="2">
        <v>21.5</v>
      </c>
    </row>
    <row r="1359" spans="1:6" ht="15.6" x14ac:dyDescent="0.3">
      <c r="A1359" s="2" t="s">
        <v>1437</v>
      </c>
      <c r="B1359" s="2">
        <v>1.8800000000000008</v>
      </c>
      <c r="C1359" s="3">
        <v>0.12541694462975322</v>
      </c>
      <c r="D1359" s="2">
        <v>157731100</v>
      </c>
      <c r="E1359" s="2">
        <v>14.99</v>
      </c>
      <c r="F1359" s="2">
        <v>16.87</v>
      </c>
    </row>
    <row r="1360" spans="1:6" ht="15.6" x14ac:dyDescent="0.3">
      <c r="A1360" s="2" t="s">
        <v>1438</v>
      </c>
      <c r="B1360" s="2">
        <v>4.9600000000000009</v>
      </c>
      <c r="C1360" s="3">
        <v>0.11954687876596772</v>
      </c>
      <c r="D1360" s="2">
        <v>151800500</v>
      </c>
      <c r="E1360" s="2">
        <v>41.49</v>
      </c>
      <c r="F1360" s="2">
        <v>46.45</v>
      </c>
    </row>
    <row r="1361" spans="1:6" ht="15.6" x14ac:dyDescent="0.3">
      <c r="A1361" s="2" t="s">
        <v>1439</v>
      </c>
      <c r="B1361" s="2">
        <v>-20.75</v>
      </c>
      <c r="C1361" s="3">
        <v>-0.28346994535519127</v>
      </c>
      <c r="D1361" s="2">
        <v>17185200</v>
      </c>
      <c r="E1361" s="2">
        <v>73.2</v>
      </c>
      <c r="F1361" s="2">
        <v>52.45</v>
      </c>
    </row>
    <row r="1362" spans="1:6" ht="15.6" x14ac:dyDescent="0.3">
      <c r="A1362" s="2" t="s">
        <v>1440</v>
      </c>
      <c r="B1362" s="2">
        <v>-1.2799999999999994</v>
      </c>
      <c r="C1362" s="3">
        <v>-0.14317673378076057</v>
      </c>
      <c r="D1362" s="2">
        <v>15159800</v>
      </c>
      <c r="E1362" s="2">
        <v>8.94</v>
      </c>
      <c r="F1362" s="2">
        <v>7.66</v>
      </c>
    </row>
    <row r="1363" spans="1:6" ht="15.6" x14ac:dyDescent="0.3">
      <c r="A1363" s="2" t="s">
        <v>1441</v>
      </c>
      <c r="B1363" s="2">
        <v>-12.060000000000002</v>
      </c>
      <c r="C1363" s="3">
        <v>-0.26522982186056748</v>
      </c>
      <c r="D1363" s="2">
        <v>156898000</v>
      </c>
      <c r="E1363" s="2">
        <v>45.47</v>
      </c>
      <c r="F1363" s="2">
        <v>33.409999999999997</v>
      </c>
    </row>
    <row r="1364" spans="1:6" ht="15.6" x14ac:dyDescent="0.3">
      <c r="A1364" s="2" t="s">
        <v>1442</v>
      </c>
      <c r="B1364" s="2">
        <v>-1.67</v>
      </c>
      <c r="C1364" s="3">
        <v>-0.10589727330374128</v>
      </c>
      <c r="D1364" s="2">
        <v>26329100</v>
      </c>
      <c r="E1364" s="2">
        <v>15.77</v>
      </c>
      <c r="F1364" s="2">
        <v>14.1</v>
      </c>
    </row>
    <row r="1365" spans="1:6" ht="15.6" x14ac:dyDescent="0.3">
      <c r="A1365" s="2" t="s">
        <v>1443</v>
      </c>
      <c r="B1365" s="2">
        <v>-1.620000000000001</v>
      </c>
      <c r="C1365" s="3">
        <v>-0.14210526315789482</v>
      </c>
      <c r="D1365" s="2">
        <v>106639100</v>
      </c>
      <c r="E1365" s="2">
        <v>11.4</v>
      </c>
      <c r="F1365" s="2">
        <v>9.7799999999999994</v>
      </c>
    </row>
    <row r="1366" spans="1:6" ht="15.6" x14ac:dyDescent="0.3">
      <c r="A1366" s="2" t="s">
        <v>1444</v>
      </c>
      <c r="B1366" s="2">
        <v>-5.1300000000000008</v>
      </c>
      <c r="C1366" s="3">
        <v>-0.33096774193548389</v>
      </c>
      <c r="D1366" s="2">
        <v>22938900</v>
      </c>
      <c r="E1366" s="2">
        <v>15.5</v>
      </c>
      <c r="F1366" s="2">
        <v>10.37</v>
      </c>
    </row>
    <row r="1367" spans="1:6" ht="15.6" x14ac:dyDescent="0.3">
      <c r="A1367" s="2" t="s">
        <v>1445</v>
      </c>
      <c r="B1367" s="2">
        <v>-1.629999999999999</v>
      </c>
      <c r="C1367" s="3">
        <v>-8.1296758104738104E-2</v>
      </c>
      <c r="D1367" s="2">
        <v>73301000</v>
      </c>
      <c r="E1367" s="2">
        <v>20.05</v>
      </c>
      <c r="F1367" s="2">
        <v>18.420000000000002</v>
      </c>
    </row>
    <row r="1368" spans="1:6" ht="15.6" x14ac:dyDescent="0.3">
      <c r="A1368" s="2" t="s">
        <v>1446</v>
      </c>
      <c r="B1368" s="2">
        <v>-13.2</v>
      </c>
      <c r="C1368" s="3">
        <v>-0.76036866359447008</v>
      </c>
      <c r="D1368" s="2">
        <v>83626000</v>
      </c>
      <c r="E1368" s="2">
        <v>17.36</v>
      </c>
      <c r="F1368" s="2">
        <v>4.16</v>
      </c>
    </row>
    <row r="1369" spans="1:6" ht="15.6" x14ac:dyDescent="0.3">
      <c r="A1369" s="2" t="s">
        <v>1447</v>
      </c>
      <c r="B1369" s="2">
        <v>-2.4000000000000004</v>
      </c>
      <c r="C1369" s="3">
        <v>-0.20997375328083992</v>
      </c>
      <c r="D1369" s="2">
        <v>11922200</v>
      </c>
      <c r="E1369" s="2">
        <v>11.43</v>
      </c>
      <c r="F1369" s="2">
        <v>9.0299999999999994</v>
      </c>
    </row>
    <row r="1370" spans="1:6" ht="15.6" x14ac:dyDescent="0.3">
      <c r="A1370" s="2" t="s">
        <v>1448</v>
      </c>
      <c r="B1370" s="2">
        <v>-1.2800000000000002</v>
      </c>
      <c r="C1370" s="3">
        <v>-0.47407407407407415</v>
      </c>
      <c r="D1370" s="2">
        <v>1472792100</v>
      </c>
      <c r="E1370" s="2">
        <v>2.7</v>
      </c>
      <c r="F1370" s="2">
        <v>1.42</v>
      </c>
    </row>
    <row r="1371" spans="1:6" ht="15.6" x14ac:dyDescent="0.3">
      <c r="A1371" s="2" t="s">
        <v>1449</v>
      </c>
      <c r="B1371" s="2">
        <v>-0.65000000000000568</v>
      </c>
      <c r="C1371" s="3">
        <v>-1.3031275060144459E-2</v>
      </c>
      <c r="D1371" s="2">
        <v>4285900</v>
      </c>
      <c r="E1371" s="2">
        <v>49.88</v>
      </c>
      <c r="F1371" s="2">
        <v>49.23</v>
      </c>
    </row>
    <row r="1372" spans="1:6" ht="15.6" x14ac:dyDescent="0.3">
      <c r="A1372" s="2" t="s">
        <v>1450</v>
      </c>
      <c r="B1372" s="2">
        <v>-22.819999999999993</v>
      </c>
      <c r="C1372" s="3">
        <v>-0.1422338568935427</v>
      </c>
      <c r="D1372" s="2">
        <v>1105794700</v>
      </c>
      <c r="E1372" s="2">
        <v>160.44</v>
      </c>
      <c r="F1372" s="2">
        <v>137.62</v>
      </c>
    </row>
    <row r="1373" spans="1:6" ht="15.6" x14ac:dyDescent="0.3">
      <c r="A1373" s="2" t="s">
        <v>1451</v>
      </c>
      <c r="B1373" s="2">
        <v>-3.7200000000000006</v>
      </c>
      <c r="C1373" s="3">
        <v>-0.32207792207792213</v>
      </c>
      <c r="D1373" s="2">
        <v>2061431800</v>
      </c>
      <c r="E1373" s="2">
        <v>11.55</v>
      </c>
      <c r="F1373" s="2">
        <v>7.83</v>
      </c>
    </row>
    <row r="1374" spans="1:6" ht="15.6" x14ac:dyDescent="0.3">
      <c r="A1374" s="2" t="s">
        <v>1452</v>
      </c>
      <c r="B1374" s="2">
        <v>7.009999999999998</v>
      </c>
      <c r="C1374" s="3">
        <v>0.39337822671155992</v>
      </c>
      <c r="D1374" s="2">
        <v>38281000</v>
      </c>
      <c r="E1374" s="2">
        <v>17.82</v>
      </c>
      <c r="F1374" s="2">
        <v>24.83</v>
      </c>
    </row>
    <row r="1375" spans="1:6" ht="15.6" x14ac:dyDescent="0.3">
      <c r="A1375" s="2" t="s">
        <v>1453</v>
      </c>
      <c r="B1375" s="2">
        <v>-1.0599999999999987</v>
      </c>
      <c r="C1375" s="3">
        <v>-5.9118795315114263E-2</v>
      </c>
      <c r="D1375" s="2">
        <v>3017500</v>
      </c>
      <c r="E1375" s="2">
        <v>17.93</v>
      </c>
      <c r="F1375" s="2">
        <v>16.87</v>
      </c>
    </row>
    <row r="1376" spans="1:6" ht="15.6" x14ac:dyDescent="0.3">
      <c r="A1376" s="2" t="s">
        <v>1454</v>
      </c>
      <c r="B1376" s="2">
        <v>-0.16999999999999993</v>
      </c>
      <c r="C1376" s="3">
        <v>-3.2567049808429109E-2</v>
      </c>
      <c r="D1376" s="2">
        <v>14958000</v>
      </c>
      <c r="E1376" s="2">
        <v>5.22</v>
      </c>
      <c r="F1376" s="2">
        <v>5.05</v>
      </c>
    </row>
    <row r="1377" spans="1:6" ht="15.6" x14ac:dyDescent="0.3">
      <c r="A1377" s="2" t="s">
        <v>1455</v>
      </c>
      <c r="B1377" s="2">
        <v>7.3940000000000055</v>
      </c>
      <c r="C1377" s="3">
        <v>0.16858953896666529</v>
      </c>
      <c r="D1377" s="2">
        <v>180329200</v>
      </c>
      <c r="E1377" s="2">
        <v>43.857999999999997</v>
      </c>
      <c r="F1377" s="2">
        <v>51.252000000000002</v>
      </c>
    </row>
    <row r="1378" spans="1:6" ht="15.6" x14ac:dyDescent="0.3">
      <c r="A1378" s="2" t="s">
        <v>1456</v>
      </c>
      <c r="B1378" s="2">
        <v>-3.2</v>
      </c>
      <c r="C1378" s="3">
        <v>-0.44137931034482764</v>
      </c>
      <c r="D1378" s="2">
        <v>46647300</v>
      </c>
      <c r="E1378" s="2">
        <v>7.25</v>
      </c>
      <c r="F1378" s="2">
        <v>4.05</v>
      </c>
    </row>
    <row r="1379" spans="1:6" ht="15.6" x14ac:dyDescent="0.3">
      <c r="A1379" s="2" t="s">
        <v>1457</v>
      </c>
      <c r="B1379" s="2">
        <v>1.8100000000000023</v>
      </c>
      <c r="C1379" s="3">
        <v>2.7345520471370333E-2</v>
      </c>
      <c r="D1379" s="2">
        <v>64687500</v>
      </c>
      <c r="E1379" s="2">
        <v>66.19</v>
      </c>
      <c r="F1379" s="2">
        <v>68</v>
      </c>
    </row>
    <row r="1380" spans="1:6" ht="15.6" x14ac:dyDescent="0.3">
      <c r="A1380" s="2" t="s">
        <v>1458</v>
      </c>
      <c r="B1380" s="2">
        <v>-3.4000000000000004</v>
      </c>
      <c r="C1380" s="3">
        <v>-0.21711366538952748</v>
      </c>
      <c r="D1380" s="2">
        <v>17626000</v>
      </c>
      <c r="E1380" s="2">
        <v>15.66</v>
      </c>
      <c r="F1380" s="2">
        <v>12.26</v>
      </c>
    </row>
    <row r="1381" spans="1:6" ht="15.6" x14ac:dyDescent="0.3">
      <c r="A1381" s="2" t="s">
        <v>1459</v>
      </c>
      <c r="B1381" s="2">
        <v>-8.6499999999999986</v>
      </c>
      <c r="C1381" s="3">
        <v>-0.42589857213195464</v>
      </c>
      <c r="D1381" s="2">
        <v>29679200</v>
      </c>
      <c r="E1381" s="2">
        <v>20.309999999999999</v>
      </c>
      <c r="F1381" s="2">
        <v>11.66</v>
      </c>
    </row>
    <row r="1382" spans="1:6" ht="15.6" x14ac:dyDescent="0.3">
      <c r="A1382" s="2" t="s">
        <v>1460</v>
      </c>
      <c r="B1382" s="2">
        <v>-1.230000000000004</v>
      </c>
      <c r="C1382" s="3">
        <v>-1.5801644398766752E-2</v>
      </c>
      <c r="D1382" s="2">
        <v>96867600</v>
      </c>
      <c r="E1382" s="2">
        <v>77.84</v>
      </c>
      <c r="F1382" s="2">
        <v>76.61</v>
      </c>
    </row>
    <row r="1383" spans="1:6" ht="15.6" x14ac:dyDescent="0.3">
      <c r="A1383" s="2" t="s">
        <v>1461</v>
      </c>
      <c r="B1383" s="2">
        <v>18.28</v>
      </c>
      <c r="C1383" s="3">
        <v>0.18034727703235992</v>
      </c>
      <c r="D1383" s="2">
        <v>112889500</v>
      </c>
      <c r="E1383" s="2">
        <v>101.36</v>
      </c>
      <c r="F1383" s="2">
        <v>119.64</v>
      </c>
    </row>
    <row r="1384" spans="1:6" ht="15.6" x14ac:dyDescent="0.3">
      <c r="A1384" s="2" t="s">
        <v>1462</v>
      </c>
      <c r="B1384" s="2">
        <v>-3.0700000000000003</v>
      </c>
      <c r="C1384" s="3">
        <v>-0.11894614490507557</v>
      </c>
      <c r="D1384" s="2">
        <v>30924800</v>
      </c>
      <c r="E1384" s="2">
        <v>25.81</v>
      </c>
      <c r="F1384" s="2">
        <v>22.74</v>
      </c>
    </row>
    <row r="1385" spans="1:6" ht="15.6" x14ac:dyDescent="0.3">
      <c r="A1385" s="2" t="s">
        <v>1463</v>
      </c>
      <c r="B1385" s="2">
        <v>-1.0300000000000011</v>
      </c>
      <c r="C1385" s="3">
        <v>-8.9721254355400792E-2</v>
      </c>
      <c r="D1385" s="2">
        <v>14420300</v>
      </c>
      <c r="E1385" s="2">
        <v>11.48</v>
      </c>
      <c r="F1385" s="2">
        <v>10.45</v>
      </c>
    </row>
    <row r="1386" spans="1:6" ht="15.6" x14ac:dyDescent="0.3">
      <c r="A1386" s="2" t="s">
        <v>1464</v>
      </c>
      <c r="B1386" s="2">
        <v>-1.3200000000000003</v>
      </c>
      <c r="C1386" s="3">
        <v>-0.15865384615384617</v>
      </c>
      <c r="D1386" s="2">
        <v>75960300</v>
      </c>
      <c r="E1386" s="2">
        <v>8.32</v>
      </c>
      <c r="F1386" s="2">
        <v>7</v>
      </c>
    </row>
    <row r="1387" spans="1:6" ht="15.6" x14ac:dyDescent="0.3">
      <c r="A1387" s="2" t="s">
        <v>1465</v>
      </c>
      <c r="B1387" s="2">
        <v>-0.82999999999999829</v>
      </c>
      <c r="C1387" s="3">
        <v>-3.952380952380944E-2</v>
      </c>
      <c r="D1387" s="2">
        <v>7058700</v>
      </c>
      <c r="E1387" s="2">
        <v>21</v>
      </c>
      <c r="F1387" s="2">
        <v>20.170000000000002</v>
      </c>
    </row>
    <row r="1388" spans="1:6" ht="15.6" x14ac:dyDescent="0.3">
      <c r="A1388" s="2" t="s">
        <v>1466</v>
      </c>
      <c r="B1388" s="2">
        <v>-1.3500000000000005</v>
      </c>
      <c r="C1388" s="3">
        <v>-0.15016685205784211</v>
      </c>
      <c r="D1388" s="2">
        <v>76271600</v>
      </c>
      <c r="E1388" s="2">
        <v>8.99</v>
      </c>
      <c r="F1388" s="2">
        <v>7.64</v>
      </c>
    </row>
    <row r="1389" spans="1:6" ht="15.6" x14ac:dyDescent="0.3">
      <c r="A1389" s="2" t="s">
        <v>1467</v>
      </c>
      <c r="B1389" s="2">
        <v>-1.0700000000000003</v>
      </c>
      <c r="C1389" s="3">
        <v>-6.2028985507246392E-2</v>
      </c>
      <c r="D1389" s="2">
        <v>486150600</v>
      </c>
      <c r="E1389" s="2">
        <v>17.25</v>
      </c>
      <c r="F1389" s="2">
        <v>16.18</v>
      </c>
    </row>
    <row r="1390" spans="1:6" ht="15.6" x14ac:dyDescent="0.3">
      <c r="A1390" s="2" t="s">
        <v>1468</v>
      </c>
      <c r="B1390" s="2">
        <v>-9.9999999999999645E-2</v>
      </c>
      <c r="C1390" s="3">
        <v>-7.168458781361982E-3</v>
      </c>
      <c r="D1390" s="2">
        <v>2678700</v>
      </c>
      <c r="E1390" s="2">
        <v>13.95</v>
      </c>
      <c r="F1390" s="2">
        <v>13.85</v>
      </c>
    </row>
    <row r="1391" spans="1:6" ht="15.6" x14ac:dyDescent="0.3">
      <c r="A1391" s="2" t="s">
        <v>1469</v>
      </c>
      <c r="B1391" s="2">
        <v>-2.9599999999999991</v>
      </c>
      <c r="C1391" s="3">
        <v>-0.28571428571428564</v>
      </c>
      <c r="D1391" s="2">
        <v>18472500</v>
      </c>
      <c r="E1391" s="2">
        <v>10.36</v>
      </c>
      <c r="F1391" s="2">
        <v>7.4</v>
      </c>
    </row>
    <row r="1392" spans="1:6" ht="15.6" x14ac:dyDescent="0.3">
      <c r="A1392" s="2" t="s">
        <v>1470</v>
      </c>
      <c r="B1392" s="2">
        <v>-1.5720000000000027</v>
      </c>
      <c r="C1392" s="3">
        <v>-3.2709113607990066E-2</v>
      </c>
      <c r="D1392" s="2">
        <v>56593100</v>
      </c>
      <c r="E1392" s="2">
        <v>48.06</v>
      </c>
      <c r="F1392" s="2">
        <v>46.488</v>
      </c>
    </row>
    <row r="1393" spans="1:6" ht="15.6" x14ac:dyDescent="0.3">
      <c r="A1393" s="2" t="s">
        <v>1472</v>
      </c>
      <c r="B1393" s="2">
        <v>-1.7199999999999998</v>
      </c>
      <c r="C1393" s="3">
        <v>-0.21287128712871284</v>
      </c>
      <c r="D1393" s="2">
        <v>9256700</v>
      </c>
      <c r="E1393" s="2">
        <v>8.08</v>
      </c>
      <c r="F1393" s="2">
        <v>6.36</v>
      </c>
    </row>
    <row r="1394" spans="1:6" ht="15.6" x14ac:dyDescent="0.3">
      <c r="A1394" s="2" t="s">
        <v>1473</v>
      </c>
      <c r="B1394" s="2">
        <v>-1.4100000000000001</v>
      </c>
      <c r="C1394" s="3">
        <v>-5.2455357142857151E-2</v>
      </c>
      <c r="D1394" s="2">
        <v>12576700</v>
      </c>
      <c r="E1394" s="2">
        <v>26.88</v>
      </c>
      <c r="F1394" s="2">
        <v>25.47</v>
      </c>
    </row>
    <row r="1395" spans="1:6" ht="15.6" x14ac:dyDescent="0.3">
      <c r="A1395" s="2" t="s">
        <v>1474</v>
      </c>
      <c r="B1395" s="2">
        <v>-0.14000000000000057</v>
      </c>
      <c r="C1395" s="3">
        <v>-8.5417937766931393E-3</v>
      </c>
      <c r="D1395" s="2">
        <v>36411300</v>
      </c>
      <c r="E1395" s="2">
        <v>16.39</v>
      </c>
      <c r="F1395" s="2">
        <v>16.25</v>
      </c>
    </row>
    <row r="1396" spans="1:6" ht="15.6" x14ac:dyDescent="0.3">
      <c r="A1396" s="2" t="s">
        <v>1476</v>
      </c>
      <c r="B1396" s="2">
        <v>-2.83</v>
      </c>
      <c r="C1396" s="3">
        <v>-0.23781512605042016</v>
      </c>
      <c r="D1396" s="2">
        <v>69302700</v>
      </c>
      <c r="E1396" s="2">
        <v>11.9</v>
      </c>
      <c r="F1396" s="2">
        <v>9.07</v>
      </c>
    </row>
    <row r="1397" spans="1:6" ht="15.6" x14ac:dyDescent="0.3">
      <c r="A1397" s="2" t="s">
        <v>3199</v>
      </c>
      <c r="B1397" s="2">
        <v>2.7399999999999984</v>
      </c>
      <c r="C1397" s="3">
        <v>9.9131693198263329E-2</v>
      </c>
      <c r="D1397" s="2">
        <v>296104800</v>
      </c>
      <c r="E1397" s="2">
        <v>27.64</v>
      </c>
      <c r="F1397" s="2">
        <v>30.38</v>
      </c>
    </row>
    <row r="1398" spans="1:6" ht="15.6" x14ac:dyDescent="0.3">
      <c r="A1398" s="2" t="s">
        <v>1477</v>
      </c>
      <c r="B1398" s="2">
        <v>4.6400000000000006</v>
      </c>
      <c r="C1398" s="3">
        <v>0.15016181229773465</v>
      </c>
      <c r="D1398" s="2">
        <v>194217400</v>
      </c>
      <c r="E1398" s="2">
        <v>30.9</v>
      </c>
      <c r="F1398" s="2">
        <v>35.54</v>
      </c>
    </row>
    <row r="1399" spans="1:6" ht="15.6" x14ac:dyDescent="0.3">
      <c r="A1399" s="2" t="s">
        <v>1478</v>
      </c>
      <c r="B1399" s="2">
        <v>-2.42</v>
      </c>
      <c r="C1399" s="3">
        <v>-0.63852242744063326</v>
      </c>
      <c r="D1399" s="2">
        <v>31358200</v>
      </c>
      <c r="E1399" s="2">
        <v>3.79</v>
      </c>
      <c r="F1399" s="2">
        <v>1.37</v>
      </c>
    </row>
    <row r="1400" spans="1:6" ht="15.6" x14ac:dyDescent="0.3">
      <c r="A1400" s="2" t="s">
        <v>3200</v>
      </c>
      <c r="B1400" s="2">
        <v>13.880000000000003</v>
      </c>
      <c r="C1400" s="3">
        <v>0.28080113291523373</v>
      </c>
      <c r="D1400" s="2">
        <v>121715500</v>
      </c>
      <c r="E1400" s="2">
        <v>49.43</v>
      </c>
      <c r="F1400" s="2">
        <v>63.31</v>
      </c>
    </row>
    <row r="1401" spans="1:6" ht="15.6" x14ac:dyDescent="0.3">
      <c r="A1401" s="2" t="s">
        <v>1479</v>
      </c>
      <c r="B1401" s="2">
        <v>-2.2799999999999994</v>
      </c>
      <c r="C1401" s="3">
        <v>-0.1942078364565587</v>
      </c>
      <c r="D1401" s="2">
        <v>15832000</v>
      </c>
      <c r="E1401" s="2">
        <v>11.74</v>
      </c>
      <c r="F1401" s="2">
        <v>9.4600000000000009</v>
      </c>
    </row>
    <row r="1402" spans="1:6" ht="15.6" x14ac:dyDescent="0.3">
      <c r="A1402" s="2" t="s">
        <v>1480</v>
      </c>
      <c r="B1402" s="2">
        <v>-9.14</v>
      </c>
      <c r="C1402" s="3">
        <v>-0.43752991862134993</v>
      </c>
      <c r="D1402" s="2">
        <v>23101600</v>
      </c>
      <c r="E1402" s="2">
        <v>20.89</v>
      </c>
      <c r="F1402" s="2">
        <v>11.75</v>
      </c>
    </row>
    <row r="1403" spans="1:6" ht="15.6" x14ac:dyDescent="0.3">
      <c r="A1403" s="2" t="s">
        <v>1481</v>
      </c>
      <c r="B1403" s="2">
        <v>-14.71</v>
      </c>
      <c r="C1403" s="3">
        <v>-0.46757787666878575</v>
      </c>
      <c r="D1403" s="2">
        <v>871419700</v>
      </c>
      <c r="E1403" s="2">
        <v>31.46</v>
      </c>
      <c r="F1403" s="2">
        <v>16.75</v>
      </c>
    </row>
    <row r="1404" spans="1:6" ht="15.6" x14ac:dyDescent="0.3">
      <c r="A1404" s="2" t="s">
        <v>1482</v>
      </c>
      <c r="B1404" s="2">
        <v>0.49000000000000021</v>
      </c>
      <c r="C1404" s="3">
        <v>3.7779491133384746E-2</v>
      </c>
      <c r="D1404" s="2">
        <v>719140500</v>
      </c>
      <c r="E1404" s="2">
        <v>12.97</v>
      </c>
      <c r="F1404" s="2">
        <v>13.46</v>
      </c>
    </row>
    <row r="1405" spans="1:6" ht="15.6" x14ac:dyDescent="0.3">
      <c r="A1405" s="2" t="s">
        <v>1483</v>
      </c>
      <c r="B1405" s="2">
        <v>11</v>
      </c>
      <c r="C1405" s="3">
        <v>0.12965582272512965</v>
      </c>
      <c r="D1405" s="2">
        <v>109184400</v>
      </c>
      <c r="E1405" s="2">
        <v>84.84</v>
      </c>
      <c r="F1405" s="2">
        <v>95.84</v>
      </c>
    </row>
    <row r="1406" spans="1:6" ht="15.6" x14ac:dyDescent="0.3">
      <c r="A1406" s="2" t="s">
        <v>1484</v>
      </c>
      <c r="B1406" s="2">
        <v>-0.49000000000000021</v>
      </c>
      <c r="C1406" s="3">
        <v>-3.9389067524115771E-2</v>
      </c>
      <c r="D1406" s="2">
        <v>135370800</v>
      </c>
      <c r="E1406" s="2">
        <v>12.44</v>
      </c>
      <c r="F1406" s="2">
        <v>11.95</v>
      </c>
    </row>
    <row r="1407" spans="1:6" ht="15.6" x14ac:dyDescent="0.3">
      <c r="A1407" s="2" t="s">
        <v>3201</v>
      </c>
      <c r="B1407" s="2">
        <v>-2.0500000000000007</v>
      </c>
      <c r="C1407" s="3">
        <v>-7.3371510379384414E-2</v>
      </c>
      <c r="D1407" s="2">
        <v>1177100</v>
      </c>
      <c r="E1407" s="2">
        <v>27.94</v>
      </c>
      <c r="F1407" s="2">
        <v>25.89</v>
      </c>
    </row>
    <row r="1408" spans="1:6" ht="15.6" x14ac:dyDescent="0.3">
      <c r="A1408" s="2" t="s">
        <v>1485</v>
      </c>
      <c r="B1408" s="2">
        <v>-0.46999999999999886</v>
      </c>
      <c r="C1408" s="3">
        <v>-1.7891130567186862E-2</v>
      </c>
      <c r="D1408" s="2">
        <v>673600</v>
      </c>
      <c r="E1408" s="2">
        <v>26.27</v>
      </c>
      <c r="F1408" s="2">
        <v>25.8</v>
      </c>
    </row>
    <row r="1409" spans="1:6" ht="15.6" x14ac:dyDescent="0.3">
      <c r="A1409" s="2" t="s">
        <v>1486</v>
      </c>
      <c r="B1409" s="2">
        <v>0.60000000000000142</v>
      </c>
      <c r="C1409" s="3">
        <v>2.3622047244094547E-2</v>
      </c>
      <c r="D1409" s="2">
        <v>987700</v>
      </c>
      <c r="E1409" s="2">
        <v>25.4</v>
      </c>
      <c r="F1409" s="2">
        <v>26</v>
      </c>
    </row>
    <row r="1410" spans="1:6" ht="15.6" x14ac:dyDescent="0.3">
      <c r="A1410" s="2" t="s">
        <v>1489</v>
      </c>
      <c r="B1410" s="2">
        <v>4.82</v>
      </c>
      <c r="C1410" s="3">
        <v>0.30125000000000002</v>
      </c>
      <c r="D1410" s="2">
        <v>7731800</v>
      </c>
      <c r="E1410" s="2">
        <v>16</v>
      </c>
      <c r="F1410" s="2">
        <v>20.82</v>
      </c>
    </row>
    <row r="1411" spans="1:6" ht="15.6" x14ac:dyDescent="0.3">
      <c r="A1411" s="2" t="s">
        <v>1491</v>
      </c>
      <c r="B1411" s="2">
        <v>-8.4699999999999989</v>
      </c>
      <c r="C1411" s="3">
        <v>-0.18048156829320261</v>
      </c>
      <c r="D1411" s="2">
        <v>111387200</v>
      </c>
      <c r="E1411" s="2">
        <v>46.93</v>
      </c>
      <c r="F1411" s="2">
        <v>38.46</v>
      </c>
    </row>
    <row r="1412" spans="1:6" ht="15.6" x14ac:dyDescent="0.3">
      <c r="A1412" s="2" t="s">
        <v>1492</v>
      </c>
      <c r="B1412" s="2">
        <v>-6.0300000000000011</v>
      </c>
      <c r="C1412" s="3">
        <v>-0.3708487084870849</v>
      </c>
      <c r="D1412" s="2">
        <v>433752900</v>
      </c>
      <c r="E1412" s="2">
        <v>16.260000000000002</v>
      </c>
      <c r="F1412" s="2">
        <v>10.23</v>
      </c>
    </row>
    <row r="1413" spans="1:6" ht="15.6" x14ac:dyDescent="0.3">
      <c r="A1413" s="2" t="s">
        <v>1493</v>
      </c>
      <c r="B1413" s="2">
        <v>2.8099999999999987</v>
      </c>
      <c r="C1413" s="3">
        <v>0.10277980980248715</v>
      </c>
      <c r="D1413" s="2">
        <v>139745300</v>
      </c>
      <c r="E1413" s="2">
        <v>27.34</v>
      </c>
      <c r="F1413" s="2">
        <v>30.15</v>
      </c>
    </row>
    <row r="1414" spans="1:6" ht="15.6" x14ac:dyDescent="0.3">
      <c r="A1414" s="2" t="s">
        <v>1494</v>
      </c>
      <c r="B1414" s="2">
        <v>0.23999999999999844</v>
      </c>
      <c r="C1414" s="3">
        <v>9.320388349514503E-3</v>
      </c>
      <c r="D1414" s="2">
        <v>13279000</v>
      </c>
      <c r="E1414" s="2">
        <v>25.75</v>
      </c>
      <c r="F1414" s="2">
        <v>25.99</v>
      </c>
    </row>
    <row r="1415" spans="1:6" ht="15.6" x14ac:dyDescent="0.3">
      <c r="A1415" s="2" t="s">
        <v>1495</v>
      </c>
      <c r="B1415" s="2">
        <v>-33.75</v>
      </c>
      <c r="C1415" s="3">
        <v>-0.81818181818181823</v>
      </c>
      <c r="D1415" s="2">
        <v>222353500</v>
      </c>
      <c r="E1415" s="2">
        <v>41.25</v>
      </c>
      <c r="F1415" s="2">
        <v>7.5</v>
      </c>
    </row>
    <row r="1416" spans="1:6" ht="15.6" x14ac:dyDescent="0.3">
      <c r="A1416" s="2" t="s">
        <v>1496</v>
      </c>
      <c r="B1416" s="2">
        <v>-17.369999999999997</v>
      </c>
      <c r="C1416" s="3">
        <v>-0.35601557696249225</v>
      </c>
      <c r="D1416" s="2">
        <v>99733700</v>
      </c>
      <c r="E1416" s="2">
        <v>48.79</v>
      </c>
      <c r="F1416" s="2">
        <v>31.42</v>
      </c>
    </row>
    <row r="1417" spans="1:6" ht="15.6" x14ac:dyDescent="0.3">
      <c r="A1417" s="2" t="s">
        <v>1497</v>
      </c>
      <c r="B1417" s="2">
        <v>-15.879999999999995</v>
      </c>
      <c r="C1417" s="3">
        <v>-0.29637924598730864</v>
      </c>
      <c r="D1417" s="2">
        <v>764894300</v>
      </c>
      <c r="E1417" s="2">
        <v>53.58</v>
      </c>
      <c r="F1417" s="2">
        <v>37.700000000000003</v>
      </c>
    </row>
    <row r="1418" spans="1:6" ht="15.6" x14ac:dyDescent="0.3">
      <c r="A1418" s="2" t="s">
        <v>1498</v>
      </c>
      <c r="B1418" s="2">
        <v>2.5100000000000016</v>
      </c>
      <c r="C1418" s="3">
        <v>0.12084737602311034</v>
      </c>
      <c r="D1418" s="2">
        <v>896376700</v>
      </c>
      <c r="E1418" s="2">
        <v>20.77</v>
      </c>
      <c r="F1418" s="2">
        <v>23.28</v>
      </c>
    </row>
    <row r="1419" spans="1:6" ht="15.6" x14ac:dyDescent="0.3">
      <c r="A1419" s="2" t="s">
        <v>1499</v>
      </c>
      <c r="B1419" s="2">
        <v>8.5399999999999991</v>
      </c>
      <c r="C1419" s="3">
        <v>0.46212121212121204</v>
      </c>
      <c r="D1419" s="2">
        <v>128871600</v>
      </c>
      <c r="E1419" s="2">
        <v>18.48</v>
      </c>
      <c r="F1419" s="2">
        <v>27.02</v>
      </c>
    </row>
    <row r="1420" spans="1:6" ht="15.6" x14ac:dyDescent="0.3">
      <c r="A1420" s="2" t="s">
        <v>1500</v>
      </c>
      <c r="B1420" s="2">
        <v>-10.93</v>
      </c>
      <c r="C1420" s="3">
        <v>-0.78746397694524484</v>
      </c>
      <c r="D1420" s="2">
        <v>223692500</v>
      </c>
      <c r="E1420" s="2">
        <v>13.88</v>
      </c>
      <c r="F1420" s="2">
        <v>2.95</v>
      </c>
    </row>
    <row r="1421" spans="1:6" ht="15.6" x14ac:dyDescent="0.3">
      <c r="A1421" s="2" t="s">
        <v>1501</v>
      </c>
      <c r="B1421" s="2">
        <v>0.80999999999999872</v>
      </c>
      <c r="C1421" s="3">
        <v>3.2374100719424412E-2</v>
      </c>
      <c r="D1421" s="2">
        <v>3791700</v>
      </c>
      <c r="E1421" s="2">
        <v>25.02</v>
      </c>
      <c r="F1421" s="2">
        <v>25.83</v>
      </c>
    </row>
    <row r="1422" spans="1:6" ht="15.6" x14ac:dyDescent="0.3">
      <c r="A1422" s="2" t="s">
        <v>1502</v>
      </c>
      <c r="B1422" s="2">
        <v>0.19999999999999929</v>
      </c>
      <c r="C1422" s="3">
        <v>1.6012810248198502E-2</v>
      </c>
      <c r="D1422" s="2">
        <v>25167400</v>
      </c>
      <c r="E1422" s="2">
        <v>12.49</v>
      </c>
      <c r="F1422" s="2">
        <v>12.69</v>
      </c>
    </row>
    <row r="1423" spans="1:6" ht="15.6" x14ac:dyDescent="0.3">
      <c r="A1423" s="2" t="s">
        <v>1503</v>
      </c>
      <c r="B1423" s="2">
        <v>-8.1000000000000014</v>
      </c>
      <c r="C1423" s="3">
        <v>-0.12778040700425936</v>
      </c>
      <c r="D1423" s="2">
        <v>558870100</v>
      </c>
      <c r="E1423" s="2">
        <v>63.39</v>
      </c>
      <c r="F1423" s="2">
        <v>55.29</v>
      </c>
    </row>
    <row r="1424" spans="1:6" ht="15.6" x14ac:dyDescent="0.3">
      <c r="A1424" s="2" t="s">
        <v>1504</v>
      </c>
      <c r="B1424" s="2">
        <v>-0.35000000000000142</v>
      </c>
      <c r="C1424" s="3">
        <v>-1.3544891640866929E-2</v>
      </c>
      <c r="D1424" s="2">
        <v>1148100</v>
      </c>
      <c r="E1424" s="2">
        <v>25.84</v>
      </c>
      <c r="F1424" s="2">
        <v>25.49</v>
      </c>
    </row>
    <row r="1425" spans="1:6" ht="15.6" x14ac:dyDescent="0.3">
      <c r="A1425" s="2" t="s">
        <v>3202</v>
      </c>
      <c r="B1425" s="2">
        <v>-1.0500000000000007</v>
      </c>
      <c r="C1425" s="3">
        <v>-3.9923954372623603E-2</v>
      </c>
      <c r="D1425" s="2">
        <v>396700</v>
      </c>
      <c r="E1425" s="2">
        <v>26.3</v>
      </c>
      <c r="F1425" s="2">
        <v>25.25</v>
      </c>
    </row>
    <row r="1426" spans="1:6" ht="15.6" x14ac:dyDescent="0.3">
      <c r="A1426" s="2" t="s">
        <v>1505</v>
      </c>
      <c r="B1426" s="2">
        <v>-1.2199999999999998</v>
      </c>
      <c r="C1426" s="3">
        <v>-0.1493268053855569</v>
      </c>
      <c r="D1426" s="2">
        <v>135444900</v>
      </c>
      <c r="E1426" s="2">
        <v>8.17</v>
      </c>
      <c r="F1426" s="2">
        <v>6.95</v>
      </c>
    </row>
    <row r="1427" spans="1:6" ht="15.6" x14ac:dyDescent="0.3">
      <c r="A1427" s="2" t="s">
        <v>1506</v>
      </c>
      <c r="B1427" s="2">
        <v>1.3100000000000005</v>
      </c>
      <c r="C1427" s="3">
        <v>0.10380348652931859</v>
      </c>
      <c r="D1427" s="2">
        <v>2117100</v>
      </c>
      <c r="E1427" s="2">
        <v>12.62</v>
      </c>
      <c r="F1427" s="2">
        <v>13.93</v>
      </c>
    </row>
    <row r="1428" spans="1:6" ht="15.6" x14ac:dyDescent="0.3">
      <c r="A1428" s="2" t="s">
        <v>1507</v>
      </c>
      <c r="B1428" s="2">
        <v>-11.649999999999995</v>
      </c>
      <c r="C1428" s="3">
        <v>-0.30134505949301593</v>
      </c>
      <c r="D1428" s="2">
        <v>405730400</v>
      </c>
      <c r="E1428" s="2">
        <v>38.659999999999997</v>
      </c>
      <c r="F1428" s="2">
        <v>27.01</v>
      </c>
    </row>
    <row r="1429" spans="1:6" ht="15.6" x14ac:dyDescent="0.3">
      <c r="A1429" s="2" t="s">
        <v>1508</v>
      </c>
      <c r="B1429" s="2">
        <v>-2.8299999999999992</v>
      </c>
      <c r="C1429" s="3">
        <v>-0.34137515078407715</v>
      </c>
      <c r="D1429" s="2">
        <v>21214700</v>
      </c>
      <c r="E1429" s="2">
        <v>8.2899999999999991</v>
      </c>
      <c r="F1429" s="2">
        <v>5.46</v>
      </c>
    </row>
    <row r="1430" spans="1:6" ht="15.6" x14ac:dyDescent="0.3">
      <c r="A1430" s="2" t="s">
        <v>1509</v>
      </c>
      <c r="B1430" s="2">
        <v>-3.0699999999999985</v>
      </c>
      <c r="C1430" s="3">
        <v>-0.19973975276512679</v>
      </c>
      <c r="D1430" s="2">
        <v>20664800</v>
      </c>
      <c r="E1430" s="2">
        <v>15.37</v>
      </c>
      <c r="F1430" s="2">
        <v>12.3</v>
      </c>
    </row>
    <row r="1431" spans="1:6" ht="15.6" x14ac:dyDescent="0.3">
      <c r="A1431" s="2" t="s">
        <v>1510</v>
      </c>
      <c r="B1431" s="2">
        <v>-2.08</v>
      </c>
      <c r="C1431" s="3">
        <v>-0.12470023980815348</v>
      </c>
      <c r="D1431" s="2">
        <v>35149800</v>
      </c>
      <c r="E1431" s="2">
        <v>16.68</v>
      </c>
      <c r="F1431" s="2">
        <v>14.6</v>
      </c>
    </row>
    <row r="1432" spans="1:6" ht="15.6" x14ac:dyDescent="0.3">
      <c r="A1432" s="2" t="s">
        <v>1511</v>
      </c>
      <c r="B1432" s="2">
        <v>0.24000000000000199</v>
      </c>
      <c r="C1432" s="3">
        <v>9.3970242756461243E-3</v>
      </c>
      <c r="D1432" s="2">
        <v>12005800</v>
      </c>
      <c r="E1432" s="2">
        <v>25.54</v>
      </c>
      <c r="F1432" s="2">
        <v>25.78</v>
      </c>
    </row>
    <row r="1433" spans="1:6" ht="15.6" x14ac:dyDescent="0.3">
      <c r="A1433" s="2" t="s">
        <v>1512</v>
      </c>
      <c r="B1433" s="2">
        <v>0.26999999999999957</v>
      </c>
      <c r="C1433" s="3">
        <v>1.0684606252473272E-2</v>
      </c>
      <c r="D1433" s="2">
        <v>7636300</v>
      </c>
      <c r="E1433" s="2">
        <v>25.27</v>
      </c>
      <c r="F1433" s="2">
        <v>25.54</v>
      </c>
    </row>
    <row r="1434" spans="1:6" ht="15.6" x14ac:dyDescent="0.3">
      <c r="A1434" s="2" t="s">
        <v>1513</v>
      </c>
      <c r="B1434" s="2">
        <v>0.26000000000000156</v>
      </c>
      <c r="C1434" s="3">
        <v>1.0301109350237781E-2</v>
      </c>
      <c r="D1434" s="2">
        <v>4767700</v>
      </c>
      <c r="E1434" s="2">
        <v>25.24</v>
      </c>
      <c r="F1434" s="2">
        <v>25.5</v>
      </c>
    </row>
    <row r="1435" spans="1:6" ht="15.6" x14ac:dyDescent="0.3">
      <c r="A1435" s="2" t="s">
        <v>1514</v>
      </c>
      <c r="B1435" s="2">
        <v>6.4900000000000091</v>
      </c>
      <c r="C1435" s="3">
        <v>7.7069231682698136E-2</v>
      </c>
      <c r="D1435" s="2">
        <v>102020200</v>
      </c>
      <c r="E1435" s="2">
        <v>84.21</v>
      </c>
      <c r="F1435" s="2">
        <v>90.7</v>
      </c>
    </row>
    <row r="1436" spans="1:6" ht="15.6" x14ac:dyDescent="0.3">
      <c r="A1436" s="2" t="s">
        <v>1516</v>
      </c>
      <c r="B1436" s="2">
        <v>-3.8000000000000007</v>
      </c>
      <c r="C1436" s="3">
        <v>-0.18251681075888571</v>
      </c>
      <c r="D1436" s="2">
        <v>101408400</v>
      </c>
      <c r="E1436" s="2">
        <v>20.82</v>
      </c>
      <c r="F1436" s="2">
        <v>17.02</v>
      </c>
    </row>
    <row r="1437" spans="1:6" ht="15.6" x14ac:dyDescent="0.3">
      <c r="A1437" s="2" t="s">
        <v>1518</v>
      </c>
      <c r="B1437" s="2">
        <v>-4.1400000000000006</v>
      </c>
      <c r="C1437" s="3">
        <v>-0.10232328225407811</v>
      </c>
      <c r="D1437" s="2">
        <v>172281000</v>
      </c>
      <c r="E1437" s="2">
        <v>40.46</v>
      </c>
      <c r="F1437" s="2">
        <v>36.32</v>
      </c>
    </row>
    <row r="1438" spans="1:6" ht="15.6" x14ac:dyDescent="0.3">
      <c r="A1438" s="2" t="s">
        <v>1519</v>
      </c>
      <c r="B1438" s="2">
        <v>-6.5</v>
      </c>
      <c r="C1438" s="3">
        <v>-0.49961568024596464</v>
      </c>
      <c r="D1438" s="2">
        <v>4122341800</v>
      </c>
      <c r="E1438" s="2">
        <v>13.01</v>
      </c>
      <c r="F1438" s="2">
        <v>6.51</v>
      </c>
    </row>
    <row r="1439" spans="1:6" ht="15.6" x14ac:dyDescent="0.3">
      <c r="A1439" s="2" t="s">
        <v>1520</v>
      </c>
      <c r="B1439" s="2">
        <v>-2.019999999999996</v>
      </c>
      <c r="C1439" s="3">
        <v>-2.1330517423442406E-2</v>
      </c>
      <c r="D1439" s="2">
        <v>438518900</v>
      </c>
      <c r="E1439" s="2">
        <v>94.7</v>
      </c>
      <c r="F1439" s="2">
        <v>92.68</v>
      </c>
    </row>
    <row r="1440" spans="1:6" ht="15.6" x14ac:dyDescent="0.3">
      <c r="A1440" s="2" t="s">
        <v>1521</v>
      </c>
      <c r="B1440" s="2">
        <v>0.62999999999999901</v>
      </c>
      <c r="C1440" s="3">
        <v>3.7589498806682511E-2</v>
      </c>
      <c r="D1440" s="2">
        <v>37521700</v>
      </c>
      <c r="E1440" s="2">
        <v>16.760000000000002</v>
      </c>
      <c r="F1440" s="2">
        <v>17.39</v>
      </c>
    </row>
    <row r="1441" spans="1:6" ht="15.6" x14ac:dyDescent="0.3">
      <c r="A1441" s="2" t="s">
        <v>1522</v>
      </c>
      <c r="B1441" s="2">
        <v>-3.4799999999999986</v>
      </c>
      <c r="C1441" s="3">
        <v>-0.21941992433795704</v>
      </c>
      <c r="D1441" s="2">
        <v>18281100</v>
      </c>
      <c r="E1441" s="2">
        <v>15.86</v>
      </c>
      <c r="F1441" s="2">
        <v>12.38</v>
      </c>
    </row>
    <row r="1442" spans="1:6" ht="15.6" x14ac:dyDescent="0.3">
      <c r="A1442" s="2" t="s">
        <v>1523</v>
      </c>
      <c r="B1442" s="2">
        <v>-3.0700000000000003</v>
      </c>
      <c r="C1442" s="3">
        <v>-0.19857697283311773</v>
      </c>
      <c r="D1442" s="2">
        <v>319204700</v>
      </c>
      <c r="E1442" s="2">
        <v>15.46</v>
      </c>
      <c r="F1442" s="2">
        <v>12.39</v>
      </c>
    </row>
    <row r="1443" spans="1:6" ht="15.6" x14ac:dyDescent="0.3">
      <c r="A1443" s="2" t="s">
        <v>1524</v>
      </c>
      <c r="B1443" s="2">
        <v>-2.3699999999999974</v>
      </c>
      <c r="C1443" s="3">
        <v>-9.9538009239815095E-2</v>
      </c>
      <c r="D1443" s="2">
        <v>3543600</v>
      </c>
      <c r="E1443" s="2">
        <v>23.81</v>
      </c>
      <c r="F1443" s="2">
        <v>21.44</v>
      </c>
    </row>
    <row r="1444" spans="1:6" ht="15.6" x14ac:dyDescent="0.3">
      <c r="A1444" s="2" t="s">
        <v>1525</v>
      </c>
      <c r="B1444" s="2">
        <v>-1.0399999999999991</v>
      </c>
      <c r="C1444" s="3">
        <v>-4.5674132630654334E-2</v>
      </c>
      <c r="D1444" s="2">
        <v>4844800</v>
      </c>
      <c r="E1444" s="2">
        <v>22.77</v>
      </c>
      <c r="F1444" s="2">
        <v>21.73</v>
      </c>
    </row>
    <row r="1445" spans="1:6" ht="15.6" x14ac:dyDescent="0.3">
      <c r="A1445" s="2" t="s">
        <v>1526</v>
      </c>
      <c r="B1445" s="2">
        <v>-6.0400000000000063</v>
      </c>
      <c r="C1445" s="3">
        <v>-0.15283400809716613</v>
      </c>
      <c r="D1445" s="2">
        <v>799513700</v>
      </c>
      <c r="E1445" s="2">
        <v>39.520000000000003</v>
      </c>
      <c r="F1445" s="2">
        <v>33.479999999999997</v>
      </c>
    </row>
    <row r="1446" spans="1:6" ht="15.6" x14ac:dyDescent="0.3">
      <c r="A1446" s="2" t="s">
        <v>1527</v>
      </c>
      <c r="B1446" s="2">
        <v>7.7099999999999937</v>
      </c>
      <c r="C1446" s="3">
        <v>0.12330081560850781</v>
      </c>
      <c r="D1446" s="2">
        <v>7239300</v>
      </c>
      <c r="E1446" s="2">
        <v>62.53</v>
      </c>
      <c r="F1446" s="2">
        <v>70.239999999999995</v>
      </c>
    </row>
    <row r="1447" spans="1:6" ht="15.6" x14ac:dyDescent="0.3">
      <c r="A1447" s="2" t="s">
        <v>1528</v>
      </c>
      <c r="B1447" s="2">
        <v>0.66999999999999993</v>
      </c>
      <c r="C1447" s="3">
        <v>6.5365853658536574E-2</v>
      </c>
      <c r="D1447" s="2">
        <v>6940800</v>
      </c>
      <c r="E1447" s="2">
        <v>10.25</v>
      </c>
      <c r="F1447" s="2">
        <v>10.92</v>
      </c>
    </row>
    <row r="1448" spans="1:6" ht="15.6" x14ac:dyDescent="0.3">
      <c r="A1448" s="2" t="s">
        <v>1529</v>
      </c>
      <c r="B1448" s="2">
        <v>-0.4599999999999973</v>
      </c>
      <c r="C1448" s="3">
        <v>-1.8110236220472337E-2</v>
      </c>
      <c r="D1448" s="2">
        <v>190800</v>
      </c>
      <c r="E1448" s="2">
        <v>25.4</v>
      </c>
      <c r="F1448" s="2">
        <v>24.94</v>
      </c>
    </row>
    <row r="1449" spans="1:6" ht="15.6" x14ac:dyDescent="0.3">
      <c r="A1449" s="2" t="s">
        <v>1530</v>
      </c>
      <c r="B1449" s="2">
        <v>1.4600000000000009</v>
      </c>
      <c r="C1449" s="3">
        <v>6.6880439761795737E-2</v>
      </c>
      <c r="D1449" s="2">
        <v>551608400</v>
      </c>
      <c r="E1449" s="2">
        <v>21.83</v>
      </c>
      <c r="F1449" s="2">
        <v>23.29</v>
      </c>
    </row>
    <row r="1450" spans="1:6" ht="15.6" x14ac:dyDescent="0.3">
      <c r="A1450" s="2" t="s">
        <v>1531</v>
      </c>
      <c r="B1450" s="2">
        <v>0.27000000000000135</v>
      </c>
      <c r="C1450" s="3">
        <v>1.7774851876234454E-2</v>
      </c>
      <c r="D1450" s="2">
        <v>749200</v>
      </c>
      <c r="E1450" s="2">
        <v>15.19</v>
      </c>
      <c r="F1450" s="2">
        <v>15.46</v>
      </c>
    </row>
    <row r="1451" spans="1:6" ht="15.6" x14ac:dyDescent="0.3">
      <c r="A1451" s="2" t="s">
        <v>1532</v>
      </c>
      <c r="B1451" s="2">
        <v>-0.26999999999999957</v>
      </c>
      <c r="C1451" s="3">
        <v>-1.7408123791102487E-2</v>
      </c>
      <c r="D1451" s="2">
        <v>316800</v>
      </c>
      <c r="E1451" s="2">
        <v>15.51</v>
      </c>
      <c r="F1451" s="2">
        <v>15.24</v>
      </c>
    </row>
    <row r="1452" spans="1:6" ht="15.6" x14ac:dyDescent="0.3">
      <c r="A1452" s="2" t="s">
        <v>1533</v>
      </c>
      <c r="B1452" s="2">
        <v>16.97</v>
      </c>
      <c r="C1452" s="3">
        <v>0.51643335362142417</v>
      </c>
      <c r="D1452" s="2">
        <v>30320600</v>
      </c>
      <c r="E1452" s="2">
        <v>32.86</v>
      </c>
      <c r="F1452" s="2">
        <v>49.83</v>
      </c>
    </row>
    <row r="1453" spans="1:6" ht="15.6" x14ac:dyDescent="0.3">
      <c r="A1453" s="2" t="s">
        <v>1534</v>
      </c>
      <c r="B1453" s="2">
        <v>-5.1000000000000014</v>
      </c>
      <c r="C1453" s="3">
        <v>-0.25436408977556119</v>
      </c>
      <c r="D1453" s="2">
        <v>8482900</v>
      </c>
      <c r="E1453" s="2">
        <v>20.05</v>
      </c>
      <c r="F1453" s="2">
        <v>14.95</v>
      </c>
    </row>
    <row r="1454" spans="1:6" ht="15.6" x14ac:dyDescent="0.3">
      <c r="A1454" s="2" t="s">
        <v>1535</v>
      </c>
      <c r="B1454" s="2">
        <v>-3.1999999999999993</v>
      </c>
      <c r="C1454" s="3">
        <v>-0.18317115054378932</v>
      </c>
      <c r="D1454" s="2">
        <v>14180600</v>
      </c>
      <c r="E1454" s="2">
        <v>17.47</v>
      </c>
      <c r="F1454" s="2">
        <v>14.27</v>
      </c>
    </row>
    <row r="1455" spans="1:6" ht="15.6" x14ac:dyDescent="0.3">
      <c r="A1455" s="2" t="s">
        <v>1536</v>
      </c>
      <c r="B1455" s="2">
        <v>-8.8500000000000014</v>
      </c>
      <c r="C1455" s="3">
        <v>-0.18307819611088127</v>
      </c>
      <c r="D1455" s="2">
        <v>918523300</v>
      </c>
      <c r="E1455" s="2">
        <v>48.34</v>
      </c>
      <c r="F1455" s="2">
        <v>39.49</v>
      </c>
    </row>
    <row r="1456" spans="1:6" ht="15.6" x14ac:dyDescent="0.3">
      <c r="A1456" s="2" t="s">
        <v>1537</v>
      </c>
      <c r="B1456" s="2">
        <v>0.17999999999999972</v>
      </c>
      <c r="C1456" s="3">
        <v>2.7777777777777731E-2</v>
      </c>
      <c r="D1456" s="2">
        <v>3253970800</v>
      </c>
      <c r="E1456" s="2">
        <v>6.48</v>
      </c>
      <c r="F1456" s="2">
        <v>6.66</v>
      </c>
    </row>
    <row r="1457" spans="1:6" ht="15.6" x14ac:dyDescent="0.3">
      <c r="A1457" s="2" t="s">
        <v>1538</v>
      </c>
      <c r="B1457" s="2">
        <v>-0.9399999999999995</v>
      </c>
      <c r="C1457" s="3">
        <v>-7.9864061172472342E-2</v>
      </c>
      <c r="D1457" s="2">
        <v>14948300</v>
      </c>
      <c r="E1457" s="2">
        <v>11.77</v>
      </c>
      <c r="F1457" s="2">
        <v>10.83</v>
      </c>
    </row>
    <row r="1458" spans="1:6" ht="15.6" x14ac:dyDescent="0.3">
      <c r="A1458" s="2" t="s">
        <v>1539</v>
      </c>
      <c r="B1458" s="2">
        <v>1.8899999999999997</v>
      </c>
      <c r="C1458" s="3">
        <v>0.36137667304015286</v>
      </c>
      <c r="D1458" s="2">
        <v>53608200</v>
      </c>
      <c r="E1458" s="2">
        <v>5.23</v>
      </c>
      <c r="F1458" s="2">
        <v>7.12</v>
      </c>
    </row>
    <row r="1459" spans="1:6" ht="15.6" x14ac:dyDescent="0.3">
      <c r="A1459" s="2" t="s">
        <v>1540</v>
      </c>
      <c r="B1459" s="2">
        <v>-2.7399999999999949</v>
      </c>
      <c r="C1459" s="3">
        <v>-6.1311255314387893E-2</v>
      </c>
      <c r="D1459" s="2">
        <v>332541500</v>
      </c>
      <c r="E1459" s="2">
        <v>44.69</v>
      </c>
      <c r="F1459" s="2">
        <v>41.95</v>
      </c>
    </row>
    <row r="1460" spans="1:6" ht="15.6" x14ac:dyDescent="0.3">
      <c r="A1460" s="2" t="s">
        <v>1541</v>
      </c>
      <c r="B1460" s="2">
        <v>0.9300000000000006</v>
      </c>
      <c r="C1460" s="3">
        <v>0.13737075332348606</v>
      </c>
      <c r="D1460" s="2">
        <v>4945000</v>
      </c>
      <c r="E1460" s="2">
        <v>6.77</v>
      </c>
      <c r="F1460" s="2">
        <v>7.7</v>
      </c>
    </row>
    <row r="1461" spans="1:6" ht="15.6" x14ac:dyDescent="0.3">
      <c r="A1461" s="2" t="s">
        <v>1542</v>
      </c>
      <c r="B1461" s="2">
        <v>-1.5899999999999999</v>
      </c>
      <c r="C1461" s="3">
        <v>-9.4027202838557061E-2</v>
      </c>
      <c r="D1461" s="2">
        <v>2532200</v>
      </c>
      <c r="E1461" s="2">
        <v>16.91</v>
      </c>
      <c r="F1461" s="2">
        <v>15.32</v>
      </c>
    </row>
    <row r="1462" spans="1:6" ht="15.6" x14ac:dyDescent="0.3">
      <c r="A1462" s="2" t="s">
        <v>1543</v>
      </c>
      <c r="B1462" s="2">
        <v>-0.75</v>
      </c>
      <c r="C1462" s="3">
        <v>-6.8243858052775247E-2</v>
      </c>
      <c r="D1462" s="2">
        <v>44476300</v>
      </c>
      <c r="E1462" s="2">
        <v>10.99</v>
      </c>
      <c r="F1462" s="2">
        <v>10.24</v>
      </c>
    </row>
    <row r="1463" spans="1:6" ht="15.6" x14ac:dyDescent="0.3">
      <c r="A1463" s="2" t="s">
        <v>1544</v>
      </c>
      <c r="B1463" s="2">
        <v>-3.51</v>
      </c>
      <c r="C1463" s="3">
        <v>-0.20347826086956519</v>
      </c>
      <c r="D1463" s="2">
        <v>24976200</v>
      </c>
      <c r="E1463" s="2">
        <v>17.25</v>
      </c>
      <c r="F1463" s="2">
        <v>13.74</v>
      </c>
    </row>
    <row r="1464" spans="1:6" ht="15.6" x14ac:dyDescent="0.3">
      <c r="A1464" s="2" t="s">
        <v>1545</v>
      </c>
      <c r="B1464" s="2">
        <v>8.0000000000000071E-2</v>
      </c>
      <c r="C1464" s="3">
        <v>8.0000000000000071E-3</v>
      </c>
      <c r="D1464" s="2">
        <v>3241300</v>
      </c>
      <c r="E1464" s="2">
        <v>10</v>
      </c>
      <c r="F1464" s="2">
        <v>10.08</v>
      </c>
    </row>
    <row r="1465" spans="1:6" ht="15.6" x14ac:dyDescent="0.3">
      <c r="A1465" s="2" t="s">
        <v>1548</v>
      </c>
      <c r="B1465" s="2">
        <v>-3.3199999999999985</v>
      </c>
      <c r="C1465" s="3">
        <v>-0.18757062146892647</v>
      </c>
      <c r="D1465" s="2">
        <v>5447900</v>
      </c>
      <c r="E1465" s="2">
        <v>17.7</v>
      </c>
      <c r="F1465" s="2">
        <v>14.38</v>
      </c>
    </row>
    <row r="1466" spans="1:6" ht="15.6" x14ac:dyDescent="0.3">
      <c r="A1466" s="2" t="s">
        <v>1549</v>
      </c>
      <c r="B1466" s="2">
        <v>-0.85999999999999943</v>
      </c>
      <c r="C1466" s="3">
        <v>-6.0181945416375053E-2</v>
      </c>
      <c r="D1466" s="2">
        <v>4546900</v>
      </c>
      <c r="E1466" s="2">
        <v>14.29</v>
      </c>
      <c r="F1466" s="2">
        <v>13.43</v>
      </c>
    </row>
    <row r="1467" spans="1:6" ht="15.6" x14ac:dyDescent="0.3">
      <c r="A1467" s="2" t="s">
        <v>1550</v>
      </c>
      <c r="B1467" s="2">
        <v>-41.73</v>
      </c>
      <c r="C1467" s="3">
        <v>-0.76709558823529411</v>
      </c>
      <c r="D1467" s="2">
        <v>2959700</v>
      </c>
      <c r="E1467" s="2">
        <v>54.4</v>
      </c>
      <c r="F1467" s="2">
        <v>12.67</v>
      </c>
    </row>
    <row r="1468" spans="1:6" ht="15.6" x14ac:dyDescent="0.3">
      <c r="A1468" s="2" t="s">
        <v>1551</v>
      </c>
      <c r="B1468" s="2">
        <v>-5.0000000000000711E-2</v>
      </c>
      <c r="C1468" s="3">
        <v>-5.0000000000000712E-3</v>
      </c>
      <c r="D1468" s="2">
        <v>6247300</v>
      </c>
      <c r="E1468" s="2">
        <v>10</v>
      </c>
      <c r="F1468" s="2">
        <v>9.9499999999999993</v>
      </c>
    </row>
    <row r="1469" spans="1:6" ht="15.6" x14ac:dyDescent="0.3">
      <c r="A1469" s="2" t="s">
        <v>1552</v>
      </c>
      <c r="B1469" s="2">
        <v>7.9600000000000009</v>
      </c>
      <c r="C1469" s="3">
        <v>0.40385591070522581</v>
      </c>
      <c r="D1469" s="2">
        <v>249418700</v>
      </c>
      <c r="E1469" s="2">
        <v>19.71</v>
      </c>
      <c r="F1469" s="2">
        <v>27.67</v>
      </c>
    </row>
    <row r="1470" spans="1:6" ht="15.6" x14ac:dyDescent="0.3">
      <c r="A1470" s="2" t="s">
        <v>1553</v>
      </c>
      <c r="B1470" s="2">
        <v>9.9300000000000068</v>
      </c>
      <c r="C1470" s="3">
        <v>6.6230907756953283E-2</v>
      </c>
      <c r="D1470" s="2">
        <v>76580600</v>
      </c>
      <c r="E1470" s="2">
        <v>149.93</v>
      </c>
      <c r="F1470" s="2">
        <v>159.86000000000001</v>
      </c>
    </row>
    <row r="1471" spans="1:6" ht="15.6" x14ac:dyDescent="0.3">
      <c r="A1471" s="2" t="s">
        <v>1554</v>
      </c>
      <c r="B1471" s="2">
        <v>-0.43999999999999773</v>
      </c>
      <c r="C1471" s="3">
        <v>-1.9006479481641372E-2</v>
      </c>
      <c r="D1471" s="2">
        <v>12007000</v>
      </c>
      <c r="E1471" s="2">
        <v>23.15</v>
      </c>
      <c r="F1471" s="2">
        <v>22.71</v>
      </c>
    </row>
    <row r="1472" spans="1:6" ht="15.6" x14ac:dyDescent="0.3">
      <c r="A1472" s="2" t="s">
        <v>1555</v>
      </c>
      <c r="B1472" s="2">
        <v>-4.5599999999999987</v>
      </c>
      <c r="C1472" s="3">
        <v>-0.33480176211453738</v>
      </c>
      <c r="D1472" s="2">
        <v>508753700</v>
      </c>
      <c r="E1472" s="2">
        <v>13.62</v>
      </c>
      <c r="F1472" s="2">
        <v>9.06</v>
      </c>
    </row>
    <row r="1473" spans="1:6" ht="15.6" x14ac:dyDescent="0.3">
      <c r="A1473" s="2" t="s">
        <v>1556</v>
      </c>
      <c r="B1473" s="2">
        <v>-9.2200000000000006</v>
      </c>
      <c r="C1473" s="3">
        <v>-0.45374015748031499</v>
      </c>
      <c r="D1473" s="2">
        <v>53757500</v>
      </c>
      <c r="E1473" s="2">
        <v>20.32</v>
      </c>
      <c r="F1473" s="2">
        <v>11.1</v>
      </c>
    </row>
    <row r="1474" spans="1:6" ht="15.6" x14ac:dyDescent="0.3">
      <c r="A1474" s="2" t="s">
        <v>1557</v>
      </c>
      <c r="B1474" s="2">
        <v>-8.2800000000000011</v>
      </c>
      <c r="C1474" s="3">
        <v>-0.54295081967213121</v>
      </c>
      <c r="D1474" s="2">
        <v>20522700</v>
      </c>
      <c r="E1474" s="2">
        <v>15.25</v>
      </c>
      <c r="F1474" s="2">
        <v>6.97</v>
      </c>
    </row>
    <row r="1475" spans="1:6" ht="15.6" x14ac:dyDescent="0.3">
      <c r="A1475" s="2" t="s">
        <v>1558</v>
      </c>
      <c r="B1475" s="2">
        <v>-0.57000000000000028</v>
      </c>
      <c r="C1475" s="3">
        <v>-7.431551499348113E-2</v>
      </c>
      <c r="D1475" s="2">
        <v>3664200</v>
      </c>
      <c r="E1475" s="2">
        <v>7.67</v>
      </c>
      <c r="F1475" s="2">
        <v>7.1</v>
      </c>
    </row>
    <row r="1476" spans="1:6" ht="15.6" x14ac:dyDescent="0.3">
      <c r="A1476" s="2" t="s">
        <v>1559</v>
      </c>
      <c r="B1476" s="2">
        <v>-2.16</v>
      </c>
      <c r="C1476" s="3">
        <v>-0.28346456692913385</v>
      </c>
      <c r="D1476" s="2">
        <v>15265900</v>
      </c>
      <c r="E1476" s="2">
        <v>7.62</v>
      </c>
      <c r="F1476" s="2">
        <v>5.46</v>
      </c>
    </row>
    <row r="1477" spans="1:6" ht="15.6" x14ac:dyDescent="0.3">
      <c r="A1477" s="2" t="s">
        <v>1560</v>
      </c>
      <c r="B1477" s="2">
        <v>-0.82999999999999829</v>
      </c>
      <c r="C1477" s="3">
        <v>-3.2320872274143236E-2</v>
      </c>
      <c r="D1477" s="2">
        <v>1192000</v>
      </c>
      <c r="E1477" s="2">
        <v>25.68</v>
      </c>
      <c r="F1477" s="2">
        <v>24.85</v>
      </c>
    </row>
    <row r="1478" spans="1:6" ht="15.6" x14ac:dyDescent="0.3">
      <c r="A1478" s="2" t="s">
        <v>1561</v>
      </c>
      <c r="B1478" s="2">
        <v>-0.16000000000000014</v>
      </c>
      <c r="C1478" s="3">
        <v>-6.3391442155309096E-3</v>
      </c>
      <c r="D1478" s="2">
        <v>719500</v>
      </c>
      <c r="E1478" s="2">
        <v>25.24</v>
      </c>
      <c r="F1478" s="2">
        <v>25.08</v>
      </c>
    </row>
    <row r="1479" spans="1:6" ht="15.6" x14ac:dyDescent="0.3">
      <c r="A1479" s="2" t="s">
        <v>1562</v>
      </c>
      <c r="B1479" s="2">
        <v>-0.88000000000000256</v>
      </c>
      <c r="C1479" s="3">
        <v>-3.7980146741476158E-2</v>
      </c>
      <c r="D1479" s="2">
        <v>2991000</v>
      </c>
      <c r="E1479" s="2">
        <v>23.17</v>
      </c>
      <c r="F1479" s="2">
        <v>22.29</v>
      </c>
    </row>
    <row r="1480" spans="1:6" ht="15.6" x14ac:dyDescent="0.3">
      <c r="A1480" s="2" t="s">
        <v>1563</v>
      </c>
      <c r="B1480" s="2">
        <v>-1.8499999999999943</v>
      </c>
      <c r="C1480" s="3">
        <v>-1.7691498517739261E-2</v>
      </c>
      <c r="D1480" s="2">
        <v>2077930700</v>
      </c>
      <c r="E1480" s="2">
        <v>104.57</v>
      </c>
      <c r="F1480" s="2">
        <v>102.72</v>
      </c>
    </row>
    <row r="1481" spans="1:6" ht="15.6" x14ac:dyDescent="0.3">
      <c r="A1481" s="2" t="s">
        <v>1564</v>
      </c>
      <c r="B1481" s="2">
        <v>5.2800000000000011</v>
      </c>
      <c r="C1481" s="3">
        <v>0.23655913978494628</v>
      </c>
      <c r="D1481" s="2">
        <v>1369779200</v>
      </c>
      <c r="E1481" s="2">
        <v>22.32</v>
      </c>
      <c r="F1481" s="2">
        <v>27.6</v>
      </c>
    </row>
    <row r="1482" spans="1:6" ht="15.6" x14ac:dyDescent="0.3">
      <c r="A1482" s="2" t="s">
        <v>1565</v>
      </c>
      <c r="B1482" s="2">
        <v>-2.0399999999999991</v>
      </c>
      <c r="C1482" s="3">
        <v>-0.12647241165530063</v>
      </c>
      <c r="D1482" s="2">
        <v>687014800</v>
      </c>
      <c r="E1482" s="2">
        <v>16.13</v>
      </c>
      <c r="F1482" s="2">
        <v>14.09</v>
      </c>
    </row>
    <row r="1483" spans="1:6" ht="15.6" x14ac:dyDescent="0.3">
      <c r="A1483" s="2" t="s">
        <v>1566</v>
      </c>
      <c r="B1483" s="2">
        <v>0.12000000000000099</v>
      </c>
      <c r="C1483" s="3">
        <v>6.5252854812398583E-3</v>
      </c>
      <c r="D1483" s="2">
        <v>123827100</v>
      </c>
      <c r="E1483" s="2">
        <v>18.39</v>
      </c>
      <c r="F1483" s="2">
        <v>18.510000000000002</v>
      </c>
    </row>
    <row r="1484" spans="1:6" ht="15.6" x14ac:dyDescent="0.3">
      <c r="A1484" s="2" t="s">
        <v>1567</v>
      </c>
      <c r="B1484" s="2">
        <v>1.2599999999999998</v>
      </c>
      <c r="C1484" s="3">
        <v>0.14046822742474913</v>
      </c>
      <c r="D1484" s="2">
        <v>9923800</v>
      </c>
      <c r="E1484" s="2">
        <v>8.9700000000000006</v>
      </c>
      <c r="F1484" s="2">
        <v>10.23</v>
      </c>
    </row>
    <row r="1485" spans="1:6" ht="15.6" x14ac:dyDescent="0.3">
      <c r="A1485" s="2" t="s">
        <v>1568</v>
      </c>
      <c r="B1485" s="2">
        <v>-7.5600000000000005</v>
      </c>
      <c r="C1485" s="3">
        <v>-0.66257668711656448</v>
      </c>
      <c r="D1485" s="2">
        <v>86183000</v>
      </c>
      <c r="E1485" s="2">
        <v>11.41</v>
      </c>
      <c r="F1485" s="2">
        <v>3.85</v>
      </c>
    </row>
    <row r="1486" spans="1:6" ht="15.6" x14ac:dyDescent="0.3">
      <c r="A1486" s="2" t="s">
        <v>1569</v>
      </c>
      <c r="B1486" s="2">
        <v>-33.910000000000004</v>
      </c>
      <c r="C1486" s="3">
        <v>-0.72893379191745489</v>
      </c>
      <c r="D1486" s="2">
        <v>788640300</v>
      </c>
      <c r="E1486" s="2">
        <v>46.52</v>
      </c>
      <c r="F1486" s="2">
        <v>12.61</v>
      </c>
    </row>
    <row r="1487" spans="1:6" ht="15.6" x14ac:dyDescent="0.3">
      <c r="A1487" s="2" t="s">
        <v>1570</v>
      </c>
      <c r="B1487" s="2">
        <v>-0.29000000000000092</v>
      </c>
      <c r="C1487" s="3">
        <v>-2.785782901056685E-2</v>
      </c>
      <c r="D1487" s="2">
        <v>8191700</v>
      </c>
      <c r="E1487" s="2">
        <v>10.41</v>
      </c>
      <c r="F1487" s="2">
        <v>10.119999999999999</v>
      </c>
    </row>
    <row r="1488" spans="1:6" ht="15.6" x14ac:dyDescent="0.3">
      <c r="A1488" s="2" t="s">
        <v>1571</v>
      </c>
      <c r="B1488" s="2">
        <v>-0.40000000000000036</v>
      </c>
      <c r="C1488" s="3">
        <v>-4.1841004184100451E-2</v>
      </c>
      <c r="D1488" s="2">
        <v>55935500</v>
      </c>
      <c r="E1488" s="2">
        <v>9.56</v>
      </c>
      <c r="F1488" s="2">
        <v>9.16</v>
      </c>
    </row>
    <row r="1489" spans="1:6" ht="15.6" x14ac:dyDescent="0.3">
      <c r="A1489" s="2" t="s">
        <v>1572</v>
      </c>
      <c r="B1489" s="2">
        <v>-7.3100000000000005</v>
      </c>
      <c r="C1489" s="3">
        <v>-0.5977105478331971</v>
      </c>
      <c r="D1489" s="2">
        <v>14379000</v>
      </c>
      <c r="E1489" s="2">
        <v>12.23</v>
      </c>
      <c r="F1489" s="2">
        <v>4.92</v>
      </c>
    </row>
    <row r="1490" spans="1:6" ht="15.6" x14ac:dyDescent="0.3">
      <c r="A1490" s="2" t="s">
        <v>1573</v>
      </c>
      <c r="B1490" s="2">
        <v>0.31000000000000227</v>
      </c>
      <c r="C1490" s="3">
        <v>1.380846325167048E-2</v>
      </c>
      <c r="D1490" s="2">
        <v>15360000</v>
      </c>
      <c r="E1490" s="2">
        <v>22.45</v>
      </c>
      <c r="F1490" s="2">
        <v>22.76</v>
      </c>
    </row>
    <row r="1491" spans="1:6" ht="15.6" x14ac:dyDescent="0.3">
      <c r="A1491" s="2" t="s">
        <v>1574</v>
      </c>
      <c r="B1491" s="2">
        <v>3.4500000000000028</v>
      </c>
      <c r="C1491" s="3">
        <v>5.5129434324065245E-2</v>
      </c>
      <c r="D1491" s="2">
        <v>3999698300</v>
      </c>
      <c r="E1491" s="2">
        <v>62.58</v>
      </c>
      <c r="F1491" s="2">
        <v>66.03</v>
      </c>
    </row>
    <row r="1492" spans="1:6" ht="15.6" x14ac:dyDescent="0.3">
      <c r="A1492" s="2" t="s">
        <v>1575</v>
      </c>
      <c r="B1492" s="2">
        <v>1.5399999999999991</v>
      </c>
      <c r="C1492" s="3">
        <v>6.4978902953586465E-2</v>
      </c>
      <c r="D1492" s="2">
        <v>23480100</v>
      </c>
      <c r="E1492" s="2">
        <v>23.7</v>
      </c>
      <c r="F1492" s="2">
        <v>25.24</v>
      </c>
    </row>
    <row r="1493" spans="1:6" ht="15.6" x14ac:dyDescent="0.3">
      <c r="A1493" s="2" t="s">
        <v>1576</v>
      </c>
      <c r="B1493" s="2">
        <v>1.0599999999999987</v>
      </c>
      <c r="C1493" s="3">
        <v>4.0121120363361039E-2</v>
      </c>
      <c r="D1493" s="2">
        <v>21472300</v>
      </c>
      <c r="E1493" s="2">
        <v>26.42</v>
      </c>
      <c r="F1493" s="2">
        <v>27.48</v>
      </c>
    </row>
    <row r="1494" spans="1:6" ht="15.6" x14ac:dyDescent="0.3">
      <c r="A1494" s="2" t="s">
        <v>1577</v>
      </c>
      <c r="B1494" s="2">
        <v>1.2799999999999976</v>
      </c>
      <c r="C1494" s="3">
        <v>5.3222453222453121E-2</v>
      </c>
      <c r="D1494" s="2">
        <v>29757100</v>
      </c>
      <c r="E1494" s="2">
        <v>24.05</v>
      </c>
      <c r="F1494" s="2">
        <v>25.33</v>
      </c>
    </row>
    <row r="1495" spans="1:6" ht="15.6" x14ac:dyDescent="0.3">
      <c r="A1495" s="2" t="s">
        <v>1578</v>
      </c>
      <c r="B1495" s="2">
        <v>0.70000000000000284</v>
      </c>
      <c r="C1495" s="3">
        <v>2.7386541471048628E-2</v>
      </c>
      <c r="D1495" s="2">
        <v>22863100</v>
      </c>
      <c r="E1495" s="2">
        <v>25.56</v>
      </c>
      <c r="F1495" s="2">
        <v>26.26</v>
      </c>
    </row>
    <row r="1496" spans="1:6" ht="15.6" x14ac:dyDescent="0.3">
      <c r="A1496" s="2" t="s">
        <v>1579</v>
      </c>
      <c r="B1496" s="2">
        <v>1.1999999999999993</v>
      </c>
      <c r="C1496" s="3">
        <v>4.8154093097913291E-2</v>
      </c>
      <c r="D1496" s="2">
        <v>71583100</v>
      </c>
      <c r="E1496" s="2">
        <v>24.92</v>
      </c>
      <c r="F1496" s="2">
        <v>26.12</v>
      </c>
    </row>
    <row r="1497" spans="1:6" ht="15.6" x14ac:dyDescent="0.3">
      <c r="A1497" s="2" t="s">
        <v>1580</v>
      </c>
      <c r="B1497" s="2">
        <v>1.1700000000000017</v>
      </c>
      <c r="C1497" s="3">
        <v>4.733009708737871E-2</v>
      </c>
      <c r="D1497" s="2">
        <v>46823400</v>
      </c>
      <c r="E1497" s="2">
        <v>24.72</v>
      </c>
      <c r="F1497" s="2">
        <v>25.89</v>
      </c>
    </row>
    <row r="1498" spans="1:6" ht="15.6" x14ac:dyDescent="0.3">
      <c r="A1498" s="2" t="s">
        <v>1581</v>
      </c>
      <c r="B1498" s="2">
        <v>0.97000000000000242</v>
      </c>
      <c r="C1498" s="3">
        <v>3.8877755511022141E-2</v>
      </c>
      <c r="D1498" s="2">
        <v>31823600</v>
      </c>
      <c r="E1498" s="2">
        <v>24.95</v>
      </c>
      <c r="F1498" s="2">
        <v>25.92</v>
      </c>
    </row>
    <row r="1499" spans="1:6" ht="15.6" x14ac:dyDescent="0.3">
      <c r="A1499" s="2" t="s">
        <v>1582</v>
      </c>
      <c r="B1499" s="2">
        <v>2.8900000000000006</v>
      </c>
      <c r="C1499" s="3">
        <v>0.13894230769230773</v>
      </c>
      <c r="D1499" s="2">
        <v>36515400</v>
      </c>
      <c r="E1499" s="2">
        <v>20.8</v>
      </c>
      <c r="F1499" s="2">
        <v>23.69</v>
      </c>
    </row>
    <row r="1500" spans="1:6" ht="15.6" x14ac:dyDescent="0.3">
      <c r="A1500" s="2" t="s">
        <v>1583</v>
      </c>
      <c r="B1500" s="2">
        <v>0.20999999999999908</v>
      </c>
      <c r="C1500" s="3">
        <v>2.3595505617977422E-2</v>
      </c>
      <c r="D1500" s="2">
        <v>84223500</v>
      </c>
      <c r="E1500" s="2">
        <v>8.9</v>
      </c>
      <c r="F1500" s="2">
        <v>9.11</v>
      </c>
    </row>
    <row r="1501" spans="1:6" ht="15.6" x14ac:dyDescent="0.3">
      <c r="A1501" s="2" t="s">
        <v>1584</v>
      </c>
      <c r="B1501" s="2">
        <v>-1.7099999999999991</v>
      </c>
      <c r="C1501" s="3">
        <v>-0.10439560439560434</v>
      </c>
      <c r="D1501" s="2">
        <v>3597000</v>
      </c>
      <c r="E1501" s="2">
        <v>16.38</v>
      </c>
      <c r="F1501" s="2">
        <v>14.67</v>
      </c>
    </row>
    <row r="1502" spans="1:6" ht="15.6" x14ac:dyDescent="0.3">
      <c r="A1502" s="2" t="s">
        <v>1585</v>
      </c>
      <c r="B1502" s="2">
        <v>-0.92999999999999972</v>
      </c>
      <c r="C1502" s="3">
        <v>-0.10604332953249712</v>
      </c>
      <c r="D1502" s="2">
        <v>95198600</v>
      </c>
      <c r="E1502" s="2">
        <v>8.77</v>
      </c>
      <c r="F1502" s="2">
        <v>7.84</v>
      </c>
    </row>
    <row r="1503" spans="1:6" ht="15.6" x14ac:dyDescent="0.3">
      <c r="A1503" s="2" t="s">
        <v>1586</v>
      </c>
      <c r="B1503" s="2">
        <v>-3.6399999999999988</v>
      </c>
      <c r="C1503" s="3">
        <v>-0.19279661016949148</v>
      </c>
      <c r="D1503" s="2">
        <v>10737900</v>
      </c>
      <c r="E1503" s="2">
        <v>18.88</v>
      </c>
      <c r="F1503" s="2">
        <v>15.24</v>
      </c>
    </row>
    <row r="1504" spans="1:6" ht="15.6" x14ac:dyDescent="0.3">
      <c r="A1504" s="2" t="s">
        <v>1587</v>
      </c>
      <c r="B1504" s="2">
        <v>-1.4699999999999989</v>
      </c>
      <c r="C1504" s="3">
        <v>-0.13043478260869557</v>
      </c>
      <c r="D1504" s="2">
        <v>34806500</v>
      </c>
      <c r="E1504" s="2">
        <v>11.27</v>
      </c>
      <c r="F1504" s="2">
        <v>9.8000000000000007</v>
      </c>
    </row>
    <row r="1505" spans="1:6" ht="15.6" x14ac:dyDescent="0.3">
      <c r="A1505" s="2" t="s">
        <v>1589</v>
      </c>
      <c r="B1505" s="2">
        <v>-1.8199999999999985</v>
      </c>
      <c r="C1505" s="3">
        <v>-0.10930930930930922</v>
      </c>
      <c r="D1505" s="2">
        <v>8593300</v>
      </c>
      <c r="E1505" s="2">
        <v>16.649999999999999</v>
      </c>
      <c r="F1505" s="2">
        <v>14.83</v>
      </c>
    </row>
    <row r="1506" spans="1:6" ht="15.6" x14ac:dyDescent="0.3">
      <c r="A1506" s="2" t="s">
        <v>1590</v>
      </c>
      <c r="B1506" s="2">
        <v>-1.6199999999999992</v>
      </c>
      <c r="C1506" s="3">
        <v>-0.12189616252821665</v>
      </c>
      <c r="D1506" s="2">
        <v>12168400</v>
      </c>
      <c r="E1506" s="2">
        <v>13.29</v>
      </c>
      <c r="F1506" s="2">
        <v>11.67</v>
      </c>
    </row>
    <row r="1507" spans="1:6" ht="15.6" x14ac:dyDescent="0.3">
      <c r="A1507" s="2" t="s">
        <v>1591</v>
      </c>
      <c r="B1507" s="2">
        <v>-2.2399999999999984</v>
      </c>
      <c r="C1507" s="3">
        <v>-0.13869969040247671</v>
      </c>
      <c r="D1507" s="2">
        <v>9913700</v>
      </c>
      <c r="E1507" s="2">
        <v>16.149999999999999</v>
      </c>
      <c r="F1507" s="2">
        <v>13.91</v>
      </c>
    </row>
    <row r="1508" spans="1:6" ht="15.6" x14ac:dyDescent="0.3">
      <c r="A1508" s="2" t="s">
        <v>1592</v>
      </c>
      <c r="B1508" s="2">
        <v>-14.21</v>
      </c>
      <c r="C1508" s="3">
        <v>-0.23987170830519919</v>
      </c>
      <c r="D1508" s="2">
        <v>50827800</v>
      </c>
      <c r="E1508" s="2">
        <v>59.24</v>
      </c>
      <c r="F1508" s="2">
        <v>45.03</v>
      </c>
    </row>
    <row r="1509" spans="1:6" ht="15.6" x14ac:dyDescent="0.3">
      <c r="A1509" s="2" t="s">
        <v>1593</v>
      </c>
      <c r="B1509" s="2">
        <v>-15.149999999999999</v>
      </c>
      <c r="C1509" s="3">
        <v>-0.25020644095788602</v>
      </c>
      <c r="D1509" s="2">
        <v>80800</v>
      </c>
      <c r="E1509" s="2">
        <v>60.55</v>
      </c>
      <c r="F1509" s="2">
        <v>45.4</v>
      </c>
    </row>
    <row r="1510" spans="1:6" ht="15.6" x14ac:dyDescent="0.3">
      <c r="A1510" s="2" t="s">
        <v>1594</v>
      </c>
      <c r="B1510" s="2">
        <v>-29.58</v>
      </c>
      <c r="C1510" s="3">
        <v>-0.37259100642398285</v>
      </c>
      <c r="D1510" s="2">
        <v>457487900</v>
      </c>
      <c r="E1510" s="2">
        <v>79.39</v>
      </c>
      <c r="F1510" s="2">
        <v>49.81</v>
      </c>
    </row>
    <row r="1511" spans="1:6" ht="15.6" x14ac:dyDescent="0.3">
      <c r="A1511" s="2" t="s">
        <v>1595</v>
      </c>
      <c r="B1511" s="2">
        <v>6.8299999999999983</v>
      </c>
      <c r="C1511" s="3">
        <v>0.10437041564792174</v>
      </c>
      <c r="D1511" s="2">
        <v>476988000</v>
      </c>
      <c r="E1511" s="2">
        <v>65.44</v>
      </c>
      <c r="F1511" s="2">
        <v>72.27</v>
      </c>
    </row>
    <row r="1512" spans="1:6" ht="15.6" x14ac:dyDescent="0.3">
      <c r="A1512" s="2" t="s">
        <v>1596</v>
      </c>
      <c r="B1512" s="2">
        <v>-2.0799999999999983</v>
      </c>
      <c r="C1512" s="3">
        <v>-4.8723354415553956E-2</v>
      </c>
      <c r="D1512" s="2">
        <v>14276700</v>
      </c>
      <c r="E1512" s="2">
        <v>42.69</v>
      </c>
      <c r="F1512" s="2">
        <v>40.61</v>
      </c>
    </row>
    <row r="1513" spans="1:6" ht="15.6" x14ac:dyDescent="0.3">
      <c r="A1513" s="2" t="s">
        <v>1597</v>
      </c>
      <c r="B1513" s="2">
        <v>0.71999999999999886</v>
      </c>
      <c r="C1513" s="3">
        <v>1.7959590920429005E-2</v>
      </c>
      <c r="D1513" s="2">
        <v>23356100</v>
      </c>
      <c r="E1513" s="2">
        <v>40.090000000000003</v>
      </c>
      <c r="F1513" s="2">
        <v>40.81</v>
      </c>
    </row>
    <row r="1514" spans="1:6" ht="15.6" x14ac:dyDescent="0.3">
      <c r="A1514" s="2" t="s">
        <v>1598</v>
      </c>
      <c r="B1514" s="2">
        <v>-0.64999999999999858</v>
      </c>
      <c r="C1514" s="3">
        <v>-2.5540275049115858E-2</v>
      </c>
      <c r="D1514" s="2">
        <v>516000</v>
      </c>
      <c r="E1514" s="2">
        <v>25.45</v>
      </c>
      <c r="F1514" s="2">
        <v>24.8</v>
      </c>
    </row>
    <row r="1515" spans="1:6" ht="15.6" x14ac:dyDescent="0.3">
      <c r="A1515" s="2" t="s">
        <v>1599</v>
      </c>
      <c r="B1515" s="2">
        <v>2.3800000000000026</v>
      </c>
      <c r="C1515" s="3">
        <v>6.8686868686868768E-2</v>
      </c>
      <c r="D1515" s="2">
        <v>268195100</v>
      </c>
      <c r="E1515" s="2">
        <v>34.65</v>
      </c>
      <c r="F1515" s="2">
        <v>37.03</v>
      </c>
    </row>
    <row r="1516" spans="1:6" ht="15.6" x14ac:dyDescent="0.3">
      <c r="A1516" s="2" t="s">
        <v>1600</v>
      </c>
      <c r="B1516" s="2">
        <v>-14.239999999999998</v>
      </c>
      <c r="C1516" s="3">
        <v>-0.44486098094345516</v>
      </c>
      <c r="D1516" s="2">
        <v>544391800</v>
      </c>
      <c r="E1516" s="2">
        <v>32.01</v>
      </c>
      <c r="F1516" s="2">
        <v>17.77</v>
      </c>
    </row>
    <row r="1517" spans="1:6" ht="15.6" x14ac:dyDescent="0.3">
      <c r="A1517" s="2" t="s">
        <v>1601</v>
      </c>
      <c r="B1517" s="2">
        <v>-4.7499999999999964</v>
      </c>
      <c r="C1517" s="3">
        <v>-0.14561618638871848</v>
      </c>
      <c r="D1517" s="2">
        <v>33192800</v>
      </c>
      <c r="E1517" s="2">
        <v>32.619999999999997</v>
      </c>
      <c r="F1517" s="2">
        <v>27.87</v>
      </c>
    </row>
    <row r="1518" spans="1:6" ht="15.6" x14ac:dyDescent="0.3">
      <c r="A1518" s="2" t="s">
        <v>1602</v>
      </c>
      <c r="B1518" s="2">
        <v>-4.2200000000000006</v>
      </c>
      <c r="C1518" s="3">
        <v>-0.25498489425981874</v>
      </c>
      <c r="D1518" s="2">
        <v>943101800</v>
      </c>
      <c r="E1518" s="2">
        <v>16.55</v>
      </c>
      <c r="F1518" s="2">
        <v>12.33</v>
      </c>
    </row>
    <row r="1519" spans="1:6" ht="15.6" x14ac:dyDescent="0.3">
      <c r="A1519" s="2" t="s">
        <v>1603</v>
      </c>
      <c r="B1519" s="2">
        <v>-2.9999999999997584E-2</v>
      </c>
      <c r="C1519" s="3">
        <v>-1.7699115044246363E-3</v>
      </c>
      <c r="D1519" s="2">
        <v>448144200</v>
      </c>
      <c r="E1519" s="2">
        <v>16.95</v>
      </c>
      <c r="F1519" s="2">
        <v>16.920000000000002</v>
      </c>
    </row>
    <row r="1520" spans="1:6" ht="15.6" x14ac:dyDescent="0.3">
      <c r="A1520" s="2" t="s">
        <v>1604</v>
      </c>
      <c r="B1520" s="2">
        <v>-0.94000000000000128</v>
      </c>
      <c r="C1520" s="3">
        <v>-3.1864406779661063E-2</v>
      </c>
      <c r="D1520" s="2">
        <v>74000</v>
      </c>
      <c r="E1520" s="2">
        <v>29.5</v>
      </c>
      <c r="F1520" s="2">
        <v>28.56</v>
      </c>
    </row>
    <row r="1521" spans="1:6" ht="15.6" x14ac:dyDescent="0.3">
      <c r="A1521" s="2" t="s">
        <v>1605</v>
      </c>
      <c r="B1521" s="2">
        <v>0.66000000000000014</v>
      </c>
      <c r="C1521" s="3">
        <v>5.6652360515021469E-2</v>
      </c>
      <c r="D1521" s="2">
        <v>119846000</v>
      </c>
      <c r="E1521" s="2">
        <v>11.65</v>
      </c>
      <c r="F1521" s="2">
        <v>12.31</v>
      </c>
    </row>
    <row r="1522" spans="1:6" ht="15.6" x14ac:dyDescent="0.3">
      <c r="A1522" s="2" t="s">
        <v>1607</v>
      </c>
      <c r="B1522" s="2">
        <v>-18.180000000000003</v>
      </c>
      <c r="C1522" s="3">
        <v>-0.50867375489647459</v>
      </c>
      <c r="D1522" s="2">
        <v>13880700</v>
      </c>
      <c r="E1522" s="2">
        <v>35.74</v>
      </c>
      <c r="F1522" s="2">
        <v>17.559999999999999</v>
      </c>
    </row>
    <row r="1523" spans="1:6" ht="15.6" x14ac:dyDescent="0.3">
      <c r="A1523" s="2" t="s">
        <v>1608</v>
      </c>
      <c r="B1523" s="2">
        <v>-0.73000000000000043</v>
      </c>
      <c r="C1523" s="3">
        <v>-9.4805194805194865E-2</v>
      </c>
      <c r="D1523" s="2">
        <v>2048500</v>
      </c>
      <c r="E1523" s="2">
        <v>7.7</v>
      </c>
      <c r="F1523" s="2">
        <v>6.97</v>
      </c>
    </row>
    <row r="1524" spans="1:6" ht="15.6" x14ac:dyDescent="0.3">
      <c r="A1524" s="2" t="s">
        <v>1610</v>
      </c>
      <c r="B1524" s="2">
        <v>-1.83</v>
      </c>
      <c r="C1524" s="3">
        <v>-0.43571428571428572</v>
      </c>
      <c r="D1524" s="2">
        <v>53862500</v>
      </c>
      <c r="E1524" s="2">
        <v>4.2</v>
      </c>
      <c r="F1524" s="2">
        <v>2.37</v>
      </c>
    </row>
    <row r="1525" spans="1:6" ht="15.6" x14ac:dyDescent="0.3">
      <c r="A1525" s="2" t="s">
        <v>1611</v>
      </c>
      <c r="B1525" s="2">
        <v>-9.1700000000000017</v>
      </c>
      <c r="C1525" s="3">
        <v>-0.47785304846274107</v>
      </c>
      <c r="D1525" s="2">
        <v>1061100</v>
      </c>
      <c r="E1525" s="2">
        <v>19.190000000000001</v>
      </c>
      <c r="F1525" s="2">
        <v>10.02</v>
      </c>
    </row>
    <row r="1526" spans="1:6" ht="15.6" x14ac:dyDescent="0.3">
      <c r="A1526" s="2" t="s">
        <v>1612</v>
      </c>
      <c r="B1526" s="2">
        <v>1.8100000000000023</v>
      </c>
      <c r="C1526" s="3">
        <v>9.3491735537190201E-2</v>
      </c>
      <c r="D1526" s="2">
        <v>93945600</v>
      </c>
      <c r="E1526" s="2">
        <v>19.36</v>
      </c>
      <c r="F1526" s="2">
        <v>21.17</v>
      </c>
    </row>
    <row r="1527" spans="1:6" ht="15.6" x14ac:dyDescent="0.3">
      <c r="A1527" s="2" t="s">
        <v>1613</v>
      </c>
      <c r="B1527" s="2">
        <v>-28.119999999999997</v>
      </c>
      <c r="C1527" s="3">
        <v>-0.34827842457270247</v>
      </c>
      <c r="D1527" s="2">
        <v>147855200</v>
      </c>
      <c r="E1527" s="2">
        <v>80.739999999999995</v>
      </c>
      <c r="F1527" s="2">
        <v>52.62</v>
      </c>
    </row>
    <row r="1528" spans="1:6" ht="15.6" x14ac:dyDescent="0.3">
      <c r="A1528" s="2" t="s">
        <v>1614</v>
      </c>
      <c r="B1528" s="2">
        <v>-0.71000000000000085</v>
      </c>
      <c r="C1528" s="3">
        <v>-5.1079136690647543E-2</v>
      </c>
      <c r="D1528" s="2">
        <v>2814764200</v>
      </c>
      <c r="E1528" s="2">
        <v>13.9</v>
      </c>
      <c r="F1528" s="2">
        <v>13.19</v>
      </c>
    </row>
    <row r="1529" spans="1:6" ht="15.6" x14ac:dyDescent="0.3">
      <c r="A1529" s="2" t="s">
        <v>1615</v>
      </c>
      <c r="B1529" s="2">
        <v>2.0799999999999841</v>
      </c>
      <c r="C1529" s="3">
        <v>1.593625498007956E-2</v>
      </c>
      <c r="D1529" s="2">
        <v>435500</v>
      </c>
      <c r="E1529" s="2">
        <v>130.52000000000001</v>
      </c>
      <c r="F1529" s="2">
        <v>132.6</v>
      </c>
    </row>
    <row r="1530" spans="1:6" ht="15.6" x14ac:dyDescent="0.3">
      <c r="A1530" s="2" t="s">
        <v>1618</v>
      </c>
      <c r="B1530" s="2">
        <v>-5.4400000000000048</v>
      </c>
      <c r="C1530" s="3">
        <v>-0.16108972460764004</v>
      </c>
      <c r="D1530" s="2">
        <v>189185800</v>
      </c>
      <c r="E1530" s="2">
        <v>33.770000000000003</v>
      </c>
      <c r="F1530" s="2">
        <v>28.33</v>
      </c>
    </row>
    <row r="1531" spans="1:6" ht="15.6" x14ac:dyDescent="0.3">
      <c r="A1531" s="2" t="s">
        <v>1619</v>
      </c>
      <c r="B1531" s="2">
        <v>-5.6700000000000017</v>
      </c>
      <c r="C1531" s="3">
        <v>-0.15111940298507465</v>
      </c>
      <c r="D1531" s="2">
        <v>2741000</v>
      </c>
      <c r="E1531" s="2">
        <v>37.520000000000003</v>
      </c>
      <c r="F1531" s="2">
        <v>31.85</v>
      </c>
    </row>
    <row r="1532" spans="1:6" ht="15.6" x14ac:dyDescent="0.3">
      <c r="A1532" s="2" t="s">
        <v>3203</v>
      </c>
      <c r="B1532" s="2">
        <v>-1.2900000000000027</v>
      </c>
      <c r="C1532" s="3">
        <v>-4.6469740634005857E-2</v>
      </c>
      <c r="D1532" s="2">
        <v>4152400</v>
      </c>
      <c r="E1532" s="2">
        <v>27.76</v>
      </c>
      <c r="F1532" s="2">
        <v>26.47</v>
      </c>
    </row>
    <row r="1533" spans="1:6" ht="15.6" x14ac:dyDescent="0.3">
      <c r="A1533" s="2" t="s">
        <v>1620</v>
      </c>
      <c r="B1533" s="2">
        <v>-1.1899999999999977</v>
      </c>
      <c r="C1533" s="3">
        <v>-4.3494152046783544E-2</v>
      </c>
      <c r="D1533" s="2">
        <v>2448500</v>
      </c>
      <c r="E1533" s="2">
        <v>27.36</v>
      </c>
      <c r="F1533" s="2">
        <v>26.17</v>
      </c>
    </row>
    <row r="1534" spans="1:6" ht="15.6" x14ac:dyDescent="0.3">
      <c r="A1534" s="2" t="s">
        <v>1621</v>
      </c>
      <c r="B1534" s="2">
        <v>-8.0000000000001847E-2</v>
      </c>
      <c r="C1534" s="3">
        <v>-3.0007501875469562E-3</v>
      </c>
      <c r="D1534" s="2">
        <v>8101800</v>
      </c>
      <c r="E1534" s="2">
        <v>26.66</v>
      </c>
      <c r="F1534" s="2">
        <v>26.58</v>
      </c>
    </row>
    <row r="1535" spans="1:6" ht="15.6" x14ac:dyDescent="0.3">
      <c r="A1535" s="2" t="s">
        <v>1622</v>
      </c>
      <c r="B1535" s="2">
        <v>-0.97999999999999954</v>
      </c>
      <c r="C1535" s="3">
        <v>-0.17657657657657649</v>
      </c>
      <c r="D1535" s="2">
        <v>4673000</v>
      </c>
      <c r="E1535" s="2">
        <v>5.55</v>
      </c>
      <c r="F1535" s="2">
        <v>4.57</v>
      </c>
    </row>
    <row r="1536" spans="1:6" ht="15.6" x14ac:dyDescent="0.3">
      <c r="A1536" s="2" t="s">
        <v>1623</v>
      </c>
      <c r="B1536" s="2">
        <v>4.4199999999999982</v>
      </c>
      <c r="C1536" s="3">
        <v>0.15368567454798324</v>
      </c>
      <c r="D1536" s="2">
        <v>74371700</v>
      </c>
      <c r="E1536" s="2">
        <v>28.76</v>
      </c>
      <c r="F1536" s="2">
        <v>33.18</v>
      </c>
    </row>
    <row r="1537" spans="1:6" ht="15.6" x14ac:dyDescent="0.3">
      <c r="A1537" s="2" t="s">
        <v>1624</v>
      </c>
      <c r="B1537" s="2">
        <v>-0.99999999999999978</v>
      </c>
      <c r="C1537" s="3">
        <v>-0.35460992907801414</v>
      </c>
      <c r="D1537" s="2">
        <v>2569594300</v>
      </c>
      <c r="E1537" s="2">
        <v>2.82</v>
      </c>
      <c r="F1537" s="2">
        <v>1.82</v>
      </c>
    </row>
    <row r="1538" spans="1:6" ht="15.6" x14ac:dyDescent="0.3">
      <c r="A1538" s="2" t="s">
        <v>3204</v>
      </c>
      <c r="B1538" s="2">
        <v>-0.79</v>
      </c>
      <c r="C1538" s="3">
        <v>-9.0389016018306637E-2</v>
      </c>
      <c r="D1538" s="2">
        <v>9320500</v>
      </c>
      <c r="E1538" s="2">
        <v>8.74</v>
      </c>
      <c r="F1538" s="2">
        <v>7.95</v>
      </c>
    </row>
    <row r="1539" spans="1:6" ht="15.6" x14ac:dyDescent="0.3">
      <c r="A1539" s="2" t="s">
        <v>1625</v>
      </c>
      <c r="B1539" s="2">
        <v>1.3200000000000003</v>
      </c>
      <c r="C1539" s="3">
        <v>5.2505966587112179E-2</v>
      </c>
      <c r="D1539" s="2">
        <v>764875300</v>
      </c>
      <c r="E1539" s="2">
        <v>25.14</v>
      </c>
      <c r="F1539" s="2">
        <v>26.46</v>
      </c>
    </row>
    <row r="1540" spans="1:6" ht="15.6" x14ac:dyDescent="0.3">
      <c r="A1540" s="2" t="s">
        <v>1626</v>
      </c>
      <c r="B1540" s="2">
        <v>0.78999999999999915</v>
      </c>
      <c r="C1540" s="3">
        <v>3.1474103585657331E-2</v>
      </c>
      <c r="D1540" s="2">
        <v>6667900</v>
      </c>
      <c r="E1540" s="2">
        <v>25.1</v>
      </c>
      <c r="F1540" s="2">
        <v>25.89</v>
      </c>
    </row>
    <row r="1541" spans="1:6" ht="15.6" x14ac:dyDescent="0.3">
      <c r="A1541" s="2" t="s">
        <v>1627</v>
      </c>
      <c r="B1541" s="2">
        <v>0.57000000000000028</v>
      </c>
      <c r="C1541" s="3">
        <v>2.3553719008264477E-2</v>
      </c>
      <c r="D1541" s="2">
        <v>6677200</v>
      </c>
      <c r="E1541" s="2">
        <v>24.2</v>
      </c>
      <c r="F1541" s="2">
        <v>24.77</v>
      </c>
    </row>
    <row r="1542" spans="1:6" ht="15.6" x14ac:dyDescent="0.3">
      <c r="A1542" s="2" t="s">
        <v>1628</v>
      </c>
      <c r="B1542" s="2">
        <v>1.0899999999999999</v>
      </c>
      <c r="C1542" s="3">
        <v>4.5134575569358175E-2</v>
      </c>
      <c r="D1542" s="2">
        <v>4750100</v>
      </c>
      <c r="E1542" s="2">
        <v>24.15</v>
      </c>
      <c r="F1542" s="2">
        <v>25.24</v>
      </c>
    </row>
    <row r="1543" spans="1:6" ht="15.6" x14ac:dyDescent="0.3">
      <c r="A1543" s="2" t="s">
        <v>1629</v>
      </c>
      <c r="B1543" s="2">
        <v>-2.3100000000000005</v>
      </c>
      <c r="C1543" s="3">
        <v>-0.1427688504326329</v>
      </c>
      <c r="D1543" s="2">
        <v>12800200</v>
      </c>
      <c r="E1543" s="2">
        <v>16.18</v>
      </c>
      <c r="F1543" s="2">
        <v>13.87</v>
      </c>
    </row>
    <row r="1544" spans="1:6" ht="15.6" x14ac:dyDescent="0.3">
      <c r="A1544" s="2" t="s">
        <v>1630</v>
      </c>
      <c r="B1544" s="2">
        <v>-7.620000000000001</v>
      </c>
      <c r="C1544" s="3">
        <v>-0.3283067643257217</v>
      </c>
      <c r="D1544" s="2">
        <v>721357800</v>
      </c>
      <c r="E1544" s="2">
        <v>23.21</v>
      </c>
      <c r="F1544" s="2">
        <v>15.59</v>
      </c>
    </row>
    <row r="1545" spans="1:6" ht="15.6" x14ac:dyDescent="0.3">
      <c r="A1545" s="2" t="s">
        <v>1633</v>
      </c>
      <c r="B1545" s="2">
        <v>11.759999999999991</v>
      </c>
      <c r="C1545" s="3">
        <v>0.10178293231781192</v>
      </c>
      <c r="D1545" s="2">
        <v>394715900</v>
      </c>
      <c r="E1545" s="2">
        <v>115.54</v>
      </c>
      <c r="F1545" s="2">
        <v>127.3</v>
      </c>
    </row>
    <row r="1546" spans="1:6" ht="15.6" x14ac:dyDescent="0.3">
      <c r="A1546" s="2" t="s">
        <v>1634</v>
      </c>
      <c r="B1546" s="2">
        <v>-21.67</v>
      </c>
      <c r="C1546" s="3">
        <v>-0.63660399529964751</v>
      </c>
      <c r="D1546" s="2">
        <v>42159500</v>
      </c>
      <c r="E1546" s="2">
        <v>34.04</v>
      </c>
      <c r="F1546" s="2">
        <v>12.37</v>
      </c>
    </row>
    <row r="1547" spans="1:6" ht="15.6" x14ac:dyDescent="0.3">
      <c r="A1547" s="2" t="s">
        <v>1635</v>
      </c>
      <c r="B1547" s="2">
        <v>3.0199999999999996</v>
      </c>
      <c r="C1547" s="3">
        <v>0.15099999999999997</v>
      </c>
      <c r="D1547" s="2">
        <v>15896000</v>
      </c>
      <c r="E1547" s="2">
        <v>20</v>
      </c>
      <c r="F1547" s="2">
        <v>23.02</v>
      </c>
    </row>
    <row r="1548" spans="1:6" ht="15.6" x14ac:dyDescent="0.3">
      <c r="A1548" s="2" t="s">
        <v>1636</v>
      </c>
      <c r="B1548" s="2">
        <v>-27.39</v>
      </c>
      <c r="C1548" s="3">
        <v>-0.64736468919877099</v>
      </c>
      <c r="D1548" s="2">
        <v>4570906900</v>
      </c>
      <c r="E1548" s="2">
        <v>42.31</v>
      </c>
      <c r="F1548" s="2">
        <v>14.92</v>
      </c>
    </row>
    <row r="1549" spans="1:6" ht="15.6" x14ac:dyDescent="0.3">
      <c r="A1549" s="2" t="s">
        <v>1637</v>
      </c>
      <c r="B1549" s="2">
        <v>-9.5</v>
      </c>
      <c r="C1549" s="3">
        <v>-0.19076305220883535</v>
      </c>
      <c r="D1549" s="2">
        <v>49143200</v>
      </c>
      <c r="E1549" s="2">
        <v>49.8</v>
      </c>
      <c r="F1549" s="2">
        <v>40.299999999999997</v>
      </c>
    </row>
    <row r="1550" spans="1:6" ht="15.6" x14ac:dyDescent="0.3">
      <c r="A1550" s="2" t="s">
        <v>1638</v>
      </c>
      <c r="B1550" s="2">
        <v>-4.2</v>
      </c>
      <c r="C1550" s="3">
        <v>-0.98591549295774661</v>
      </c>
      <c r="D1550" s="2">
        <v>422530100</v>
      </c>
      <c r="E1550" s="2">
        <v>4.26</v>
      </c>
      <c r="F1550" s="2">
        <v>0.06</v>
      </c>
    </row>
    <row r="1551" spans="1:6" ht="15.6" x14ac:dyDescent="0.3">
      <c r="A1551" s="2" t="s">
        <v>1639</v>
      </c>
      <c r="B1551" s="2">
        <v>-0.87999999999999989</v>
      </c>
      <c r="C1551" s="3">
        <v>-0.10328638497652581</v>
      </c>
      <c r="D1551" s="2">
        <v>13191900</v>
      </c>
      <c r="E1551" s="2">
        <v>8.52</v>
      </c>
      <c r="F1551" s="2">
        <v>7.64</v>
      </c>
    </row>
    <row r="1552" spans="1:6" ht="15.6" x14ac:dyDescent="0.3">
      <c r="A1552" s="2" t="s">
        <v>1640</v>
      </c>
      <c r="B1552" s="2">
        <v>0.89999999999999858</v>
      </c>
      <c r="C1552" s="3">
        <v>3.506038176860142E-2</v>
      </c>
      <c r="D1552" s="2">
        <v>4156100</v>
      </c>
      <c r="E1552" s="2">
        <v>25.67</v>
      </c>
      <c r="F1552" s="2">
        <v>26.57</v>
      </c>
    </row>
    <row r="1553" spans="1:6" ht="15.6" x14ac:dyDescent="0.3">
      <c r="A1553" s="2" t="s">
        <v>1641</v>
      </c>
      <c r="B1553" s="2">
        <v>1.1400000000000006</v>
      </c>
      <c r="C1553" s="3">
        <v>3.157020216006648E-2</v>
      </c>
      <c r="D1553" s="2">
        <v>35298300</v>
      </c>
      <c r="E1553" s="2">
        <v>36.11</v>
      </c>
      <c r="F1553" s="2">
        <v>37.25</v>
      </c>
    </row>
    <row r="1554" spans="1:6" ht="15.6" x14ac:dyDescent="0.3">
      <c r="A1554" s="2" t="s">
        <v>1642</v>
      </c>
      <c r="B1554" s="2">
        <v>-16.59</v>
      </c>
      <c r="C1554" s="3">
        <v>-0.46353730092204526</v>
      </c>
      <c r="D1554" s="2">
        <v>235778500</v>
      </c>
      <c r="E1554" s="2">
        <v>35.79</v>
      </c>
      <c r="F1554" s="2">
        <v>19.2</v>
      </c>
    </row>
    <row r="1555" spans="1:6" ht="15.6" x14ac:dyDescent="0.3">
      <c r="A1555" s="2" t="s">
        <v>1643</v>
      </c>
      <c r="B1555" s="2">
        <v>-12.61</v>
      </c>
      <c r="C1555" s="3">
        <v>-0.18939621507960347</v>
      </c>
      <c r="D1555" s="2">
        <v>455047000</v>
      </c>
      <c r="E1555" s="2">
        <v>66.58</v>
      </c>
      <c r="F1555" s="2">
        <v>53.97</v>
      </c>
    </row>
    <row r="1556" spans="1:6" ht="15.6" x14ac:dyDescent="0.3">
      <c r="A1556" s="2" t="s">
        <v>1644</v>
      </c>
      <c r="B1556" s="2">
        <v>-10.220000000000001</v>
      </c>
      <c r="C1556" s="3">
        <v>-0.43397027600849258</v>
      </c>
      <c r="D1556" s="2">
        <v>374127100</v>
      </c>
      <c r="E1556" s="2">
        <v>23.55</v>
      </c>
      <c r="F1556" s="2">
        <v>13.33</v>
      </c>
    </row>
    <row r="1557" spans="1:6" ht="15.6" x14ac:dyDescent="0.3">
      <c r="A1557" s="2" t="s">
        <v>1645</v>
      </c>
      <c r="B1557" s="2">
        <v>-6.27</v>
      </c>
      <c r="C1557" s="3">
        <v>-0.34488448844884484</v>
      </c>
      <c r="D1557" s="2">
        <v>271295200</v>
      </c>
      <c r="E1557" s="2">
        <v>18.18</v>
      </c>
      <c r="F1557" s="2">
        <v>11.91</v>
      </c>
    </row>
    <row r="1558" spans="1:6" ht="15.6" x14ac:dyDescent="0.3">
      <c r="A1558" s="2" t="s">
        <v>1646</v>
      </c>
      <c r="B1558" s="2">
        <v>-2.370000000000001</v>
      </c>
      <c r="C1558" s="3">
        <v>-0.11195087387812946</v>
      </c>
      <c r="D1558" s="2">
        <v>77387100</v>
      </c>
      <c r="E1558" s="2">
        <v>21.17</v>
      </c>
      <c r="F1558" s="2">
        <v>18.8</v>
      </c>
    </row>
    <row r="1559" spans="1:6" ht="15.6" x14ac:dyDescent="0.3">
      <c r="A1559" s="2" t="s">
        <v>1647</v>
      </c>
      <c r="B1559" s="2">
        <v>-8.7499999999999982</v>
      </c>
      <c r="C1559" s="3">
        <v>-0.39343525179856109</v>
      </c>
      <c r="D1559" s="2">
        <v>25868100</v>
      </c>
      <c r="E1559" s="2">
        <v>22.24</v>
      </c>
      <c r="F1559" s="2">
        <v>13.49</v>
      </c>
    </row>
    <row r="1560" spans="1:6" ht="15.6" x14ac:dyDescent="0.3">
      <c r="A1560" s="2" t="s">
        <v>1648</v>
      </c>
      <c r="B1560" s="2">
        <v>-9.4299999999999962</v>
      </c>
      <c r="C1560" s="3">
        <v>-0.2801544860368389</v>
      </c>
      <c r="D1560" s="2">
        <v>268663600</v>
      </c>
      <c r="E1560" s="2">
        <v>33.659999999999997</v>
      </c>
      <c r="F1560" s="2">
        <v>24.23</v>
      </c>
    </row>
    <row r="1561" spans="1:6" ht="15.6" x14ac:dyDescent="0.3">
      <c r="A1561" s="2" t="s">
        <v>1649</v>
      </c>
      <c r="B1561" s="2">
        <v>0.74000000000000199</v>
      </c>
      <c r="C1561" s="3">
        <v>1.752723827569877E-2</v>
      </c>
      <c r="D1561" s="2">
        <v>3622177100</v>
      </c>
      <c r="E1561" s="2">
        <v>42.22</v>
      </c>
      <c r="F1561" s="2">
        <v>42.96</v>
      </c>
    </row>
    <row r="1562" spans="1:6" ht="15.6" x14ac:dyDescent="0.3">
      <c r="A1562" s="2" t="s">
        <v>1650</v>
      </c>
      <c r="B1562" s="2">
        <v>-4.83</v>
      </c>
      <c r="C1562" s="3">
        <v>-0.63552631578947372</v>
      </c>
      <c r="D1562" s="2">
        <v>507300</v>
      </c>
      <c r="E1562" s="2">
        <v>7.6</v>
      </c>
      <c r="F1562" s="2">
        <v>2.77</v>
      </c>
    </row>
    <row r="1563" spans="1:6" ht="15.6" x14ac:dyDescent="0.3">
      <c r="A1563" s="2" t="s">
        <v>1651</v>
      </c>
      <c r="B1563" s="2">
        <v>-0.27</v>
      </c>
      <c r="C1563" s="3">
        <v>-0.12857142857142859</v>
      </c>
      <c r="D1563" s="2">
        <v>141600</v>
      </c>
      <c r="E1563" s="2">
        <v>2.1</v>
      </c>
      <c r="F1563" s="2">
        <v>1.83</v>
      </c>
    </row>
    <row r="1564" spans="1:6" ht="15.6" x14ac:dyDescent="0.3">
      <c r="A1564" s="2" t="s">
        <v>1652</v>
      </c>
      <c r="B1564" s="2">
        <v>-9.1700000000000017</v>
      </c>
      <c r="C1564" s="3">
        <v>-0.42238599723629672</v>
      </c>
      <c r="D1564" s="2">
        <v>37837100</v>
      </c>
      <c r="E1564" s="2">
        <v>21.71</v>
      </c>
      <c r="F1564" s="2">
        <v>12.54</v>
      </c>
    </row>
    <row r="1565" spans="1:6" ht="15.6" x14ac:dyDescent="0.3">
      <c r="A1565" s="2" t="s">
        <v>1653</v>
      </c>
      <c r="B1565" s="2">
        <v>-15.709999999999994</v>
      </c>
      <c r="C1565" s="3">
        <v>-0.18157651410078587</v>
      </c>
      <c r="D1565" s="2">
        <v>19381800</v>
      </c>
      <c r="E1565" s="2">
        <v>86.52</v>
      </c>
      <c r="F1565" s="2">
        <v>70.81</v>
      </c>
    </row>
    <row r="1566" spans="1:6" ht="15.6" x14ac:dyDescent="0.3">
      <c r="A1566" s="2" t="s">
        <v>1654</v>
      </c>
      <c r="B1566" s="2">
        <v>-7.73</v>
      </c>
      <c r="C1566" s="3">
        <v>-0.29753656658968436</v>
      </c>
      <c r="D1566" s="2">
        <v>52885100</v>
      </c>
      <c r="E1566" s="2">
        <v>25.98</v>
      </c>
      <c r="F1566" s="2">
        <v>18.25</v>
      </c>
    </row>
    <row r="1567" spans="1:6" ht="15.6" x14ac:dyDescent="0.3">
      <c r="A1567" s="2" t="s">
        <v>1655</v>
      </c>
      <c r="B1567" s="2">
        <v>-35.039999999999992</v>
      </c>
      <c r="C1567" s="3">
        <v>-0.46657789613848194</v>
      </c>
      <c r="D1567" s="2">
        <v>1015491400</v>
      </c>
      <c r="E1567" s="2">
        <v>75.099999999999994</v>
      </c>
      <c r="F1567" s="2">
        <v>40.06</v>
      </c>
    </row>
    <row r="1568" spans="1:6" ht="15.6" x14ac:dyDescent="0.3">
      <c r="A1568" s="2" t="s">
        <v>1656</v>
      </c>
      <c r="B1568" s="2">
        <v>-3.1900000000000004</v>
      </c>
      <c r="C1568" s="3">
        <v>-0.38021454112038144</v>
      </c>
      <c r="D1568" s="2">
        <v>432590900</v>
      </c>
      <c r="E1568" s="2">
        <v>8.39</v>
      </c>
      <c r="F1568" s="2">
        <v>5.2</v>
      </c>
    </row>
    <row r="1569" spans="1:6" ht="15.6" x14ac:dyDescent="0.3">
      <c r="A1569" s="2" t="s">
        <v>1657</v>
      </c>
      <c r="B1569" s="2">
        <v>9.7250000000000014</v>
      </c>
      <c r="C1569" s="3">
        <v>0.30291231895343412</v>
      </c>
      <c r="D1569" s="2">
        <v>1454387100</v>
      </c>
      <c r="E1569" s="2">
        <v>32.104999999999997</v>
      </c>
      <c r="F1569" s="2">
        <v>41.83</v>
      </c>
    </row>
    <row r="1570" spans="1:6" ht="15.6" x14ac:dyDescent="0.3">
      <c r="A1570" s="2" t="s">
        <v>1658</v>
      </c>
      <c r="B1570" s="2">
        <v>-4.18</v>
      </c>
      <c r="C1570" s="3">
        <v>-0.20105820105820105</v>
      </c>
      <c r="D1570" s="2">
        <v>60430300</v>
      </c>
      <c r="E1570" s="2">
        <v>20.79</v>
      </c>
      <c r="F1570" s="2">
        <v>16.61</v>
      </c>
    </row>
    <row r="1571" spans="1:6" ht="15.6" x14ac:dyDescent="0.3">
      <c r="A1571" s="2" t="s">
        <v>1659</v>
      </c>
      <c r="B1571" s="2">
        <v>-5.789999999999992</v>
      </c>
      <c r="C1571" s="3">
        <v>-8.3828000579122527E-2</v>
      </c>
      <c r="D1571" s="2">
        <v>143420600</v>
      </c>
      <c r="E1571" s="2">
        <v>69.069999999999993</v>
      </c>
      <c r="F1571" s="2">
        <v>63.28</v>
      </c>
    </row>
    <row r="1572" spans="1:6" ht="15.6" x14ac:dyDescent="0.3">
      <c r="A1572" s="2" t="s">
        <v>1660</v>
      </c>
      <c r="B1572" s="2">
        <v>-0.33000000000000185</v>
      </c>
      <c r="C1572" s="3">
        <v>-1.262433052792662E-2</v>
      </c>
      <c r="D1572" s="2">
        <v>3428500</v>
      </c>
      <c r="E1572" s="2">
        <v>26.14</v>
      </c>
      <c r="F1572" s="2">
        <v>25.81</v>
      </c>
    </row>
    <row r="1573" spans="1:6" ht="15.6" x14ac:dyDescent="0.3">
      <c r="A1573" s="2" t="s">
        <v>1661</v>
      </c>
      <c r="B1573" s="2">
        <v>0.42000000000000171</v>
      </c>
      <c r="C1573" s="3">
        <v>1.6800000000000068E-2</v>
      </c>
      <c r="D1573" s="2">
        <v>1929000</v>
      </c>
      <c r="E1573" s="2">
        <v>25</v>
      </c>
      <c r="F1573" s="2">
        <v>25.42</v>
      </c>
    </row>
    <row r="1574" spans="1:6" ht="15.6" x14ac:dyDescent="0.3">
      <c r="A1574" s="2" t="s">
        <v>1662</v>
      </c>
      <c r="B1574" s="2">
        <v>-2.8099999999999987</v>
      </c>
      <c r="C1574" s="3">
        <v>-9.777313848295055E-2</v>
      </c>
      <c r="D1574" s="2">
        <v>135364100</v>
      </c>
      <c r="E1574" s="2">
        <v>28.74</v>
      </c>
      <c r="F1574" s="2">
        <v>25.93</v>
      </c>
    </row>
    <row r="1575" spans="1:6" ht="15.6" x14ac:dyDescent="0.3">
      <c r="A1575" s="2" t="s">
        <v>1663</v>
      </c>
      <c r="B1575" s="2">
        <v>-7.38</v>
      </c>
      <c r="C1575" s="3">
        <v>-0.56682027649769584</v>
      </c>
      <c r="D1575" s="2">
        <v>80707000</v>
      </c>
      <c r="E1575" s="2">
        <v>13.02</v>
      </c>
      <c r="F1575" s="2">
        <v>5.64</v>
      </c>
    </row>
    <row r="1576" spans="1:6" ht="15.6" x14ac:dyDescent="0.3">
      <c r="A1576" s="2" t="s">
        <v>1664</v>
      </c>
      <c r="B1576" s="2">
        <v>-6.7199999999999989</v>
      </c>
      <c r="C1576" s="3">
        <v>-0.22927328556806548</v>
      </c>
      <c r="D1576" s="2">
        <v>210280100</v>
      </c>
      <c r="E1576" s="2">
        <v>29.31</v>
      </c>
      <c r="F1576" s="2">
        <v>22.59</v>
      </c>
    </row>
    <row r="1577" spans="1:6" ht="15.6" x14ac:dyDescent="0.3">
      <c r="A1577" s="2" t="s">
        <v>1665</v>
      </c>
      <c r="B1577" s="2">
        <v>-0.5</v>
      </c>
      <c r="C1577" s="3">
        <v>-3.6496350364963508E-2</v>
      </c>
      <c r="D1577" s="2">
        <v>5069500</v>
      </c>
      <c r="E1577" s="2">
        <v>13.7</v>
      </c>
      <c r="F1577" s="2">
        <v>13.2</v>
      </c>
    </row>
    <row r="1578" spans="1:6" ht="15.6" x14ac:dyDescent="0.3">
      <c r="A1578" s="2" t="s">
        <v>1666</v>
      </c>
      <c r="B1578" s="2">
        <v>-13.409999999999997</v>
      </c>
      <c r="C1578" s="3">
        <v>-0.21969200524246391</v>
      </c>
      <c r="D1578" s="2">
        <v>839779300</v>
      </c>
      <c r="E1578" s="2">
        <v>61.04</v>
      </c>
      <c r="F1578" s="2">
        <v>47.63</v>
      </c>
    </row>
    <row r="1579" spans="1:6" ht="15.6" x14ac:dyDescent="0.3">
      <c r="A1579" s="2" t="s">
        <v>1667</v>
      </c>
      <c r="B1579" s="2">
        <v>-1.0500000000000007</v>
      </c>
      <c r="C1579" s="3">
        <v>-9.0830449826989679E-2</v>
      </c>
      <c r="D1579" s="2">
        <v>2544800</v>
      </c>
      <c r="E1579" s="2">
        <v>11.56</v>
      </c>
      <c r="F1579" s="2">
        <v>10.51</v>
      </c>
    </row>
    <row r="1580" spans="1:6" ht="15.6" x14ac:dyDescent="0.3">
      <c r="A1580" s="2" t="s">
        <v>1668</v>
      </c>
      <c r="B1580" s="2">
        <v>-47.36</v>
      </c>
      <c r="C1580" s="3">
        <v>-0.38810128656887649</v>
      </c>
      <c r="D1580" s="2">
        <v>378434000</v>
      </c>
      <c r="E1580" s="2">
        <v>122.03</v>
      </c>
      <c r="F1580" s="2">
        <v>74.67</v>
      </c>
    </row>
    <row r="1581" spans="1:6" ht="15.6" x14ac:dyDescent="0.3">
      <c r="A1581" s="2" t="s">
        <v>1669</v>
      </c>
      <c r="B1581" s="2">
        <v>-1.3300000000000018</v>
      </c>
      <c r="C1581" s="3">
        <v>-4.8753665689149628E-2</v>
      </c>
      <c r="D1581" s="2">
        <v>212100</v>
      </c>
      <c r="E1581" s="2">
        <v>27.28</v>
      </c>
      <c r="F1581" s="2">
        <v>25.95</v>
      </c>
    </row>
    <row r="1582" spans="1:6" ht="15.6" x14ac:dyDescent="0.3">
      <c r="A1582" s="2" t="s">
        <v>1670</v>
      </c>
      <c r="B1582" s="2">
        <v>-2.2099999999999991</v>
      </c>
      <c r="C1582" s="3">
        <v>-0.15651558073654384</v>
      </c>
      <c r="D1582" s="2">
        <v>84839500</v>
      </c>
      <c r="E1582" s="2">
        <v>14.12</v>
      </c>
      <c r="F1582" s="2">
        <v>11.91</v>
      </c>
    </row>
    <row r="1583" spans="1:6" ht="15.6" x14ac:dyDescent="0.3">
      <c r="A1583" s="2" t="s">
        <v>1671</v>
      </c>
      <c r="B1583" s="2">
        <v>0.11000000000000121</v>
      </c>
      <c r="C1583" s="3">
        <v>8.2273747195214068E-3</v>
      </c>
      <c r="D1583" s="2">
        <v>18865300</v>
      </c>
      <c r="E1583" s="2">
        <v>13.37</v>
      </c>
      <c r="F1583" s="2">
        <v>13.48</v>
      </c>
    </row>
    <row r="1584" spans="1:6" ht="15.6" x14ac:dyDescent="0.3">
      <c r="A1584" s="2" t="s">
        <v>1672</v>
      </c>
      <c r="B1584" s="2">
        <v>0.86999999999999744</v>
      </c>
      <c r="C1584" s="3">
        <v>2.7619047619047536E-2</v>
      </c>
      <c r="D1584" s="2">
        <v>150100</v>
      </c>
      <c r="E1584" s="2">
        <v>31.5</v>
      </c>
      <c r="F1584" s="2">
        <v>32.369999999999997</v>
      </c>
    </row>
    <row r="1585" spans="1:6" ht="15.6" x14ac:dyDescent="0.3">
      <c r="A1585" s="2" t="s">
        <v>1673</v>
      </c>
      <c r="B1585" s="2">
        <v>-0.78000000000000114</v>
      </c>
      <c r="C1585" s="3">
        <v>-2.4352169840774308E-2</v>
      </c>
      <c r="D1585" s="2">
        <v>483000</v>
      </c>
      <c r="E1585" s="2">
        <v>32.03</v>
      </c>
      <c r="F1585" s="2">
        <v>31.25</v>
      </c>
    </row>
    <row r="1586" spans="1:6" ht="15.6" x14ac:dyDescent="0.3">
      <c r="A1586" s="2" t="s">
        <v>1674</v>
      </c>
      <c r="B1586" s="2">
        <v>0.49000000000000199</v>
      </c>
      <c r="C1586" s="3">
        <v>3.0510585305105978E-2</v>
      </c>
      <c r="D1586" s="2">
        <v>2020600</v>
      </c>
      <c r="E1586" s="2">
        <v>16.059999999999999</v>
      </c>
      <c r="F1586" s="2">
        <v>16.55</v>
      </c>
    </row>
    <row r="1587" spans="1:6" ht="15.6" x14ac:dyDescent="0.3">
      <c r="A1587" s="2" t="s">
        <v>1675</v>
      </c>
      <c r="B1587" s="2">
        <v>-1.2200000000000024</v>
      </c>
      <c r="C1587" s="3">
        <v>-4.8221343873517883E-2</v>
      </c>
      <c r="D1587" s="2">
        <v>103070500</v>
      </c>
      <c r="E1587" s="2">
        <v>25.3</v>
      </c>
      <c r="F1587" s="2">
        <v>24.08</v>
      </c>
    </row>
    <row r="1588" spans="1:6" ht="15.6" x14ac:dyDescent="0.3">
      <c r="A1588" s="2" t="s">
        <v>1676</v>
      </c>
      <c r="B1588" s="2">
        <v>-0.10000000000000142</v>
      </c>
      <c r="C1588" s="3">
        <v>-3.8834951456311233E-3</v>
      </c>
      <c r="D1588" s="2">
        <v>479700</v>
      </c>
      <c r="E1588" s="2">
        <v>25.75</v>
      </c>
      <c r="F1588" s="2">
        <v>25.65</v>
      </c>
    </row>
    <row r="1589" spans="1:6" ht="15.6" x14ac:dyDescent="0.3">
      <c r="A1589" s="2" t="s">
        <v>1677</v>
      </c>
      <c r="B1589" s="2">
        <v>-14.780000000000001</v>
      </c>
      <c r="C1589" s="3">
        <v>-0.16058235549760974</v>
      </c>
      <c r="D1589" s="2">
        <v>17517600</v>
      </c>
      <c r="E1589" s="2">
        <v>92.04</v>
      </c>
      <c r="F1589" s="2">
        <v>77.260000000000005</v>
      </c>
    </row>
    <row r="1590" spans="1:6" ht="15.6" x14ac:dyDescent="0.3">
      <c r="A1590" s="2" t="s">
        <v>1678</v>
      </c>
      <c r="B1590" s="2">
        <v>-19.380000000000003</v>
      </c>
      <c r="C1590" s="3">
        <v>-0.695870736086176</v>
      </c>
      <c r="D1590" s="2">
        <v>54789400</v>
      </c>
      <c r="E1590" s="2">
        <v>27.85</v>
      </c>
      <c r="F1590" s="2">
        <v>8.4700000000000006</v>
      </c>
    </row>
    <row r="1591" spans="1:6" ht="15.6" x14ac:dyDescent="0.3">
      <c r="A1591" s="2" t="s">
        <v>1679</v>
      </c>
      <c r="B1591" s="2">
        <v>-20.89</v>
      </c>
      <c r="C1591" s="3">
        <v>-0.54714510214772138</v>
      </c>
      <c r="D1591" s="2">
        <v>155731200</v>
      </c>
      <c r="E1591" s="2">
        <v>38.18</v>
      </c>
      <c r="F1591" s="2">
        <v>17.29</v>
      </c>
    </row>
    <row r="1592" spans="1:6" ht="15.6" x14ac:dyDescent="0.3">
      <c r="A1592" s="2" t="s">
        <v>1680</v>
      </c>
      <c r="B1592" s="2">
        <v>0.10000000000000142</v>
      </c>
      <c r="C1592" s="3">
        <v>3.9856516540454929E-3</v>
      </c>
      <c r="D1592" s="2">
        <v>1689800</v>
      </c>
      <c r="E1592" s="2">
        <v>25.09</v>
      </c>
      <c r="F1592" s="2">
        <v>25.19</v>
      </c>
    </row>
    <row r="1593" spans="1:6" ht="15.6" x14ac:dyDescent="0.3">
      <c r="A1593" s="2" t="s">
        <v>1681</v>
      </c>
      <c r="B1593" s="2">
        <v>0.28999999999999915</v>
      </c>
      <c r="C1593" s="3">
        <v>6.3291139240506146E-3</v>
      </c>
      <c r="D1593" s="2">
        <v>4621600</v>
      </c>
      <c r="E1593" s="2">
        <v>45.82</v>
      </c>
      <c r="F1593" s="2">
        <v>46.11</v>
      </c>
    </row>
    <row r="1594" spans="1:6" ht="15.6" x14ac:dyDescent="0.3">
      <c r="A1594" s="2" t="s">
        <v>1682</v>
      </c>
      <c r="B1594" s="2">
        <v>-3.6200000000000045</v>
      </c>
      <c r="C1594" s="3">
        <v>-8.6149452641599344E-2</v>
      </c>
      <c r="D1594" s="2">
        <v>343985600</v>
      </c>
      <c r="E1594" s="2">
        <v>42.02</v>
      </c>
      <c r="F1594" s="2">
        <v>38.4</v>
      </c>
    </row>
    <row r="1595" spans="1:6" ht="15.6" x14ac:dyDescent="0.3">
      <c r="A1595" s="2" t="s">
        <v>1683</v>
      </c>
      <c r="B1595" s="2">
        <v>19.980000000000004</v>
      </c>
      <c r="C1595" s="3">
        <v>0.23047641019725465</v>
      </c>
      <c r="D1595" s="2">
        <v>75304200</v>
      </c>
      <c r="E1595" s="2">
        <v>86.69</v>
      </c>
      <c r="F1595" s="2">
        <v>106.67</v>
      </c>
    </row>
    <row r="1596" spans="1:6" ht="15.6" x14ac:dyDescent="0.3">
      <c r="A1596" s="2" t="s">
        <v>1684</v>
      </c>
      <c r="B1596" s="2">
        <v>-7.1899999999999995</v>
      </c>
      <c r="C1596" s="3">
        <v>-0.36664966853646097</v>
      </c>
      <c r="D1596" s="2">
        <v>37132500</v>
      </c>
      <c r="E1596" s="2">
        <v>19.61</v>
      </c>
      <c r="F1596" s="2">
        <v>12.42</v>
      </c>
    </row>
    <row r="1597" spans="1:6" ht="15.6" x14ac:dyDescent="0.3">
      <c r="A1597" s="2" t="s">
        <v>1685</v>
      </c>
      <c r="B1597" s="2">
        <v>-5.0200000000000031</v>
      </c>
      <c r="C1597" s="3">
        <v>-0.10033979612232666</v>
      </c>
      <c r="D1597" s="2">
        <v>215778500</v>
      </c>
      <c r="E1597" s="2">
        <v>50.03</v>
      </c>
      <c r="F1597" s="2">
        <v>45.01</v>
      </c>
    </row>
    <row r="1598" spans="1:6" ht="15.6" x14ac:dyDescent="0.3">
      <c r="A1598" s="2" t="s">
        <v>1686</v>
      </c>
      <c r="B1598" s="2">
        <v>9.269999999999996</v>
      </c>
      <c r="C1598" s="3">
        <v>0.10710571923743496</v>
      </c>
      <c r="D1598" s="2">
        <v>428518100</v>
      </c>
      <c r="E1598" s="2">
        <v>86.55</v>
      </c>
      <c r="F1598" s="2">
        <v>95.82</v>
      </c>
    </row>
    <row r="1599" spans="1:6" ht="15.6" x14ac:dyDescent="0.3">
      <c r="A1599" s="2" t="s">
        <v>1687</v>
      </c>
      <c r="B1599" s="2">
        <v>-0.29000000000000004</v>
      </c>
      <c r="C1599" s="3">
        <v>-3.6989795918367353E-2</v>
      </c>
      <c r="D1599" s="2">
        <v>3227400</v>
      </c>
      <c r="E1599" s="2">
        <v>7.84</v>
      </c>
      <c r="F1599" s="2">
        <v>7.55</v>
      </c>
    </row>
    <row r="1600" spans="1:6" ht="15.6" x14ac:dyDescent="0.3">
      <c r="A1600" s="2" t="s">
        <v>1688</v>
      </c>
      <c r="B1600" s="2">
        <v>-14.25</v>
      </c>
      <c r="C1600" s="3">
        <v>-0.56324110671936756</v>
      </c>
      <c r="D1600" s="2">
        <v>976475200</v>
      </c>
      <c r="E1600" s="2">
        <v>25.3</v>
      </c>
      <c r="F1600" s="2">
        <v>11.05</v>
      </c>
    </row>
    <row r="1601" spans="1:6" ht="15.6" x14ac:dyDescent="0.3">
      <c r="A1601" s="2" t="s">
        <v>1689</v>
      </c>
      <c r="B1601" s="2">
        <v>-2.7600000000000051</v>
      </c>
      <c r="C1601" s="3">
        <v>-6.4365671641791161E-2</v>
      </c>
      <c r="D1601" s="2">
        <v>236916400</v>
      </c>
      <c r="E1601" s="2">
        <v>42.88</v>
      </c>
      <c r="F1601" s="2">
        <v>40.119999999999997</v>
      </c>
    </row>
    <row r="1602" spans="1:6" ht="15.6" x14ac:dyDescent="0.3">
      <c r="A1602" s="2" t="s">
        <v>1690</v>
      </c>
      <c r="B1602" s="2">
        <v>-0.63000000000000078</v>
      </c>
      <c r="C1602" s="3">
        <v>-7.0786516853932668E-2</v>
      </c>
      <c r="D1602" s="2">
        <v>12312000</v>
      </c>
      <c r="E1602" s="2">
        <v>8.9</v>
      </c>
      <c r="F1602" s="2">
        <v>8.27</v>
      </c>
    </row>
    <row r="1603" spans="1:6" ht="15.6" x14ac:dyDescent="0.3">
      <c r="A1603" s="2" t="s">
        <v>1691</v>
      </c>
      <c r="B1603" s="2">
        <v>-3.7200000000000006</v>
      </c>
      <c r="C1603" s="3">
        <v>-0.33363228699551573</v>
      </c>
      <c r="D1603" s="2">
        <v>2071200</v>
      </c>
      <c r="E1603" s="2">
        <v>11.15</v>
      </c>
      <c r="F1603" s="2">
        <v>7.43</v>
      </c>
    </row>
    <row r="1604" spans="1:6" ht="15.6" x14ac:dyDescent="0.3">
      <c r="A1604" s="2" t="s">
        <v>1692</v>
      </c>
      <c r="B1604" s="2">
        <v>2.6599999999999966</v>
      </c>
      <c r="C1604" s="3">
        <v>8.1048141377208921E-2</v>
      </c>
      <c r="D1604" s="2">
        <v>23236400</v>
      </c>
      <c r="E1604" s="2">
        <v>32.82</v>
      </c>
      <c r="F1604" s="2">
        <v>35.479999999999997</v>
      </c>
    </row>
    <row r="1605" spans="1:6" ht="15.6" x14ac:dyDescent="0.3">
      <c r="A1605" s="2" t="s">
        <v>1693</v>
      </c>
      <c r="B1605" s="2">
        <v>12.739999999999995</v>
      </c>
      <c r="C1605" s="3">
        <v>0.29273897058823517</v>
      </c>
      <c r="D1605" s="2">
        <v>101720800</v>
      </c>
      <c r="E1605" s="2">
        <v>43.52</v>
      </c>
      <c r="F1605" s="2">
        <v>56.26</v>
      </c>
    </row>
    <row r="1606" spans="1:6" ht="15.6" x14ac:dyDescent="0.3">
      <c r="A1606" s="2" t="s">
        <v>1694</v>
      </c>
      <c r="B1606" s="2">
        <v>-0.14000000000000057</v>
      </c>
      <c r="C1606" s="3">
        <v>-6.1782877316858146E-3</v>
      </c>
      <c r="D1606" s="2">
        <v>22551200</v>
      </c>
      <c r="E1606" s="2">
        <v>22.66</v>
      </c>
      <c r="F1606" s="2">
        <v>22.52</v>
      </c>
    </row>
    <row r="1607" spans="1:6" ht="15.6" x14ac:dyDescent="0.3">
      <c r="A1607" s="2" t="s">
        <v>1695</v>
      </c>
      <c r="B1607" s="2">
        <v>-1.2199999999999989</v>
      </c>
      <c r="C1607" s="3">
        <v>-3.5735207967193872E-2</v>
      </c>
      <c r="D1607" s="2">
        <v>15122200</v>
      </c>
      <c r="E1607" s="2">
        <v>34.14</v>
      </c>
      <c r="F1607" s="2">
        <v>32.92</v>
      </c>
    </row>
    <row r="1608" spans="1:6" ht="15.6" x14ac:dyDescent="0.3">
      <c r="A1608" s="2" t="s">
        <v>1696</v>
      </c>
      <c r="B1608" s="2">
        <v>24.75</v>
      </c>
      <c r="C1608" s="3">
        <v>0.25234502446982054</v>
      </c>
      <c r="D1608" s="2">
        <v>199212300</v>
      </c>
      <c r="E1608" s="2">
        <v>98.08</v>
      </c>
      <c r="F1608" s="2">
        <v>122.83</v>
      </c>
    </row>
    <row r="1609" spans="1:6" ht="15.6" x14ac:dyDescent="0.3">
      <c r="A1609" s="2" t="s">
        <v>1697</v>
      </c>
      <c r="B1609" s="2">
        <v>-2</v>
      </c>
      <c r="C1609" s="3">
        <v>-0.54347826086956519</v>
      </c>
      <c r="D1609" s="2">
        <v>50218200</v>
      </c>
      <c r="E1609" s="2">
        <v>3.68</v>
      </c>
      <c r="F1609" s="2">
        <v>1.68</v>
      </c>
    </row>
    <row r="1610" spans="1:6" ht="15.6" x14ac:dyDescent="0.3">
      <c r="A1610" s="2" t="s">
        <v>1698</v>
      </c>
      <c r="B1610" s="2">
        <v>-0.58999999999999631</v>
      </c>
      <c r="C1610" s="3">
        <v>-1.3846514902604936E-2</v>
      </c>
      <c r="D1610" s="2">
        <v>258422400</v>
      </c>
      <c r="E1610" s="2">
        <v>42.61</v>
      </c>
      <c r="F1610" s="2">
        <v>42.02</v>
      </c>
    </row>
    <row r="1611" spans="1:6" ht="15.6" x14ac:dyDescent="0.3">
      <c r="A1611" s="2" t="s">
        <v>1699</v>
      </c>
      <c r="B1611" s="2">
        <v>-5.04</v>
      </c>
      <c r="C1611" s="3">
        <v>-0.46840148698884759</v>
      </c>
      <c r="D1611" s="2">
        <v>105557300</v>
      </c>
      <c r="E1611" s="2">
        <v>10.76</v>
      </c>
      <c r="F1611" s="2">
        <v>5.72</v>
      </c>
    </row>
    <row r="1612" spans="1:6" ht="15.6" x14ac:dyDescent="0.3">
      <c r="A1612" s="2" t="s">
        <v>1700</v>
      </c>
      <c r="B1612" s="2">
        <v>4.0999999999999943</v>
      </c>
      <c r="C1612" s="3">
        <v>9.1497433608569378E-2</v>
      </c>
      <c r="D1612" s="2">
        <v>779984600</v>
      </c>
      <c r="E1612" s="2">
        <v>44.81</v>
      </c>
      <c r="F1612" s="2">
        <v>48.91</v>
      </c>
    </row>
    <row r="1613" spans="1:6" ht="15.6" x14ac:dyDescent="0.3">
      <c r="A1613" s="2" t="s">
        <v>1701</v>
      </c>
      <c r="B1613" s="2">
        <v>4.07</v>
      </c>
      <c r="C1613" s="3">
        <v>0.11271116034339519</v>
      </c>
      <c r="D1613" s="2">
        <v>7886200</v>
      </c>
      <c r="E1613" s="2">
        <v>36.11</v>
      </c>
      <c r="F1613" s="2">
        <v>40.18</v>
      </c>
    </row>
    <row r="1614" spans="1:6" ht="15.6" x14ac:dyDescent="0.3">
      <c r="A1614" s="2" t="s">
        <v>1702</v>
      </c>
      <c r="B1614" s="2">
        <v>0.34999999999999964</v>
      </c>
      <c r="C1614" s="3">
        <v>4.2735042735042694E-2</v>
      </c>
      <c r="D1614" s="2">
        <v>28970100</v>
      </c>
      <c r="E1614" s="2">
        <v>8.19</v>
      </c>
      <c r="F1614" s="2">
        <v>8.5399999999999991</v>
      </c>
    </row>
    <row r="1615" spans="1:6" ht="15.6" x14ac:dyDescent="0.3">
      <c r="A1615" s="2" t="s">
        <v>1703</v>
      </c>
      <c r="B1615" s="2">
        <v>-3.58</v>
      </c>
      <c r="C1615" s="3">
        <v>-0.18293306080735819</v>
      </c>
      <c r="D1615" s="2">
        <v>106653200</v>
      </c>
      <c r="E1615" s="2">
        <v>19.57</v>
      </c>
      <c r="F1615" s="2">
        <v>15.99</v>
      </c>
    </row>
    <row r="1616" spans="1:6" ht="15.6" x14ac:dyDescent="0.3">
      <c r="A1616" s="2" t="s">
        <v>1705</v>
      </c>
      <c r="B1616" s="2">
        <v>-6.5900000000000007</v>
      </c>
      <c r="C1616" s="3">
        <v>-0.55008347245409017</v>
      </c>
      <c r="D1616" s="2">
        <v>177361100</v>
      </c>
      <c r="E1616" s="2">
        <v>11.98</v>
      </c>
      <c r="F1616" s="2">
        <v>5.39</v>
      </c>
    </row>
    <row r="1617" spans="1:6" ht="15.6" x14ac:dyDescent="0.3">
      <c r="A1617" s="2" t="s">
        <v>3205</v>
      </c>
      <c r="B1617" s="2">
        <v>0.36999999999999744</v>
      </c>
      <c r="C1617" s="3">
        <v>1.1555277951280368E-2</v>
      </c>
      <c r="D1617" s="2">
        <v>315360800</v>
      </c>
      <c r="E1617" s="2">
        <v>32.020000000000003</v>
      </c>
      <c r="F1617" s="2">
        <v>32.39</v>
      </c>
    </row>
    <row r="1618" spans="1:6" ht="15.6" x14ac:dyDescent="0.3">
      <c r="A1618" s="2" t="s">
        <v>1708</v>
      </c>
      <c r="B1618" s="2">
        <v>-2.7300000000000004</v>
      </c>
      <c r="C1618" s="3">
        <v>-0.1726755218216319</v>
      </c>
      <c r="D1618" s="2">
        <v>6069600</v>
      </c>
      <c r="E1618" s="2">
        <v>15.81</v>
      </c>
      <c r="F1618" s="2">
        <v>13.08</v>
      </c>
    </row>
    <row r="1619" spans="1:6" ht="15.6" x14ac:dyDescent="0.3">
      <c r="A1619" s="2" t="s">
        <v>1709</v>
      </c>
      <c r="B1619" s="2">
        <v>15.739999999999995</v>
      </c>
      <c r="C1619" s="3">
        <v>0.14587581093605184</v>
      </c>
      <c r="D1619" s="2">
        <v>282283600</v>
      </c>
      <c r="E1619" s="2">
        <v>107.9</v>
      </c>
      <c r="F1619" s="2">
        <v>123.64</v>
      </c>
    </row>
    <row r="1620" spans="1:6" ht="15.6" x14ac:dyDescent="0.3">
      <c r="A1620" s="2" t="s">
        <v>1710</v>
      </c>
      <c r="B1620" s="2">
        <v>-15.309999999999999</v>
      </c>
      <c r="C1620" s="3">
        <v>-0.37830491722263404</v>
      </c>
      <c r="D1620" s="2">
        <v>323471300</v>
      </c>
      <c r="E1620" s="2">
        <v>40.47</v>
      </c>
      <c r="F1620" s="2">
        <v>25.16</v>
      </c>
    </row>
    <row r="1621" spans="1:6" ht="15.6" x14ac:dyDescent="0.3">
      <c r="A1621" s="2" t="s">
        <v>1711</v>
      </c>
      <c r="B1621" s="2">
        <v>-1.120000000000001</v>
      </c>
      <c r="C1621" s="3">
        <v>-4.2634183479253941E-2</v>
      </c>
      <c r="D1621" s="2">
        <v>743700</v>
      </c>
      <c r="E1621" s="2">
        <v>26.27</v>
      </c>
      <c r="F1621" s="2">
        <v>25.15</v>
      </c>
    </row>
    <row r="1622" spans="1:6" ht="15.6" x14ac:dyDescent="0.3">
      <c r="A1622" s="2" t="s">
        <v>1712</v>
      </c>
      <c r="B1622" s="2">
        <v>0.21999999999999886</v>
      </c>
      <c r="C1622" s="3">
        <v>8.7128712871286686E-3</v>
      </c>
      <c r="D1622" s="2">
        <v>2686700</v>
      </c>
      <c r="E1622" s="2">
        <v>25.25</v>
      </c>
      <c r="F1622" s="2">
        <v>25.47</v>
      </c>
    </row>
    <row r="1623" spans="1:6" ht="15.6" x14ac:dyDescent="0.3">
      <c r="A1623" s="2" t="s">
        <v>1714</v>
      </c>
      <c r="B1623" s="2">
        <v>29.830000000000013</v>
      </c>
      <c r="C1623" s="3">
        <v>0.31376880193541618</v>
      </c>
      <c r="D1623" s="2">
        <v>103427600</v>
      </c>
      <c r="E1623" s="2">
        <v>95.07</v>
      </c>
      <c r="F1623" s="2">
        <v>124.9</v>
      </c>
    </row>
    <row r="1624" spans="1:6" ht="15.6" x14ac:dyDescent="0.3">
      <c r="A1624" s="2" t="s">
        <v>1715</v>
      </c>
      <c r="B1624" s="2">
        <v>-3.33</v>
      </c>
      <c r="C1624" s="3">
        <v>-0.52941176470588236</v>
      </c>
      <c r="D1624" s="2">
        <v>33335200</v>
      </c>
      <c r="E1624" s="2">
        <v>6.29</v>
      </c>
      <c r="F1624" s="2">
        <v>2.96</v>
      </c>
    </row>
    <row r="1625" spans="1:6" ht="15.6" x14ac:dyDescent="0.3">
      <c r="A1625" s="2" t="s">
        <v>1717</v>
      </c>
      <c r="B1625" s="2">
        <v>-48.95</v>
      </c>
      <c r="C1625" s="3">
        <v>-0.73819936661137087</v>
      </c>
      <c r="D1625" s="2">
        <v>718097000</v>
      </c>
      <c r="E1625" s="2">
        <v>66.31</v>
      </c>
      <c r="F1625" s="2">
        <v>17.36</v>
      </c>
    </row>
    <row r="1626" spans="1:6" ht="15.6" x14ac:dyDescent="0.3">
      <c r="A1626" s="2" t="s">
        <v>1718</v>
      </c>
      <c r="B1626" s="2">
        <v>-6.6999999999999886</v>
      </c>
      <c r="C1626" s="3">
        <v>-5.3086126297440688E-2</v>
      </c>
      <c r="D1626" s="2">
        <v>156526300</v>
      </c>
      <c r="E1626" s="2">
        <v>126.21</v>
      </c>
      <c r="F1626" s="2">
        <v>119.51</v>
      </c>
    </row>
    <row r="1627" spans="1:6" ht="15.6" x14ac:dyDescent="0.3">
      <c r="A1627" s="2" t="s">
        <v>1719</v>
      </c>
      <c r="B1627" s="2">
        <v>15.27000000000001</v>
      </c>
      <c r="C1627" s="3">
        <v>0.22133642556892319</v>
      </c>
      <c r="D1627" s="2">
        <v>1245727400</v>
      </c>
      <c r="E1627" s="2">
        <v>68.989999999999995</v>
      </c>
      <c r="F1627" s="2">
        <v>84.26</v>
      </c>
    </row>
    <row r="1628" spans="1:6" ht="15.6" x14ac:dyDescent="0.3">
      <c r="A1628" s="2" t="s">
        <v>1720</v>
      </c>
      <c r="B1628" s="2">
        <v>-14.14</v>
      </c>
      <c r="C1628" s="3">
        <v>-0.26494285178939481</v>
      </c>
      <c r="D1628" s="2">
        <v>269361700</v>
      </c>
      <c r="E1628" s="2">
        <v>53.37</v>
      </c>
      <c r="F1628" s="2">
        <v>39.229999999999997</v>
      </c>
    </row>
    <row r="1629" spans="1:6" ht="15.6" x14ac:dyDescent="0.3">
      <c r="A1629" s="2" t="s">
        <v>1723</v>
      </c>
      <c r="B1629" s="2">
        <v>24.580000000000013</v>
      </c>
      <c r="C1629" s="3">
        <v>0.12764189645323784</v>
      </c>
      <c r="D1629" s="2">
        <v>326968000</v>
      </c>
      <c r="E1629" s="2">
        <v>192.57</v>
      </c>
      <c r="F1629" s="2">
        <v>217.15</v>
      </c>
    </row>
    <row r="1630" spans="1:6" ht="15.6" x14ac:dyDescent="0.3">
      <c r="A1630" s="2" t="s">
        <v>1725</v>
      </c>
      <c r="B1630" s="2">
        <v>-7.4100000000000037</v>
      </c>
      <c r="C1630" s="3">
        <v>-0.12848968267730196</v>
      </c>
      <c r="D1630" s="2">
        <v>507672600</v>
      </c>
      <c r="E1630" s="2">
        <v>57.67</v>
      </c>
      <c r="F1630" s="2">
        <v>50.26</v>
      </c>
    </row>
    <row r="1631" spans="1:6" ht="15.6" x14ac:dyDescent="0.3">
      <c r="A1631" s="2" t="s">
        <v>1726</v>
      </c>
      <c r="B1631" s="2">
        <v>-6.8999999999999986</v>
      </c>
      <c r="C1631" s="3">
        <v>-0.13967611336032387</v>
      </c>
      <c r="D1631" s="2">
        <v>493900</v>
      </c>
      <c r="E1631" s="2">
        <v>49.4</v>
      </c>
      <c r="F1631" s="2">
        <v>42.5</v>
      </c>
    </row>
    <row r="1632" spans="1:6" ht="15.6" x14ac:dyDescent="0.3">
      <c r="A1632" s="2" t="s">
        <v>1727</v>
      </c>
      <c r="B1632" s="2">
        <v>-4.0000000000000036E-2</v>
      </c>
      <c r="C1632" s="3">
        <v>-1.346801346801348E-2</v>
      </c>
      <c r="D1632" s="2">
        <v>432900</v>
      </c>
      <c r="E1632" s="2">
        <v>2.97</v>
      </c>
      <c r="F1632" s="2">
        <v>2.93</v>
      </c>
    </row>
    <row r="1633" spans="1:6" ht="15.6" x14ac:dyDescent="0.3">
      <c r="A1633" s="2" t="s">
        <v>3206</v>
      </c>
      <c r="B1633" s="2">
        <v>-4.6299999999999955</v>
      </c>
      <c r="C1633" s="3">
        <v>-2.0155848678768861E-2</v>
      </c>
      <c r="D1633" s="2">
        <v>441287000</v>
      </c>
      <c r="E1633" s="2">
        <v>229.71</v>
      </c>
      <c r="F1633" s="2">
        <v>225.08</v>
      </c>
    </row>
    <row r="1634" spans="1:6" ht="15.6" x14ac:dyDescent="0.3">
      <c r="A1634" s="2" t="s">
        <v>1728</v>
      </c>
      <c r="B1634" s="2">
        <v>-13.339999999999989</v>
      </c>
      <c r="C1634" s="3">
        <v>-0.15558665733613239</v>
      </c>
      <c r="D1634" s="2">
        <v>31248000</v>
      </c>
      <c r="E1634" s="2">
        <v>85.74</v>
      </c>
      <c r="F1634" s="2">
        <v>72.400000000000006</v>
      </c>
    </row>
    <row r="1635" spans="1:6" ht="15.6" x14ac:dyDescent="0.3">
      <c r="A1635" s="2" t="s">
        <v>1729</v>
      </c>
      <c r="B1635" s="2">
        <v>-1.9849999999999994</v>
      </c>
      <c r="C1635" s="3">
        <v>-5.9771153267088206E-2</v>
      </c>
      <c r="D1635" s="2">
        <v>162379000</v>
      </c>
      <c r="E1635" s="2">
        <v>33.21</v>
      </c>
      <c r="F1635" s="2">
        <v>31.225000000000001</v>
      </c>
    </row>
    <row r="1636" spans="1:6" ht="15.6" x14ac:dyDescent="0.3">
      <c r="A1636" s="2" t="s">
        <v>1730</v>
      </c>
      <c r="B1636" s="2">
        <v>-4.1600000000000019</v>
      </c>
      <c r="C1636" s="3">
        <v>-0.22474338195569971</v>
      </c>
      <c r="D1636" s="2">
        <v>480028500</v>
      </c>
      <c r="E1636" s="2">
        <v>18.510000000000002</v>
      </c>
      <c r="F1636" s="2">
        <v>14.35</v>
      </c>
    </row>
    <row r="1637" spans="1:6" ht="15.6" x14ac:dyDescent="0.3">
      <c r="A1637" s="2" t="s">
        <v>1731</v>
      </c>
      <c r="B1637" s="2">
        <v>-3.99</v>
      </c>
      <c r="C1637" s="3">
        <v>-0.30458015267175576</v>
      </c>
      <c r="D1637" s="2">
        <v>7047600</v>
      </c>
      <c r="E1637" s="2">
        <v>13.1</v>
      </c>
      <c r="F1637" s="2">
        <v>9.11</v>
      </c>
    </row>
    <row r="1638" spans="1:6" ht="15.6" x14ac:dyDescent="0.3">
      <c r="A1638" s="2" t="s">
        <v>1732</v>
      </c>
      <c r="B1638" s="2">
        <v>7.2400000000000091</v>
      </c>
      <c r="C1638" s="3">
        <v>0.10523255813953503</v>
      </c>
      <c r="D1638" s="2">
        <v>1254057800</v>
      </c>
      <c r="E1638" s="2">
        <v>68.8</v>
      </c>
      <c r="F1638" s="2">
        <v>76.040000000000006</v>
      </c>
    </row>
    <row r="1639" spans="1:6" ht="15.6" x14ac:dyDescent="0.3">
      <c r="A1639" s="2" t="s">
        <v>1733</v>
      </c>
      <c r="B1639" s="2">
        <v>-2.120000000000001</v>
      </c>
      <c r="C1639" s="3">
        <v>-0.15262778977681793</v>
      </c>
      <c r="D1639" s="2">
        <v>51339600</v>
      </c>
      <c r="E1639" s="2">
        <v>13.89</v>
      </c>
      <c r="F1639" s="2">
        <v>11.77</v>
      </c>
    </row>
    <row r="1640" spans="1:6" ht="15.6" x14ac:dyDescent="0.3">
      <c r="A1640" s="2" t="s">
        <v>1734</v>
      </c>
      <c r="B1640" s="2">
        <v>-2.3599999999999994</v>
      </c>
      <c r="C1640" s="3">
        <v>-0.22801932367149755</v>
      </c>
      <c r="D1640" s="2">
        <v>963688000</v>
      </c>
      <c r="E1640" s="2">
        <v>10.35</v>
      </c>
      <c r="F1640" s="2">
        <v>7.99</v>
      </c>
    </row>
    <row r="1641" spans="1:6" ht="15.6" x14ac:dyDescent="0.3">
      <c r="A1641" s="2" t="s">
        <v>1735</v>
      </c>
      <c r="B1641" s="2">
        <v>-4.7100000000000009</v>
      </c>
      <c r="C1641" s="3">
        <v>-0.31089108910891095</v>
      </c>
      <c r="D1641" s="2">
        <v>143248200</v>
      </c>
      <c r="E1641" s="2">
        <v>15.15</v>
      </c>
      <c r="F1641" s="2">
        <v>10.44</v>
      </c>
    </row>
    <row r="1642" spans="1:6" ht="15.6" x14ac:dyDescent="0.3">
      <c r="A1642" s="2" t="s">
        <v>1736</v>
      </c>
      <c r="B1642" s="2">
        <v>-6.5800000000000018</v>
      </c>
      <c r="C1642" s="3">
        <v>-0.17486048365665696</v>
      </c>
      <c r="D1642" s="2">
        <v>226955600</v>
      </c>
      <c r="E1642" s="2">
        <v>37.630000000000003</v>
      </c>
      <c r="F1642" s="2">
        <v>31.05</v>
      </c>
    </row>
    <row r="1643" spans="1:6" ht="15.6" x14ac:dyDescent="0.3">
      <c r="A1643" s="2" t="s">
        <v>1737</v>
      </c>
      <c r="B1643" s="2">
        <v>1.4500000000000028</v>
      </c>
      <c r="C1643" s="3">
        <v>8.7560386473430132E-2</v>
      </c>
      <c r="D1643" s="2">
        <v>550129600</v>
      </c>
      <c r="E1643" s="2">
        <v>16.559999999999999</v>
      </c>
      <c r="F1643" s="2">
        <v>18.010000000000002</v>
      </c>
    </row>
    <row r="1644" spans="1:6" ht="15.6" x14ac:dyDescent="0.3">
      <c r="A1644" s="2" t="s">
        <v>1738</v>
      </c>
      <c r="B1644" s="2">
        <v>-8.4499999999999993</v>
      </c>
      <c r="C1644" s="3">
        <v>-0.38304623753399819</v>
      </c>
      <c r="D1644" s="2">
        <v>378431700</v>
      </c>
      <c r="E1644" s="2">
        <v>22.06</v>
      </c>
      <c r="F1644" s="2">
        <v>13.61</v>
      </c>
    </row>
    <row r="1645" spans="1:6" ht="15.6" x14ac:dyDescent="0.3">
      <c r="A1645" s="2" t="s">
        <v>1739</v>
      </c>
      <c r="B1645" s="2">
        <v>-3.0699999999999985</v>
      </c>
      <c r="C1645" s="3">
        <v>-0.25863521482729557</v>
      </c>
      <c r="D1645" s="2">
        <v>60742900</v>
      </c>
      <c r="E1645" s="2">
        <v>11.87</v>
      </c>
      <c r="F1645" s="2">
        <v>8.8000000000000007</v>
      </c>
    </row>
    <row r="1646" spans="1:6" ht="15.6" x14ac:dyDescent="0.3">
      <c r="A1646" s="2" t="s">
        <v>1741</v>
      </c>
      <c r="B1646" s="2">
        <v>-3.0000000000001137E-2</v>
      </c>
      <c r="C1646" s="3">
        <v>-6.9492703266159687E-4</v>
      </c>
      <c r="D1646" s="2">
        <v>50416900</v>
      </c>
      <c r="E1646" s="2">
        <v>43.17</v>
      </c>
      <c r="F1646" s="2">
        <v>43.14</v>
      </c>
    </row>
    <row r="1647" spans="1:6" ht="15.6" x14ac:dyDescent="0.3">
      <c r="A1647" s="2" t="s">
        <v>1742</v>
      </c>
      <c r="B1647" s="2">
        <v>-8.0000000000000071E-2</v>
      </c>
      <c r="C1647" s="3">
        <v>-1.75824175824176E-2</v>
      </c>
      <c r="D1647" s="2">
        <v>10970900</v>
      </c>
      <c r="E1647" s="2">
        <v>4.55</v>
      </c>
      <c r="F1647" s="2">
        <v>4.47</v>
      </c>
    </row>
    <row r="1648" spans="1:6" ht="15.6" x14ac:dyDescent="0.3">
      <c r="A1648" s="2" t="s">
        <v>1743</v>
      </c>
      <c r="B1648" s="2">
        <v>-5.0300000000000011</v>
      </c>
      <c r="C1648" s="3">
        <v>-0.22435325602140949</v>
      </c>
      <c r="D1648" s="2">
        <v>449823300</v>
      </c>
      <c r="E1648" s="2">
        <v>22.42</v>
      </c>
      <c r="F1648" s="2">
        <v>17.39</v>
      </c>
    </row>
    <row r="1649" spans="1:6" ht="15.6" x14ac:dyDescent="0.3">
      <c r="A1649" s="2" t="s">
        <v>1744</v>
      </c>
      <c r="B1649" s="2">
        <v>0.74000000000000199</v>
      </c>
      <c r="C1649" s="3">
        <v>1.7485822306238231E-2</v>
      </c>
      <c r="D1649" s="2">
        <v>1962153500</v>
      </c>
      <c r="E1649" s="2">
        <v>42.32</v>
      </c>
      <c r="F1649" s="2">
        <v>43.06</v>
      </c>
    </row>
    <row r="1650" spans="1:6" ht="15.6" x14ac:dyDescent="0.3">
      <c r="A1650" s="2" t="s">
        <v>1745</v>
      </c>
      <c r="B1650" s="2">
        <v>10.39</v>
      </c>
      <c r="C1650" s="3">
        <v>0.19074720029373968</v>
      </c>
      <c r="D1650" s="2">
        <v>13355200</v>
      </c>
      <c r="E1650" s="2">
        <v>54.47</v>
      </c>
      <c r="F1650" s="2">
        <v>64.86</v>
      </c>
    </row>
    <row r="1651" spans="1:6" ht="15.6" x14ac:dyDescent="0.3">
      <c r="A1651" s="2" t="s">
        <v>1746</v>
      </c>
      <c r="B1651" s="2">
        <v>4.9799999999999969</v>
      </c>
      <c r="C1651" s="3">
        <v>0.10085054678007284</v>
      </c>
      <c r="D1651" s="2">
        <v>537272800</v>
      </c>
      <c r="E1651" s="2">
        <v>49.38</v>
      </c>
      <c r="F1651" s="2">
        <v>54.36</v>
      </c>
    </row>
    <row r="1652" spans="1:6" ht="15.6" x14ac:dyDescent="0.3">
      <c r="A1652" s="2" t="s">
        <v>1747</v>
      </c>
      <c r="B1652" s="2">
        <v>-14.319999999999993</v>
      </c>
      <c r="C1652" s="3">
        <v>-0.24621733149931213</v>
      </c>
      <c r="D1652" s="2">
        <v>1424466700</v>
      </c>
      <c r="E1652" s="2">
        <v>58.16</v>
      </c>
      <c r="F1652" s="2">
        <v>43.84</v>
      </c>
    </row>
    <row r="1653" spans="1:6" ht="15.6" x14ac:dyDescent="0.3">
      <c r="A1653" s="2" t="s">
        <v>1749</v>
      </c>
      <c r="B1653" s="2">
        <v>-5.09</v>
      </c>
      <c r="C1653" s="3">
        <v>-0.34092431346282653</v>
      </c>
      <c r="D1653" s="2">
        <v>10816500</v>
      </c>
      <c r="E1653" s="2">
        <v>14.93</v>
      </c>
      <c r="F1653" s="2">
        <v>9.84</v>
      </c>
    </row>
    <row r="1654" spans="1:6" ht="15.6" x14ac:dyDescent="0.3">
      <c r="A1654" s="2" t="s">
        <v>1750</v>
      </c>
      <c r="B1654" s="2">
        <v>38.619999999999997</v>
      </c>
      <c r="C1654" s="3">
        <v>1.0028564009348222</v>
      </c>
      <c r="D1654" s="2">
        <v>58679900</v>
      </c>
      <c r="E1654" s="2">
        <v>38.51</v>
      </c>
      <c r="F1654" s="2">
        <v>77.13</v>
      </c>
    </row>
    <row r="1655" spans="1:6" ht="15.6" x14ac:dyDescent="0.3">
      <c r="A1655" s="2" t="s">
        <v>3207</v>
      </c>
      <c r="B1655" s="2">
        <v>-8.82</v>
      </c>
      <c r="C1655" s="3">
        <v>-0.21371456263629754</v>
      </c>
      <c r="D1655" s="2">
        <v>208693700</v>
      </c>
      <c r="E1655" s="2">
        <v>41.27</v>
      </c>
      <c r="F1655" s="2">
        <v>32.450000000000003</v>
      </c>
    </row>
    <row r="1656" spans="1:6" ht="15.6" x14ac:dyDescent="0.3">
      <c r="A1656" s="2" t="s">
        <v>1751</v>
      </c>
      <c r="B1656" s="2">
        <v>-2.9800000000000004</v>
      </c>
      <c r="C1656" s="3">
        <v>-0.27140255009107472</v>
      </c>
      <c r="D1656" s="2">
        <v>423890700</v>
      </c>
      <c r="E1656" s="2">
        <v>10.98</v>
      </c>
      <c r="F1656" s="2">
        <v>8</v>
      </c>
    </row>
    <row r="1657" spans="1:6" ht="15.6" x14ac:dyDescent="0.3">
      <c r="A1657" s="2" t="s">
        <v>1752</v>
      </c>
      <c r="B1657" s="2">
        <v>-0.5</v>
      </c>
      <c r="C1657" s="3">
        <v>-1.0416666666666666E-2</v>
      </c>
      <c r="D1657" s="2">
        <v>325900</v>
      </c>
      <c r="E1657" s="2">
        <v>48</v>
      </c>
      <c r="F1657" s="2">
        <v>47.5</v>
      </c>
    </row>
    <row r="1658" spans="1:6" ht="15.6" x14ac:dyDescent="0.3">
      <c r="A1658" s="2" t="s">
        <v>1753</v>
      </c>
      <c r="B1658" s="2">
        <v>-24.19</v>
      </c>
      <c r="C1658" s="3">
        <v>-0.7694020356234097</v>
      </c>
      <c r="D1658" s="2">
        <v>81730600</v>
      </c>
      <c r="E1658" s="2">
        <v>31.44</v>
      </c>
      <c r="F1658" s="2">
        <v>7.25</v>
      </c>
    </row>
    <row r="1659" spans="1:6" ht="15.6" x14ac:dyDescent="0.3">
      <c r="A1659" s="2" t="s">
        <v>1754</v>
      </c>
      <c r="B1659" s="2">
        <v>7.5100000000000051</v>
      </c>
      <c r="C1659" s="3">
        <v>9.4596296762816542E-2</v>
      </c>
      <c r="D1659" s="2">
        <v>1000971300</v>
      </c>
      <c r="E1659" s="2">
        <v>79.39</v>
      </c>
      <c r="F1659" s="2">
        <v>86.9</v>
      </c>
    </row>
    <row r="1660" spans="1:6" ht="15.6" x14ac:dyDescent="0.3">
      <c r="A1660" s="2" t="s">
        <v>1755</v>
      </c>
      <c r="B1660" s="2">
        <v>-0.27999999999999936</v>
      </c>
      <c r="C1660" s="3">
        <v>-6.034482758620676E-2</v>
      </c>
      <c r="D1660" s="2">
        <v>718234100</v>
      </c>
      <c r="E1660" s="2">
        <v>4.6399999999999997</v>
      </c>
      <c r="F1660" s="2">
        <v>4.3600000000000003</v>
      </c>
    </row>
    <row r="1661" spans="1:6" ht="15.6" x14ac:dyDescent="0.3">
      <c r="A1661" s="2" t="s">
        <v>1756</v>
      </c>
      <c r="B1661" s="2">
        <v>-1.5399999999999991</v>
      </c>
      <c r="C1661" s="3">
        <v>-5.8981233243967798E-2</v>
      </c>
      <c r="D1661" s="2">
        <v>229011200</v>
      </c>
      <c r="E1661" s="2">
        <v>26.11</v>
      </c>
      <c r="F1661" s="2">
        <v>24.57</v>
      </c>
    </row>
    <row r="1662" spans="1:6" ht="15.6" x14ac:dyDescent="0.3">
      <c r="A1662" s="2" t="s">
        <v>1757</v>
      </c>
      <c r="B1662" s="2">
        <v>-2.4199999999999982</v>
      </c>
      <c r="C1662" s="3">
        <v>-9.0163934426229442E-2</v>
      </c>
      <c r="D1662" s="2">
        <v>82516300</v>
      </c>
      <c r="E1662" s="2">
        <v>26.84</v>
      </c>
      <c r="F1662" s="2">
        <v>24.42</v>
      </c>
    </row>
    <row r="1663" spans="1:6" ht="15.6" x14ac:dyDescent="0.3">
      <c r="A1663" s="2" t="s">
        <v>1758</v>
      </c>
      <c r="B1663" s="2">
        <v>-30.770000000000003</v>
      </c>
      <c r="C1663" s="3">
        <v>-0.46798479087452477</v>
      </c>
      <c r="D1663" s="2">
        <v>1392925600</v>
      </c>
      <c r="E1663" s="2">
        <v>65.75</v>
      </c>
      <c r="F1663" s="2">
        <v>34.979999999999997</v>
      </c>
    </row>
    <row r="1664" spans="1:6" ht="15.6" x14ac:dyDescent="0.3">
      <c r="A1664" s="2" t="s">
        <v>1759</v>
      </c>
      <c r="B1664" s="2">
        <v>11.200000000000003</v>
      </c>
      <c r="C1664" s="3">
        <v>0.12999071494893225</v>
      </c>
      <c r="D1664" s="2">
        <v>1088313500</v>
      </c>
      <c r="E1664" s="2">
        <v>86.16</v>
      </c>
      <c r="F1664" s="2">
        <v>97.36</v>
      </c>
    </row>
    <row r="1665" spans="1:6" ht="15.6" x14ac:dyDescent="0.3">
      <c r="A1665" s="2" t="s">
        <v>1760</v>
      </c>
      <c r="B1665" s="2">
        <v>16.129999999999995</v>
      </c>
      <c r="C1665" s="3">
        <v>0.21598821638993029</v>
      </c>
      <c r="D1665" s="2">
        <v>128473900</v>
      </c>
      <c r="E1665" s="2">
        <v>74.680000000000007</v>
      </c>
      <c r="F1665" s="2">
        <v>90.81</v>
      </c>
    </row>
    <row r="1666" spans="1:6" ht="15.6" x14ac:dyDescent="0.3">
      <c r="A1666" s="2" t="s">
        <v>1762</v>
      </c>
      <c r="B1666" s="2">
        <v>-2.7199999999999989</v>
      </c>
      <c r="C1666" s="3">
        <v>-3.260999880110297E-2</v>
      </c>
      <c r="D1666" s="2">
        <v>340869800</v>
      </c>
      <c r="E1666" s="2">
        <v>83.41</v>
      </c>
      <c r="F1666" s="2">
        <v>80.69</v>
      </c>
    </row>
    <row r="1667" spans="1:6" ht="15.6" x14ac:dyDescent="0.3">
      <c r="A1667" s="2" t="s">
        <v>1763</v>
      </c>
      <c r="B1667" s="2">
        <v>-0.16000000000000014</v>
      </c>
      <c r="C1667" s="3">
        <v>-5.4719562243502103E-3</v>
      </c>
      <c r="D1667" s="2">
        <v>62854700</v>
      </c>
      <c r="E1667" s="2">
        <v>29.24</v>
      </c>
      <c r="F1667" s="2">
        <v>29.08</v>
      </c>
    </row>
    <row r="1668" spans="1:6" ht="15.6" x14ac:dyDescent="0.3">
      <c r="A1668" s="2" t="s">
        <v>1764</v>
      </c>
      <c r="B1668" s="2">
        <v>16.120000000000005</v>
      </c>
      <c r="C1668" s="3">
        <v>0.23646765439342826</v>
      </c>
      <c r="D1668" s="2">
        <v>179906500</v>
      </c>
      <c r="E1668" s="2">
        <v>68.17</v>
      </c>
      <c r="F1668" s="2">
        <v>84.29</v>
      </c>
    </row>
    <row r="1669" spans="1:6" ht="15.6" x14ac:dyDescent="0.3">
      <c r="A1669" s="2" t="s">
        <v>1765</v>
      </c>
      <c r="B1669" s="2">
        <v>1.9099999999999984</v>
      </c>
      <c r="C1669" s="3">
        <v>0.1201257861635219</v>
      </c>
      <c r="D1669" s="2">
        <v>16676800</v>
      </c>
      <c r="E1669" s="2">
        <v>15.9</v>
      </c>
      <c r="F1669" s="2">
        <v>17.809999999999999</v>
      </c>
    </row>
    <row r="1670" spans="1:6" ht="15.6" x14ac:dyDescent="0.3">
      <c r="A1670" s="2" t="s">
        <v>1766</v>
      </c>
      <c r="B1670" s="2">
        <v>3.1000000000000014</v>
      </c>
      <c r="C1670" s="3">
        <v>0.12301587301587308</v>
      </c>
      <c r="D1670" s="2">
        <v>1080928600</v>
      </c>
      <c r="E1670" s="2">
        <v>25.2</v>
      </c>
      <c r="F1670" s="2">
        <v>28.3</v>
      </c>
    </row>
    <row r="1671" spans="1:6" ht="15.6" x14ac:dyDescent="0.3">
      <c r="A1671" s="2" t="s">
        <v>1767</v>
      </c>
      <c r="B1671" s="2">
        <v>8.11</v>
      </c>
      <c r="C1671" s="3">
        <v>0.23493626882966392</v>
      </c>
      <c r="D1671" s="2">
        <v>60718800</v>
      </c>
      <c r="E1671" s="2">
        <v>34.520000000000003</v>
      </c>
      <c r="F1671" s="2">
        <v>42.63</v>
      </c>
    </row>
    <row r="1672" spans="1:6" ht="15.6" x14ac:dyDescent="0.3">
      <c r="A1672" s="2" t="s">
        <v>1768</v>
      </c>
      <c r="B1672" s="2">
        <v>-1.620000000000001</v>
      </c>
      <c r="C1672" s="3">
        <v>-0.10821643286573153</v>
      </c>
      <c r="D1672" s="2">
        <v>16406400</v>
      </c>
      <c r="E1672" s="2">
        <v>14.97</v>
      </c>
      <c r="F1672" s="2">
        <v>13.35</v>
      </c>
    </row>
    <row r="1673" spans="1:6" ht="15.6" x14ac:dyDescent="0.3">
      <c r="A1673" s="2" t="s">
        <v>1769</v>
      </c>
      <c r="B1673" s="2">
        <v>-3.0599999999999987</v>
      </c>
      <c r="C1673" s="3">
        <v>-0.32075471698113195</v>
      </c>
      <c r="D1673" s="2">
        <v>803786200</v>
      </c>
      <c r="E1673" s="2">
        <v>9.5399999999999991</v>
      </c>
      <c r="F1673" s="2">
        <v>6.48</v>
      </c>
    </row>
    <row r="1674" spans="1:6" ht="15.6" x14ac:dyDescent="0.3">
      <c r="A1674" s="2" t="s">
        <v>1770</v>
      </c>
      <c r="B1674" s="2">
        <v>1.7199999999999989</v>
      </c>
      <c r="C1674" s="3">
        <v>4.2406311637080835E-2</v>
      </c>
      <c r="D1674" s="2">
        <v>936402300</v>
      </c>
      <c r="E1674" s="2">
        <v>40.56</v>
      </c>
      <c r="F1674" s="2">
        <v>42.28</v>
      </c>
    </row>
    <row r="1675" spans="1:6" ht="15.6" x14ac:dyDescent="0.3">
      <c r="A1675" s="2" t="s">
        <v>1771</v>
      </c>
      <c r="B1675" s="2">
        <v>-1</v>
      </c>
      <c r="C1675" s="3">
        <v>-0.1392757660167131</v>
      </c>
      <c r="D1675" s="2">
        <v>649395900</v>
      </c>
      <c r="E1675" s="2">
        <v>7.18</v>
      </c>
      <c r="F1675" s="2">
        <v>6.18</v>
      </c>
    </row>
    <row r="1676" spans="1:6" ht="15.6" x14ac:dyDescent="0.3">
      <c r="A1676" s="2" t="s">
        <v>1772</v>
      </c>
      <c r="B1676" s="2">
        <v>-5.75</v>
      </c>
      <c r="C1676" s="3">
        <v>-0.16461494417406242</v>
      </c>
      <c r="D1676" s="2">
        <v>33234800</v>
      </c>
      <c r="E1676" s="2">
        <v>34.93</v>
      </c>
      <c r="F1676" s="2">
        <v>29.18</v>
      </c>
    </row>
    <row r="1677" spans="1:6" ht="15.6" x14ac:dyDescent="0.3">
      <c r="A1677" s="2" t="s">
        <v>1773</v>
      </c>
      <c r="B1677" s="2">
        <v>0.40000000000000036</v>
      </c>
      <c r="C1677" s="3">
        <v>2.6315789473684237E-2</v>
      </c>
      <c r="D1677" s="2">
        <v>13133200</v>
      </c>
      <c r="E1677" s="2">
        <v>15.2</v>
      </c>
      <c r="F1677" s="2">
        <v>15.6</v>
      </c>
    </row>
    <row r="1678" spans="1:6" ht="15.6" x14ac:dyDescent="0.3">
      <c r="A1678" s="2" t="s">
        <v>1774</v>
      </c>
      <c r="B1678" s="2">
        <v>-1.7200000000000006</v>
      </c>
      <c r="C1678" s="3">
        <v>-0.1861471861471862</v>
      </c>
      <c r="D1678" s="2">
        <v>99168200</v>
      </c>
      <c r="E1678" s="2">
        <v>9.24</v>
      </c>
      <c r="F1678" s="2">
        <v>7.52</v>
      </c>
    </row>
    <row r="1679" spans="1:6" ht="15.6" x14ac:dyDescent="0.3">
      <c r="A1679" s="2" t="s">
        <v>1775</v>
      </c>
      <c r="B1679" s="2">
        <v>24.439999999999998</v>
      </c>
      <c r="C1679" s="3">
        <v>0.26083244397011734</v>
      </c>
      <c r="D1679" s="2">
        <v>1639691500</v>
      </c>
      <c r="E1679" s="2">
        <v>93.7</v>
      </c>
      <c r="F1679" s="2">
        <v>118.14</v>
      </c>
    </row>
    <row r="1680" spans="1:6" ht="15.6" x14ac:dyDescent="0.3">
      <c r="A1680" s="2" t="s">
        <v>1776</v>
      </c>
      <c r="B1680" s="2">
        <v>1.3599999999999994</v>
      </c>
      <c r="C1680" s="3">
        <v>8.5588420390182468E-2</v>
      </c>
      <c r="D1680" s="2">
        <v>4453800</v>
      </c>
      <c r="E1680" s="2">
        <v>15.89</v>
      </c>
      <c r="F1680" s="2">
        <v>17.25</v>
      </c>
    </row>
    <row r="1681" spans="1:6" ht="15.6" x14ac:dyDescent="0.3">
      <c r="A1681" s="2" t="s">
        <v>1777</v>
      </c>
      <c r="B1681" s="2">
        <v>-10.350000000000023</v>
      </c>
      <c r="C1681" s="3">
        <v>-4.986029482609125E-2</v>
      </c>
      <c r="D1681" s="2">
        <v>344857200</v>
      </c>
      <c r="E1681" s="2">
        <v>207.58</v>
      </c>
      <c r="F1681" s="2">
        <v>197.23</v>
      </c>
    </row>
    <row r="1682" spans="1:6" ht="15.6" x14ac:dyDescent="0.3">
      <c r="A1682" s="2" t="s">
        <v>1778</v>
      </c>
      <c r="B1682" s="2">
        <v>-0.76000000000000068</v>
      </c>
      <c r="C1682" s="3">
        <v>-9.3366093366093444E-2</v>
      </c>
      <c r="D1682" s="2">
        <v>14942200</v>
      </c>
      <c r="E1682" s="2">
        <v>8.14</v>
      </c>
      <c r="F1682" s="2">
        <v>7.38</v>
      </c>
    </row>
    <row r="1683" spans="1:6" ht="15.6" x14ac:dyDescent="0.3">
      <c r="A1683" s="2" t="s">
        <v>1779</v>
      </c>
      <c r="B1683" s="2">
        <v>4.5300000000000011</v>
      </c>
      <c r="C1683" s="3">
        <v>4.7281077131823411E-2</v>
      </c>
      <c r="D1683" s="2">
        <v>261750300</v>
      </c>
      <c r="E1683" s="2">
        <v>95.81</v>
      </c>
      <c r="F1683" s="2">
        <v>100.34</v>
      </c>
    </row>
    <row r="1684" spans="1:6" ht="15.6" x14ac:dyDescent="0.3">
      <c r="A1684" s="2" t="s">
        <v>1780</v>
      </c>
      <c r="B1684" s="2">
        <v>2.0000000000003126E-2</v>
      </c>
      <c r="C1684" s="3">
        <v>7.9522862823074069E-4</v>
      </c>
      <c r="D1684" s="2">
        <v>758700</v>
      </c>
      <c r="E1684" s="2">
        <v>25.15</v>
      </c>
      <c r="F1684" s="2">
        <v>25.17</v>
      </c>
    </row>
    <row r="1685" spans="1:6" ht="15.6" x14ac:dyDescent="0.3">
      <c r="A1685" s="2" t="s">
        <v>1781</v>
      </c>
      <c r="B1685" s="2">
        <v>-1.5699999999999994</v>
      </c>
      <c r="C1685" s="3">
        <v>-0.17083786724700756</v>
      </c>
      <c r="D1685" s="2">
        <v>35828500</v>
      </c>
      <c r="E1685" s="2">
        <v>9.19</v>
      </c>
      <c r="F1685" s="2">
        <v>7.62</v>
      </c>
    </row>
    <row r="1686" spans="1:6" ht="15.6" x14ac:dyDescent="0.3">
      <c r="A1686" s="2" t="s">
        <v>1782</v>
      </c>
      <c r="B1686" s="2">
        <v>-6.99</v>
      </c>
      <c r="C1686" s="3">
        <v>-0.3584615384615385</v>
      </c>
      <c r="D1686" s="2">
        <v>42545500</v>
      </c>
      <c r="E1686" s="2">
        <v>19.5</v>
      </c>
      <c r="F1686" s="2">
        <v>12.51</v>
      </c>
    </row>
    <row r="1687" spans="1:6" ht="15.6" x14ac:dyDescent="0.3">
      <c r="A1687" s="2" t="s">
        <v>1783</v>
      </c>
      <c r="B1687" s="2">
        <v>0.4599999999999973</v>
      </c>
      <c r="C1687" s="3">
        <v>2.4851431658562791E-2</v>
      </c>
      <c r="D1687" s="2">
        <v>16064800</v>
      </c>
      <c r="E1687" s="2">
        <v>18.510000000000002</v>
      </c>
      <c r="F1687" s="2">
        <v>18.97</v>
      </c>
    </row>
    <row r="1688" spans="1:6" ht="15.6" x14ac:dyDescent="0.3">
      <c r="A1688" s="2" t="s">
        <v>1784</v>
      </c>
      <c r="B1688" s="2">
        <v>-0.41000000000000014</v>
      </c>
      <c r="C1688" s="3">
        <v>-1.6632860040567958E-2</v>
      </c>
      <c r="D1688" s="2">
        <v>1052600</v>
      </c>
      <c r="E1688" s="2">
        <v>24.65</v>
      </c>
      <c r="F1688" s="2">
        <v>24.24</v>
      </c>
    </row>
    <row r="1689" spans="1:6" ht="15.6" x14ac:dyDescent="0.3">
      <c r="A1689" s="2" t="s">
        <v>1785</v>
      </c>
      <c r="B1689" s="2">
        <v>-5.0000000000000711E-2</v>
      </c>
      <c r="C1689" s="3">
        <v>-2.0242914979757371E-3</v>
      </c>
      <c r="D1689" s="2">
        <v>161000</v>
      </c>
      <c r="E1689" s="2">
        <v>24.7</v>
      </c>
      <c r="F1689" s="2">
        <v>24.65</v>
      </c>
    </row>
    <row r="1690" spans="1:6" ht="15.6" x14ac:dyDescent="0.3">
      <c r="A1690" s="2" t="s">
        <v>1786</v>
      </c>
      <c r="B1690" s="2">
        <v>-10.100000000000001</v>
      </c>
      <c r="C1690" s="3">
        <v>-0.17822481030527618</v>
      </c>
      <c r="D1690" s="2">
        <v>52188800</v>
      </c>
      <c r="E1690" s="2">
        <v>56.67</v>
      </c>
      <c r="F1690" s="2">
        <v>46.57</v>
      </c>
    </row>
    <row r="1691" spans="1:6" ht="15.6" x14ac:dyDescent="0.3">
      <c r="A1691" s="2" t="s">
        <v>1787</v>
      </c>
      <c r="B1691" s="2">
        <v>5.5499999999999972</v>
      </c>
      <c r="C1691" s="3">
        <v>8.395099077295412E-2</v>
      </c>
      <c r="D1691" s="2">
        <v>175688600</v>
      </c>
      <c r="E1691" s="2">
        <v>66.11</v>
      </c>
      <c r="F1691" s="2">
        <v>71.66</v>
      </c>
    </row>
    <row r="1692" spans="1:6" ht="15.6" x14ac:dyDescent="0.3">
      <c r="A1692" s="2" t="s">
        <v>1788</v>
      </c>
      <c r="B1692" s="2">
        <v>-0.93999999999999773</v>
      </c>
      <c r="C1692" s="3">
        <v>-3.5511900264450239E-2</v>
      </c>
      <c r="D1692" s="2">
        <v>192662800</v>
      </c>
      <c r="E1692" s="2">
        <v>26.47</v>
      </c>
      <c r="F1692" s="2">
        <v>25.53</v>
      </c>
    </row>
    <row r="1693" spans="1:6" ht="15.6" x14ac:dyDescent="0.3">
      <c r="A1693" s="2" t="s">
        <v>1790</v>
      </c>
      <c r="B1693" s="2">
        <v>-9.009999999999998</v>
      </c>
      <c r="C1693" s="3">
        <v>-0.61292517006802716</v>
      </c>
      <c r="D1693" s="2">
        <v>10323900</v>
      </c>
      <c r="E1693" s="2">
        <v>14.7</v>
      </c>
      <c r="F1693" s="2">
        <v>5.69</v>
      </c>
    </row>
    <row r="1694" spans="1:6" ht="15.6" x14ac:dyDescent="0.3">
      <c r="A1694" s="2" t="s">
        <v>1791</v>
      </c>
      <c r="B1694" s="2">
        <v>-11.07</v>
      </c>
      <c r="C1694" s="3">
        <v>-0.20379234167893961</v>
      </c>
      <c r="D1694" s="2">
        <v>81191600</v>
      </c>
      <c r="E1694" s="2">
        <v>54.32</v>
      </c>
      <c r="F1694" s="2">
        <v>43.25</v>
      </c>
    </row>
    <row r="1695" spans="1:6" ht="15.6" x14ac:dyDescent="0.3">
      <c r="A1695" s="2" t="s">
        <v>1792</v>
      </c>
      <c r="B1695" s="2">
        <v>0.43999999999999995</v>
      </c>
      <c r="C1695" s="3">
        <v>0.15120274914089343</v>
      </c>
      <c r="D1695" s="2">
        <v>1112518400</v>
      </c>
      <c r="E1695" s="2">
        <v>2.91</v>
      </c>
      <c r="F1695" s="2">
        <v>3.35</v>
      </c>
    </row>
    <row r="1696" spans="1:6" ht="15.6" x14ac:dyDescent="0.3">
      <c r="A1696" s="2" t="s">
        <v>1793</v>
      </c>
      <c r="B1696" s="2">
        <v>4.7199999999999989</v>
      </c>
      <c r="C1696" s="3">
        <v>6.537396121883654E-2</v>
      </c>
      <c r="D1696" s="2">
        <v>1590317100</v>
      </c>
      <c r="E1696" s="2">
        <v>72.2</v>
      </c>
      <c r="F1696" s="2">
        <v>76.92</v>
      </c>
    </row>
    <row r="1697" spans="1:6" ht="15.6" x14ac:dyDescent="0.3">
      <c r="A1697" s="2" t="s">
        <v>1794</v>
      </c>
      <c r="B1697" s="2">
        <v>-5.18</v>
      </c>
      <c r="C1697" s="3">
        <v>-0.22042553191489361</v>
      </c>
      <c r="D1697" s="2">
        <v>310326500</v>
      </c>
      <c r="E1697" s="2">
        <v>23.5</v>
      </c>
      <c r="F1697" s="2">
        <v>18.32</v>
      </c>
    </row>
    <row r="1698" spans="1:6" ht="15.6" x14ac:dyDescent="0.3">
      <c r="A1698" s="2" t="s">
        <v>1795</v>
      </c>
      <c r="B1698" s="2">
        <v>-3.1699999999999982</v>
      </c>
      <c r="C1698" s="3">
        <v>-9.4485842026825584E-2</v>
      </c>
      <c r="D1698" s="2">
        <v>26807800</v>
      </c>
      <c r="E1698" s="2">
        <v>33.549999999999997</v>
      </c>
      <c r="F1698" s="2">
        <v>30.38</v>
      </c>
    </row>
    <row r="1699" spans="1:6" ht="15.6" x14ac:dyDescent="0.3">
      <c r="A1699" s="2" t="s">
        <v>1796</v>
      </c>
      <c r="B1699" s="2">
        <v>-0.58000000000000185</v>
      </c>
      <c r="C1699" s="3">
        <v>-3.466826060968331E-2</v>
      </c>
      <c r="D1699" s="2">
        <v>328786400</v>
      </c>
      <c r="E1699" s="2">
        <v>16.73</v>
      </c>
      <c r="F1699" s="2">
        <v>16.149999999999999</v>
      </c>
    </row>
    <row r="1700" spans="1:6" ht="15.6" x14ac:dyDescent="0.3">
      <c r="A1700" s="2" t="s">
        <v>1797</v>
      </c>
      <c r="B1700" s="2">
        <v>-4.68</v>
      </c>
      <c r="C1700" s="3">
        <v>-0.12818405916187345</v>
      </c>
      <c r="D1700" s="2">
        <v>115638100</v>
      </c>
      <c r="E1700" s="2">
        <v>36.51</v>
      </c>
      <c r="F1700" s="2">
        <v>31.83</v>
      </c>
    </row>
    <row r="1701" spans="1:6" ht="15.6" x14ac:dyDescent="0.3">
      <c r="A1701" s="2" t="s">
        <v>1798</v>
      </c>
      <c r="B1701" s="2">
        <v>0.44999999999999929</v>
      </c>
      <c r="C1701" s="3">
        <v>3.9473684210526251E-2</v>
      </c>
      <c r="D1701" s="2">
        <v>18263400</v>
      </c>
      <c r="E1701" s="2">
        <v>11.4</v>
      </c>
      <c r="F1701" s="2">
        <v>11.85</v>
      </c>
    </row>
    <row r="1702" spans="1:6" ht="15.6" x14ac:dyDescent="0.3">
      <c r="A1702" s="2" t="s">
        <v>1799</v>
      </c>
      <c r="B1702" s="2">
        <v>-3.9599999999999991</v>
      </c>
      <c r="C1702" s="3">
        <v>-0.28947368421052627</v>
      </c>
      <c r="D1702" s="2">
        <v>28327600</v>
      </c>
      <c r="E1702" s="2">
        <v>13.68</v>
      </c>
      <c r="F1702" s="2">
        <v>9.7200000000000006</v>
      </c>
    </row>
    <row r="1703" spans="1:6" ht="15.6" x14ac:dyDescent="0.3">
      <c r="A1703" s="2" t="s">
        <v>1800</v>
      </c>
      <c r="B1703" s="2">
        <v>0.10000000000000142</v>
      </c>
      <c r="C1703" s="3">
        <v>3.9494470774092188E-3</v>
      </c>
      <c r="D1703" s="2">
        <v>11757100</v>
      </c>
      <c r="E1703" s="2">
        <v>25.32</v>
      </c>
      <c r="F1703" s="2">
        <v>25.42</v>
      </c>
    </row>
    <row r="1704" spans="1:6" ht="15.6" x14ac:dyDescent="0.3">
      <c r="A1704" s="2" t="s">
        <v>1801</v>
      </c>
      <c r="B1704" s="2">
        <v>-3.9999999999999147E-2</v>
      </c>
      <c r="C1704" s="3">
        <v>-1.5396458814472343E-3</v>
      </c>
      <c r="D1704" s="2">
        <v>6941700</v>
      </c>
      <c r="E1704" s="2">
        <v>25.98</v>
      </c>
      <c r="F1704" s="2">
        <v>25.94</v>
      </c>
    </row>
    <row r="1705" spans="1:6" ht="15.6" x14ac:dyDescent="0.3">
      <c r="A1705" s="2" t="s">
        <v>1802</v>
      </c>
      <c r="B1705" s="2">
        <v>-5.8800000000000026</v>
      </c>
      <c r="C1705" s="3">
        <v>-0.10870770937326682</v>
      </c>
      <c r="D1705" s="2">
        <v>1643056700</v>
      </c>
      <c r="E1705" s="2">
        <v>54.09</v>
      </c>
      <c r="F1705" s="2">
        <v>48.21</v>
      </c>
    </row>
    <row r="1706" spans="1:6" ht="15.6" x14ac:dyDescent="0.3">
      <c r="A1706" s="2" t="s">
        <v>1803</v>
      </c>
      <c r="B1706" s="2">
        <v>2.1500000000000021</v>
      </c>
      <c r="C1706" s="3">
        <v>9.3886462882096164E-2</v>
      </c>
      <c r="D1706" s="2">
        <v>9898500</v>
      </c>
      <c r="E1706" s="2">
        <v>22.9</v>
      </c>
      <c r="F1706" s="2">
        <v>25.05</v>
      </c>
    </row>
    <row r="1707" spans="1:6" ht="15.6" x14ac:dyDescent="0.3">
      <c r="A1707" s="2" t="s">
        <v>1804</v>
      </c>
      <c r="B1707" s="2">
        <v>-1.3900000000000006</v>
      </c>
      <c r="C1707" s="3">
        <v>-0.17396745932415525</v>
      </c>
      <c r="D1707" s="2">
        <v>549725000</v>
      </c>
      <c r="E1707" s="2">
        <v>7.99</v>
      </c>
      <c r="F1707" s="2">
        <v>6.6</v>
      </c>
    </row>
    <row r="1708" spans="1:6" ht="15.6" x14ac:dyDescent="0.3">
      <c r="A1708" s="2" t="s">
        <v>1805</v>
      </c>
      <c r="B1708" s="2">
        <v>-0.55000000000000071</v>
      </c>
      <c r="C1708" s="3">
        <v>-2.2448979591836764E-2</v>
      </c>
      <c r="D1708" s="2">
        <v>4586400</v>
      </c>
      <c r="E1708" s="2">
        <v>24.5</v>
      </c>
      <c r="F1708" s="2">
        <v>23.95</v>
      </c>
    </row>
    <row r="1709" spans="1:6" ht="15.6" x14ac:dyDescent="0.3">
      <c r="A1709" s="2" t="s">
        <v>1806</v>
      </c>
      <c r="B1709" s="2">
        <v>-4.1099999999999994</v>
      </c>
      <c r="C1709" s="3">
        <v>-0.21529596647459401</v>
      </c>
      <c r="D1709" s="2">
        <v>507571100</v>
      </c>
      <c r="E1709" s="2">
        <v>19.09</v>
      </c>
      <c r="F1709" s="2">
        <v>14.98</v>
      </c>
    </row>
    <row r="1710" spans="1:6" ht="15.6" x14ac:dyDescent="0.3">
      <c r="A1710" s="2" t="s">
        <v>1808</v>
      </c>
      <c r="B1710" s="2">
        <v>-4.2900000000000009</v>
      </c>
      <c r="C1710" s="3">
        <v>-0.2696417347580139</v>
      </c>
      <c r="D1710" s="2">
        <v>6690200</v>
      </c>
      <c r="E1710" s="2">
        <v>15.91</v>
      </c>
      <c r="F1710" s="2">
        <v>11.62</v>
      </c>
    </row>
    <row r="1711" spans="1:6" ht="15.6" x14ac:dyDescent="0.3">
      <c r="A1711" s="2" t="s">
        <v>1809</v>
      </c>
      <c r="B1711" s="2">
        <v>0.64000000000000012</v>
      </c>
      <c r="C1711" s="3">
        <v>0.18823529411764711</v>
      </c>
      <c r="D1711" s="2">
        <v>143180500</v>
      </c>
      <c r="E1711" s="2">
        <v>3.4</v>
      </c>
      <c r="F1711" s="2">
        <v>4.04</v>
      </c>
    </row>
    <row r="1712" spans="1:6" ht="15.6" x14ac:dyDescent="0.3">
      <c r="A1712" s="2" t="s">
        <v>1810</v>
      </c>
      <c r="B1712" s="2">
        <v>0.25</v>
      </c>
      <c r="C1712" s="3">
        <v>1.7507002801120448E-2</v>
      </c>
      <c r="D1712" s="2">
        <v>21247500</v>
      </c>
      <c r="E1712" s="2">
        <v>14.28</v>
      </c>
      <c r="F1712" s="2">
        <v>14.53</v>
      </c>
    </row>
    <row r="1713" spans="1:6" ht="15.6" x14ac:dyDescent="0.3">
      <c r="A1713" s="2" t="s">
        <v>1811</v>
      </c>
      <c r="B1713" s="2">
        <v>0.16000000000000014</v>
      </c>
      <c r="C1713" s="3">
        <v>2.4096385542168697E-2</v>
      </c>
      <c r="D1713" s="2">
        <v>20257400</v>
      </c>
      <c r="E1713" s="2">
        <v>6.64</v>
      </c>
      <c r="F1713" s="2">
        <v>6.8</v>
      </c>
    </row>
    <row r="1714" spans="1:6" ht="15.6" x14ac:dyDescent="0.3">
      <c r="A1714" s="2" t="s">
        <v>1812</v>
      </c>
      <c r="B1714" s="2">
        <v>-0.41000000000000014</v>
      </c>
      <c r="C1714" s="3">
        <v>-1.5660809778456842E-2</v>
      </c>
      <c r="D1714" s="2">
        <v>898100</v>
      </c>
      <c r="E1714" s="2">
        <v>26.18</v>
      </c>
      <c r="F1714" s="2">
        <v>25.77</v>
      </c>
    </row>
    <row r="1715" spans="1:6" ht="15.6" x14ac:dyDescent="0.3">
      <c r="A1715" s="2" t="s">
        <v>1814</v>
      </c>
      <c r="B1715" s="2">
        <v>0.33999999999999986</v>
      </c>
      <c r="C1715" s="3">
        <v>2.4709302325581384E-2</v>
      </c>
      <c r="D1715" s="2">
        <v>4707900</v>
      </c>
      <c r="E1715" s="2">
        <v>13.76</v>
      </c>
      <c r="F1715" s="2">
        <v>14.1</v>
      </c>
    </row>
    <row r="1716" spans="1:6" ht="15.6" x14ac:dyDescent="0.3">
      <c r="A1716" s="2" t="s">
        <v>1815</v>
      </c>
      <c r="B1716" s="2">
        <v>-1.96</v>
      </c>
      <c r="C1716" s="3">
        <v>-0.26960110041265478</v>
      </c>
      <c r="D1716" s="2">
        <v>4581500</v>
      </c>
      <c r="E1716" s="2">
        <v>7.27</v>
      </c>
      <c r="F1716" s="2">
        <v>5.31</v>
      </c>
    </row>
    <row r="1717" spans="1:6" ht="15.6" x14ac:dyDescent="0.3">
      <c r="A1717" s="2" t="s">
        <v>1816</v>
      </c>
      <c r="B1717" s="2">
        <v>0.76000000000000156</v>
      </c>
      <c r="C1717" s="3">
        <v>4.1462084015275597E-2</v>
      </c>
      <c r="D1717" s="2">
        <v>28674400</v>
      </c>
      <c r="E1717" s="2">
        <v>18.329999999999998</v>
      </c>
      <c r="F1717" s="2">
        <v>19.09</v>
      </c>
    </row>
    <row r="1718" spans="1:6" ht="15.6" x14ac:dyDescent="0.3">
      <c r="A1718" s="2" t="s">
        <v>1817</v>
      </c>
      <c r="B1718" s="2">
        <v>-13.784999999999997</v>
      </c>
      <c r="C1718" s="3">
        <v>-0.25365719017388899</v>
      </c>
      <c r="D1718" s="2">
        <v>363514300</v>
      </c>
      <c r="E1718" s="2">
        <v>54.344999999999999</v>
      </c>
      <c r="F1718" s="2">
        <v>40.56</v>
      </c>
    </row>
    <row r="1719" spans="1:6" ht="15.6" x14ac:dyDescent="0.3">
      <c r="A1719" s="2" t="s">
        <v>1818</v>
      </c>
      <c r="B1719" s="2">
        <v>-0.37000000000000011</v>
      </c>
      <c r="C1719" s="3">
        <v>-6.5255731922398613E-2</v>
      </c>
      <c r="D1719" s="2">
        <v>17859800</v>
      </c>
      <c r="E1719" s="2">
        <v>5.67</v>
      </c>
      <c r="F1719" s="2">
        <v>5.3</v>
      </c>
    </row>
    <row r="1720" spans="1:6" ht="15.6" x14ac:dyDescent="0.3">
      <c r="A1720" s="2" t="s">
        <v>1819</v>
      </c>
      <c r="B1720" s="2">
        <v>1.3399999999999999</v>
      </c>
      <c r="C1720" s="3">
        <v>6.2675397567820396E-2</v>
      </c>
      <c r="D1720" s="2">
        <v>2380226700</v>
      </c>
      <c r="E1720" s="2">
        <v>21.38</v>
      </c>
      <c r="F1720" s="2">
        <v>22.72</v>
      </c>
    </row>
    <row r="1721" spans="1:6" ht="15.6" x14ac:dyDescent="0.3">
      <c r="A1721" s="2" t="s">
        <v>1821</v>
      </c>
      <c r="B1721" s="2">
        <v>-7.0000000000000284E-2</v>
      </c>
      <c r="C1721" s="3">
        <v>-2.618780396558185E-3</v>
      </c>
      <c r="D1721" s="2">
        <v>4690900</v>
      </c>
      <c r="E1721" s="2">
        <v>26.73</v>
      </c>
      <c r="F1721" s="2">
        <v>26.66</v>
      </c>
    </row>
    <row r="1722" spans="1:6" ht="15.6" x14ac:dyDescent="0.3">
      <c r="A1722" s="2" t="s">
        <v>1822</v>
      </c>
      <c r="B1722" s="2">
        <v>-5.6699999999999982</v>
      </c>
      <c r="C1722" s="3">
        <v>-0.22936893203883488</v>
      </c>
      <c r="D1722" s="2">
        <v>10291900</v>
      </c>
      <c r="E1722" s="2">
        <v>24.72</v>
      </c>
      <c r="F1722" s="2">
        <v>19.05</v>
      </c>
    </row>
    <row r="1723" spans="1:6" ht="15.6" x14ac:dyDescent="0.3">
      <c r="A1723" s="2" t="s">
        <v>1823</v>
      </c>
      <c r="B1723" s="2">
        <v>0.45000000000000284</v>
      </c>
      <c r="C1723" s="3">
        <v>1.7374517374517486E-2</v>
      </c>
      <c r="D1723" s="2">
        <v>2699000</v>
      </c>
      <c r="E1723" s="2">
        <v>25.9</v>
      </c>
      <c r="F1723" s="2">
        <v>26.35</v>
      </c>
    </row>
    <row r="1724" spans="1:6" ht="15.6" x14ac:dyDescent="0.3">
      <c r="A1724" s="2" t="s">
        <v>1824</v>
      </c>
      <c r="B1724" s="2">
        <v>0.17000000000000171</v>
      </c>
      <c r="C1724" s="3">
        <v>6.8000000000000681E-3</v>
      </c>
      <c r="D1724" s="2">
        <v>1891500</v>
      </c>
      <c r="E1724" s="2">
        <v>25</v>
      </c>
      <c r="F1724" s="2">
        <v>25.17</v>
      </c>
    </row>
    <row r="1725" spans="1:6" ht="15.6" x14ac:dyDescent="0.3">
      <c r="A1725" s="2" t="s">
        <v>1825</v>
      </c>
      <c r="B1725" s="2">
        <v>-1.0000000000001563E-2</v>
      </c>
      <c r="C1725" s="3">
        <v>-5.8411214953280153E-4</v>
      </c>
      <c r="D1725" s="2">
        <v>7303800</v>
      </c>
      <c r="E1725" s="2">
        <v>17.12</v>
      </c>
      <c r="F1725" s="2">
        <v>17.11</v>
      </c>
    </row>
    <row r="1726" spans="1:6" ht="15.6" x14ac:dyDescent="0.3">
      <c r="A1726" s="2" t="s">
        <v>1826</v>
      </c>
      <c r="B1726" s="2">
        <v>9.9999999999999645E-2</v>
      </c>
      <c r="C1726" s="3">
        <v>1.2987012987012941E-2</v>
      </c>
      <c r="D1726" s="2">
        <v>11336000</v>
      </c>
      <c r="E1726" s="2">
        <v>7.7</v>
      </c>
      <c r="F1726" s="2">
        <v>7.8</v>
      </c>
    </row>
    <row r="1727" spans="1:6" ht="15.6" x14ac:dyDescent="0.3">
      <c r="A1727" s="2" t="s">
        <v>1827</v>
      </c>
      <c r="B1727" s="2">
        <v>-0.48000000000000043</v>
      </c>
      <c r="C1727" s="3">
        <v>-3.5139092240117159E-2</v>
      </c>
      <c r="D1727" s="2">
        <v>23248400</v>
      </c>
      <c r="E1727" s="2">
        <v>13.66</v>
      </c>
      <c r="F1727" s="2">
        <v>13.18</v>
      </c>
    </row>
    <row r="1728" spans="1:6" ht="15.6" x14ac:dyDescent="0.3">
      <c r="A1728" s="2" t="s">
        <v>1828</v>
      </c>
      <c r="B1728" s="2">
        <v>-1</v>
      </c>
      <c r="C1728" s="3">
        <v>-7.1123755334281641E-2</v>
      </c>
      <c r="D1728" s="2">
        <v>16949400</v>
      </c>
      <c r="E1728" s="2">
        <v>14.06</v>
      </c>
      <c r="F1728" s="2">
        <v>13.06</v>
      </c>
    </row>
    <row r="1729" spans="1:6" ht="15.6" x14ac:dyDescent="0.3">
      <c r="A1729" s="2" t="s">
        <v>1829</v>
      </c>
      <c r="B1729" s="2">
        <v>34.029999999999973</v>
      </c>
      <c r="C1729" s="3">
        <v>0.21903964984551988</v>
      </c>
      <c r="D1729" s="2">
        <v>172769600</v>
      </c>
      <c r="E1729" s="2">
        <v>155.36000000000001</v>
      </c>
      <c r="F1729" s="2">
        <v>189.39</v>
      </c>
    </row>
    <row r="1730" spans="1:6" ht="15.6" x14ac:dyDescent="0.3">
      <c r="A1730" s="2" t="s">
        <v>1831</v>
      </c>
      <c r="B1730" s="2">
        <v>0.57000000000000028</v>
      </c>
      <c r="C1730" s="3">
        <v>4.0743388134381719E-2</v>
      </c>
      <c r="D1730" s="2">
        <v>12783900</v>
      </c>
      <c r="E1730" s="2">
        <v>13.99</v>
      </c>
      <c r="F1730" s="2">
        <v>14.56</v>
      </c>
    </row>
    <row r="1731" spans="1:6" ht="15.6" x14ac:dyDescent="0.3">
      <c r="A1731" s="2" t="s">
        <v>1832</v>
      </c>
      <c r="B1731" s="2">
        <v>-0.25</v>
      </c>
      <c r="C1731" s="3">
        <v>-9.4055680963130179E-3</v>
      </c>
      <c r="D1731" s="2">
        <v>1315000</v>
      </c>
      <c r="E1731" s="2">
        <v>26.58</v>
      </c>
      <c r="F1731" s="2">
        <v>26.33</v>
      </c>
    </row>
    <row r="1732" spans="1:6" ht="15.6" x14ac:dyDescent="0.3">
      <c r="A1732" s="2" t="s">
        <v>1833</v>
      </c>
      <c r="B1732" s="2">
        <v>0.40000000000000213</v>
      </c>
      <c r="C1732" s="3">
        <v>1.5060240963855503E-2</v>
      </c>
      <c r="D1732" s="2">
        <v>2481000</v>
      </c>
      <c r="E1732" s="2">
        <v>26.56</v>
      </c>
      <c r="F1732" s="2">
        <v>26.96</v>
      </c>
    </row>
    <row r="1733" spans="1:6" ht="15.6" x14ac:dyDescent="0.3">
      <c r="A1733" s="2" t="s">
        <v>1834</v>
      </c>
      <c r="B1733" s="2">
        <v>-1.0399999999999991</v>
      </c>
      <c r="C1733" s="3">
        <v>-4.5296167247386721E-2</v>
      </c>
      <c r="D1733" s="2">
        <v>54653000</v>
      </c>
      <c r="E1733" s="2">
        <v>22.96</v>
      </c>
      <c r="F1733" s="2">
        <v>21.92</v>
      </c>
    </row>
    <row r="1734" spans="1:6" ht="15.6" x14ac:dyDescent="0.3">
      <c r="A1734" s="2" t="s">
        <v>1835</v>
      </c>
      <c r="B1734" s="2">
        <v>-0.51000000000000156</v>
      </c>
      <c r="C1734" s="3">
        <v>-1.9660755589822727E-2</v>
      </c>
      <c r="D1734" s="2">
        <v>442200</v>
      </c>
      <c r="E1734" s="2">
        <v>25.94</v>
      </c>
      <c r="F1734" s="2">
        <v>25.43</v>
      </c>
    </row>
    <row r="1735" spans="1:6" ht="15.6" x14ac:dyDescent="0.3">
      <c r="A1735" s="2" t="s">
        <v>1836</v>
      </c>
      <c r="B1735" s="2">
        <v>1.5099999999999909</v>
      </c>
      <c r="C1735" s="3">
        <v>2.1240680827120422E-2</v>
      </c>
      <c r="D1735" s="2">
        <v>161595700</v>
      </c>
      <c r="E1735" s="2">
        <v>71.09</v>
      </c>
      <c r="F1735" s="2">
        <v>72.599999999999994</v>
      </c>
    </row>
    <row r="1736" spans="1:6" ht="15.6" x14ac:dyDescent="0.3">
      <c r="A1736" s="2" t="s">
        <v>1837</v>
      </c>
      <c r="B1736" s="2">
        <v>-9.16</v>
      </c>
      <c r="C1736" s="3">
        <v>-0.46687054026503566</v>
      </c>
      <c r="D1736" s="2">
        <v>34988500</v>
      </c>
      <c r="E1736" s="2">
        <v>19.62</v>
      </c>
      <c r="F1736" s="2">
        <v>10.46</v>
      </c>
    </row>
    <row r="1737" spans="1:6" ht="15.6" x14ac:dyDescent="0.3">
      <c r="A1737" s="2" t="s">
        <v>1838</v>
      </c>
      <c r="B1737" s="2">
        <v>-0.20999999999999996</v>
      </c>
      <c r="C1737" s="3">
        <v>-4.3933054393305429E-2</v>
      </c>
      <c r="D1737" s="2">
        <v>84963700</v>
      </c>
      <c r="E1737" s="2">
        <v>4.78</v>
      </c>
      <c r="F1737" s="2">
        <v>4.57</v>
      </c>
    </row>
    <row r="1738" spans="1:6" ht="15.6" x14ac:dyDescent="0.3">
      <c r="A1738" s="2" t="s">
        <v>1839</v>
      </c>
      <c r="B1738" s="2">
        <v>-2.639999999999997</v>
      </c>
      <c r="C1738" s="3">
        <v>-0.10602409638554205</v>
      </c>
      <c r="D1738" s="2">
        <v>1117500</v>
      </c>
      <c r="E1738" s="2">
        <v>24.9</v>
      </c>
      <c r="F1738" s="2">
        <v>22.26</v>
      </c>
    </row>
    <row r="1739" spans="1:6" ht="15.6" x14ac:dyDescent="0.3">
      <c r="A1739" s="2" t="s">
        <v>1840</v>
      </c>
      <c r="B1739" s="2">
        <v>-2.5300000000000011</v>
      </c>
      <c r="C1739" s="3">
        <v>-0.10334967320261443</v>
      </c>
      <c r="D1739" s="2">
        <v>2361400</v>
      </c>
      <c r="E1739" s="2">
        <v>24.48</v>
      </c>
      <c r="F1739" s="2">
        <v>21.95</v>
      </c>
    </row>
    <row r="1740" spans="1:6" ht="15.6" x14ac:dyDescent="0.3">
      <c r="A1740" s="2" t="s">
        <v>1841</v>
      </c>
      <c r="B1740" s="2">
        <v>-5.73</v>
      </c>
      <c r="C1740" s="3">
        <v>-0.30856219709208405</v>
      </c>
      <c r="D1740" s="2">
        <v>54251100</v>
      </c>
      <c r="E1740" s="2">
        <v>18.57</v>
      </c>
      <c r="F1740" s="2">
        <v>12.84</v>
      </c>
    </row>
    <row r="1741" spans="1:6" ht="15.6" x14ac:dyDescent="0.3">
      <c r="A1741" s="2" t="s">
        <v>1842</v>
      </c>
      <c r="B1741" s="2">
        <v>-2.2800000000000002</v>
      </c>
      <c r="C1741" s="3">
        <v>-0.35076923076923083</v>
      </c>
      <c r="D1741" s="2">
        <v>10017000</v>
      </c>
      <c r="E1741" s="2">
        <v>6.5</v>
      </c>
      <c r="F1741" s="2">
        <v>4.22</v>
      </c>
    </row>
    <row r="1742" spans="1:6" ht="15.6" x14ac:dyDescent="0.3">
      <c r="A1742" s="2" t="s">
        <v>1843</v>
      </c>
      <c r="B1742" s="2">
        <v>9.0000000000001634E-2</v>
      </c>
      <c r="C1742" s="3">
        <v>6.4888248017304717E-3</v>
      </c>
      <c r="D1742" s="2">
        <v>10597600</v>
      </c>
      <c r="E1742" s="2">
        <v>13.87</v>
      </c>
      <c r="F1742" s="2">
        <v>13.96</v>
      </c>
    </row>
    <row r="1743" spans="1:6" ht="15.6" x14ac:dyDescent="0.3">
      <c r="A1743" s="2" t="s">
        <v>1844</v>
      </c>
      <c r="B1743" s="2">
        <v>-21.590000000000003</v>
      </c>
      <c r="C1743" s="3">
        <v>-0.21474040183011739</v>
      </c>
      <c r="D1743" s="2">
        <v>454134800</v>
      </c>
      <c r="E1743" s="2">
        <v>100.54</v>
      </c>
      <c r="F1743" s="2">
        <v>78.95</v>
      </c>
    </row>
    <row r="1744" spans="1:6" ht="15.6" x14ac:dyDescent="0.3">
      <c r="A1744" s="2" t="s">
        <v>1845</v>
      </c>
      <c r="B1744" s="2">
        <v>11.260000000000005</v>
      </c>
      <c r="C1744" s="3">
        <v>0.15154777927321678</v>
      </c>
      <c r="D1744" s="2">
        <v>172825500</v>
      </c>
      <c r="E1744" s="2">
        <v>74.3</v>
      </c>
      <c r="F1744" s="2">
        <v>85.56</v>
      </c>
    </row>
    <row r="1745" spans="1:6" ht="15.6" x14ac:dyDescent="0.3">
      <c r="A1745" s="2" t="s">
        <v>1846</v>
      </c>
      <c r="B1745" s="2">
        <v>10.410000000000011</v>
      </c>
      <c r="C1745" s="3">
        <v>0.1370458135860981</v>
      </c>
      <c r="D1745" s="2">
        <v>275900</v>
      </c>
      <c r="E1745" s="2">
        <v>75.959999999999994</v>
      </c>
      <c r="F1745" s="2">
        <v>86.37</v>
      </c>
    </row>
    <row r="1746" spans="1:6" ht="15.6" x14ac:dyDescent="0.3">
      <c r="A1746" s="2" t="s">
        <v>1847</v>
      </c>
      <c r="B1746" s="2">
        <v>200.51</v>
      </c>
      <c r="C1746" s="3">
        <v>0.29364126296057641</v>
      </c>
      <c r="D1746" s="2">
        <v>12507400</v>
      </c>
      <c r="E1746" s="2">
        <v>682.84</v>
      </c>
      <c r="F1746" s="2">
        <v>883.35</v>
      </c>
    </row>
    <row r="1747" spans="1:6" ht="15.6" x14ac:dyDescent="0.3">
      <c r="A1747" s="2" t="s">
        <v>1848</v>
      </c>
      <c r="B1747" s="2">
        <v>-7.0399999999999991</v>
      </c>
      <c r="C1747" s="3">
        <v>-0.20620972466315171</v>
      </c>
      <c r="D1747" s="2">
        <v>42542200</v>
      </c>
      <c r="E1747" s="2">
        <v>34.14</v>
      </c>
      <c r="F1747" s="2">
        <v>27.1</v>
      </c>
    </row>
    <row r="1748" spans="1:6" ht="15.6" x14ac:dyDescent="0.3">
      <c r="A1748" s="2" t="s">
        <v>1849</v>
      </c>
      <c r="B1748" s="2">
        <v>26.260000000000019</v>
      </c>
      <c r="C1748" s="3">
        <v>0.23803480783176234</v>
      </c>
      <c r="D1748" s="2">
        <v>214465200</v>
      </c>
      <c r="E1748" s="2">
        <v>110.32</v>
      </c>
      <c r="F1748" s="2">
        <v>136.58000000000001</v>
      </c>
    </row>
    <row r="1749" spans="1:6" ht="15.6" x14ac:dyDescent="0.3">
      <c r="A1749" s="2" t="s">
        <v>1850</v>
      </c>
      <c r="B1749" s="2">
        <v>-0.58999999999999986</v>
      </c>
      <c r="C1749" s="3">
        <v>-9.7520661157024777E-2</v>
      </c>
      <c r="D1749" s="2">
        <v>1773600</v>
      </c>
      <c r="E1749" s="2">
        <v>6.05</v>
      </c>
      <c r="F1749" s="2">
        <v>5.46</v>
      </c>
    </row>
    <row r="1750" spans="1:6" ht="15.6" x14ac:dyDescent="0.3">
      <c r="A1750" s="2" t="s">
        <v>1851</v>
      </c>
      <c r="B1750" s="2">
        <v>0.99000000000000199</v>
      </c>
      <c r="C1750" s="3">
        <v>4.7619047619047714E-2</v>
      </c>
      <c r="D1750" s="2">
        <v>9179000</v>
      </c>
      <c r="E1750" s="2">
        <v>20.79</v>
      </c>
      <c r="F1750" s="2">
        <v>21.78</v>
      </c>
    </row>
    <row r="1751" spans="1:6" ht="15.6" x14ac:dyDescent="0.3">
      <c r="A1751" s="2" t="s">
        <v>1852</v>
      </c>
      <c r="B1751" s="2">
        <v>-1.7899999999999991</v>
      </c>
      <c r="C1751" s="3">
        <v>-3.1271837875611441E-2</v>
      </c>
      <c r="D1751" s="2">
        <v>523481600</v>
      </c>
      <c r="E1751" s="2">
        <v>57.24</v>
      </c>
      <c r="F1751" s="2">
        <v>55.45</v>
      </c>
    </row>
    <row r="1752" spans="1:6" ht="15.6" x14ac:dyDescent="0.3">
      <c r="A1752" s="2" t="s">
        <v>1853</v>
      </c>
      <c r="B1752" s="2">
        <v>0.65999999999999659</v>
      </c>
      <c r="C1752" s="3">
        <v>3.6323610346725183E-2</v>
      </c>
      <c r="D1752" s="2">
        <v>18877400</v>
      </c>
      <c r="E1752" s="2">
        <v>18.170000000000002</v>
      </c>
      <c r="F1752" s="2">
        <v>18.829999999999998</v>
      </c>
    </row>
    <row r="1753" spans="1:6" ht="15.6" x14ac:dyDescent="0.3">
      <c r="A1753" s="2" t="s">
        <v>1854</v>
      </c>
      <c r="B1753" s="2">
        <v>-4.1099999999999994</v>
      </c>
      <c r="C1753" s="3">
        <v>-0.12360902255639096</v>
      </c>
      <c r="D1753" s="2">
        <v>46073300</v>
      </c>
      <c r="E1753" s="2">
        <v>33.25</v>
      </c>
      <c r="F1753" s="2">
        <v>29.14</v>
      </c>
    </row>
    <row r="1754" spans="1:6" ht="15.6" x14ac:dyDescent="0.3">
      <c r="A1754" s="2" t="s">
        <v>1855</v>
      </c>
      <c r="B1754" s="2">
        <v>-13.680000000000007</v>
      </c>
      <c r="C1754" s="3">
        <v>-8.3252190847127608E-2</v>
      </c>
      <c r="D1754" s="2">
        <v>622009900</v>
      </c>
      <c r="E1754" s="2">
        <v>164.32</v>
      </c>
      <c r="F1754" s="2">
        <v>150.63999999999999</v>
      </c>
    </row>
    <row r="1755" spans="1:6" ht="15.6" x14ac:dyDescent="0.3">
      <c r="A1755" s="2" t="s">
        <v>1856</v>
      </c>
      <c r="B1755" s="2">
        <v>-14.739999999999995</v>
      </c>
      <c r="C1755" s="3">
        <v>-0.17832083232518747</v>
      </c>
      <c r="D1755" s="2">
        <v>200661200</v>
      </c>
      <c r="E1755" s="2">
        <v>82.66</v>
      </c>
      <c r="F1755" s="2">
        <v>67.92</v>
      </c>
    </row>
    <row r="1756" spans="1:6" ht="15.6" x14ac:dyDescent="0.3">
      <c r="A1756" s="2" t="s">
        <v>1857</v>
      </c>
      <c r="B1756" s="2">
        <v>1.4099999999999966</v>
      </c>
      <c r="C1756" s="3">
        <v>2.5711159737417881E-2</v>
      </c>
      <c r="D1756" s="2">
        <v>115197500</v>
      </c>
      <c r="E1756" s="2">
        <v>54.84</v>
      </c>
      <c r="F1756" s="2">
        <v>56.25</v>
      </c>
    </row>
    <row r="1757" spans="1:6" ht="15.6" x14ac:dyDescent="0.3">
      <c r="A1757" s="2" t="s">
        <v>1858</v>
      </c>
      <c r="B1757" s="2">
        <v>-0.99000000000000021</v>
      </c>
      <c r="C1757" s="3">
        <v>-0.15230769230769234</v>
      </c>
      <c r="D1757" s="2">
        <v>45528100</v>
      </c>
      <c r="E1757" s="2">
        <v>6.5</v>
      </c>
      <c r="F1757" s="2">
        <v>5.51</v>
      </c>
    </row>
    <row r="1758" spans="1:6" ht="15.6" x14ac:dyDescent="0.3">
      <c r="A1758" s="2" t="s">
        <v>1859</v>
      </c>
      <c r="B1758" s="2">
        <v>0.58999999999999986</v>
      </c>
      <c r="C1758" s="3">
        <v>4.3414275202354663E-2</v>
      </c>
      <c r="D1758" s="2">
        <v>19115700</v>
      </c>
      <c r="E1758" s="2">
        <v>13.59</v>
      </c>
      <c r="F1758" s="2">
        <v>14.18</v>
      </c>
    </row>
    <row r="1759" spans="1:6" ht="15.6" x14ac:dyDescent="0.3">
      <c r="A1759" s="2" t="s">
        <v>1860</v>
      </c>
      <c r="B1759" s="2">
        <v>-5.33</v>
      </c>
      <c r="C1759" s="3">
        <v>-0.38567293777134587</v>
      </c>
      <c r="D1759" s="2">
        <v>29782200</v>
      </c>
      <c r="E1759" s="2">
        <v>13.82</v>
      </c>
      <c r="F1759" s="2">
        <v>8.49</v>
      </c>
    </row>
    <row r="1760" spans="1:6" ht="15.6" x14ac:dyDescent="0.3">
      <c r="A1760" s="2" t="s">
        <v>1861</v>
      </c>
      <c r="B1760" s="2">
        <v>1.1500000000000004</v>
      </c>
      <c r="C1760" s="3">
        <v>8.1967213114754134E-2</v>
      </c>
      <c r="D1760" s="2">
        <v>1724000</v>
      </c>
      <c r="E1760" s="2">
        <v>14.03</v>
      </c>
      <c r="F1760" s="2">
        <v>15.18</v>
      </c>
    </row>
    <row r="1761" spans="1:6" ht="15.6" x14ac:dyDescent="0.3">
      <c r="A1761" s="2" t="s">
        <v>1862</v>
      </c>
      <c r="B1761" s="2">
        <v>-21.1</v>
      </c>
      <c r="C1761" s="3">
        <v>-0.63554216867469882</v>
      </c>
      <c r="D1761" s="2">
        <v>99487900</v>
      </c>
      <c r="E1761" s="2">
        <v>33.200000000000003</v>
      </c>
      <c r="F1761" s="2">
        <v>12.1</v>
      </c>
    </row>
    <row r="1762" spans="1:6" ht="15.6" x14ac:dyDescent="0.3">
      <c r="A1762" s="2" t="s">
        <v>1863</v>
      </c>
      <c r="B1762" s="2">
        <v>-24.400000000000006</v>
      </c>
      <c r="C1762" s="3">
        <v>-0.24638998283348484</v>
      </c>
      <c r="D1762" s="2">
        <v>489124700</v>
      </c>
      <c r="E1762" s="2">
        <v>99.03</v>
      </c>
      <c r="F1762" s="2">
        <v>74.63</v>
      </c>
    </row>
    <row r="1763" spans="1:6" ht="15.6" x14ac:dyDescent="0.3">
      <c r="A1763" s="2" t="s">
        <v>1864</v>
      </c>
      <c r="B1763" s="2">
        <v>0.77999999999999936</v>
      </c>
      <c r="C1763" s="3">
        <v>5.2596089008765973E-2</v>
      </c>
      <c r="D1763" s="2">
        <v>5438500</v>
      </c>
      <c r="E1763" s="2">
        <v>14.83</v>
      </c>
      <c r="F1763" s="2">
        <v>15.61</v>
      </c>
    </row>
    <row r="1764" spans="1:6" ht="15.6" x14ac:dyDescent="0.3">
      <c r="A1764" s="2" t="s">
        <v>1865</v>
      </c>
      <c r="B1764" s="2">
        <v>-0.60999999999999943</v>
      </c>
      <c r="C1764" s="3">
        <v>-5.5103884372177003E-2</v>
      </c>
      <c r="D1764" s="2">
        <v>53177100</v>
      </c>
      <c r="E1764" s="2">
        <v>11.07</v>
      </c>
      <c r="F1764" s="2">
        <v>10.46</v>
      </c>
    </row>
    <row r="1765" spans="1:6" ht="15.6" x14ac:dyDescent="0.3">
      <c r="A1765" s="2" t="s">
        <v>1866</v>
      </c>
      <c r="B1765" s="2">
        <v>-0.12000000000000099</v>
      </c>
      <c r="C1765" s="3">
        <v>-4.5977011494253255E-3</v>
      </c>
      <c r="D1765" s="2">
        <v>447000</v>
      </c>
      <c r="E1765" s="2">
        <v>26.1</v>
      </c>
      <c r="F1765" s="2">
        <v>25.98</v>
      </c>
    </row>
    <row r="1766" spans="1:6" ht="15.6" x14ac:dyDescent="0.3">
      <c r="A1766" s="2" t="s">
        <v>1868</v>
      </c>
      <c r="B1766" s="2">
        <v>8.9399999999999977</v>
      </c>
      <c r="C1766" s="3">
        <v>0.18144915770245579</v>
      </c>
      <c r="D1766" s="2">
        <v>1691411800</v>
      </c>
      <c r="E1766" s="2">
        <v>49.27</v>
      </c>
      <c r="F1766" s="2">
        <v>58.21</v>
      </c>
    </row>
    <row r="1767" spans="1:6" ht="15.6" x14ac:dyDescent="0.3">
      <c r="A1767" s="2" t="s">
        <v>1869</v>
      </c>
      <c r="B1767" s="2">
        <v>-4.5499999999999989</v>
      </c>
      <c r="C1767" s="3">
        <v>-0.33455882352941169</v>
      </c>
      <c r="D1767" s="2">
        <v>41242700</v>
      </c>
      <c r="E1767" s="2">
        <v>13.6</v>
      </c>
      <c r="F1767" s="2">
        <v>9.0500000000000007</v>
      </c>
    </row>
    <row r="1768" spans="1:6" ht="15.6" x14ac:dyDescent="0.3">
      <c r="A1768" s="2" t="s">
        <v>1870</v>
      </c>
      <c r="B1768" s="2">
        <v>0.54000000000000092</v>
      </c>
      <c r="C1768" s="3">
        <v>5.0847457627118738E-2</v>
      </c>
      <c r="D1768" s="2">
        <v>22844900</v>
      </c>
      <c r="E1768" s="2">
        <v>10.62</v>
      </c>
      <c r="F1768" s="2">
        <v>11.16</v>
      </c>
    </row>
    <row r="1769" spans="1:6" ht="15.6" x14ac:dyDescent="0.3">
      <c r="A1769" s="2" t="s">
        <v>1871</v>
      </c>
      <c r="B1769" s="2">
        <v>-13.43</v>
      </c>
      <c r="C1769" s="3">
        <v>-0.18141294069971634</v>
      </c>
      <c r="D1769" s="2">
        <v>35756700</v>
      </c>
      <c r="E1769" s="2">
        <v>74.03</v>
      </c>
      <c r="F1769" s="2">
        <v>60.6</v>
      </c>
    </row>
    <row r="1770" spans="1:6" ht="15.6" x14ac:dyDescent="0.3">
      <c r="A1770" s="2" t="s">
        <v>1872</v>
      </c>
      <c r="B1770" s="2">
        <v>-14.010000000000005</v>
      </c>
      <c r="C1770" s="3">
        <v>-0.18755020080321291</v>
      </c>
      <c r="D1770" s="2">
        <v>80500</v>
      </c>
      <c r="E1770" s="2">
        <v>74.7</v>
      </c>
      <c r="F1770" s="2">
        <v>60.69</v>
      </c>
    </row>
    <row r="1771" spans="1:6" ht="15.6" x14ac:dyDescent="0.3">
      <c r="A1771" s="2" t="s">
        <v>1873</v>
      </c>
      <c r="B1771" s="2">
        <v>6.6000000000000014</v>
      </c>
      <c r="C1771" s="3">
        <v>0.12329534840276483</v>
      </c>
      <c r="D1771" s="2">
        <v>228496600</v>
      </c>
      <c r="E1771" s="2">
        <v>53.53</v>
      </c>
      <c r="F1771" s="2">
        <v>60.13</v>
      </c>
    </row>
    <row r="1772" spans="1:6" ht="15.6" x14ac:dyDescent="0.3">
      <c r="A1772" s="2" t="s">
        <v>1874</v>
      </c>
      <c r="B1772" s="2">
        <v>-20.950000000000003</v>
      </c>
      <c r="C1772" s="3">
        <v>-0.17535783041767811</v>
      </c>
      <c r="D1772" s="2">
        <v>853737400</v>
      </c>
      <c r="E1772" s="2">
        <v>119.47</v>
      </c>
      <c r="F1772" s="2">
        <v>98.52</v>
      </c>
    </row>
    <row r="1773" spans="1:6" ht="15.6" x14ac:dyDescent="0.3">
      <c r="A1773" s="2" t="s">
        <v>1875</v>
      </c>
      <c r="B1773" s="2">
        <v>0.5</v>
      </c>
      <c r="C1773" s="3">
        <v>5.3995680345572353E-2</v>
      </c>
      <c r="D1773" s="2">
        <v>302637000</v>
      </c>
      <c r="E1773" s="2">
        <v>9.26</v>
      </c>
      <c r="F1773" s="2">
        <v>9.76</v>
      </c>
    </row>
    <row r="1774" spans="1:6" ht="15.6" x14ac:dyDescent="0.3">
      <c r="A1774" s="2" t="s">
        <v>1876</v>
      </c>
      <c r="B1774" s="2">
        <v>-18.059999999999999</v>
      </c>
      <c r="C1774" s="3">
        <v>-0.39561883899233297</v>
      </c>
      <c r="D1774" s="2">
        <v>1070451700</v>
      </c>
      <c r="E1774" s="2">
        <v>45.65</v>
      </c>
      <c r="F1774" s="2">
        <v>27.59</v>
      </c>
    </row>
    <row r="1775" spans="1:6" ht="15.6" x14ac:dyDescent="0.3">
      <c r="A1775" s="2" t="s">
        <v>1877</v>
      </c>
      <c r="B1775" s="2">
        <v>-2.66</v>
      </c>
      <c r="C1775" s="3">
        <v>-9.3761015156855837E-2</v>
      </c>
      <c r="D1775" s="2">
        <v>54509200</v>
      </c>
      <c r="E1775" s="2">
        <v>28.37</v>
      </c>
      <c r="F1775" s="2">
        <v>25.71</v>
      </c>
    </row>
    <row r="1776" spans="1:6" ht="15.6" x14ac:dyDescent="0.3">
      <c r="A1776" s="2" t="s">
        <v>1878</v>
      </c>
      <c r="B1776" s="2">
        <v>1.0199999999999996</v>
      </c>
      <c r="C1776" s="3">
        <v>4.0047114252061235E-2</v>
      </c>
      <c r="D1776" s="2">
        <v>264400</v>
      </c>
      <c r="E1776" s="2">
        <v>25.47</v>
      </c>
      <c r="F1776" s="2">
        <v>26.49</v>
      </c>
    </row>
    <row r="1777" spans="1:6" ht="15.6" x14ac:dyDescent="0.3">
      <c r="A1777" s="2" t="s">
        <v>1879</v>
      </c>
      <c r="B1777" s="2">
        <v>0.19999999999999929</v>
      </c>
      <c r="C1777" s="3">
        <v>1.3947001394700091E-2</v>
      </c>
      <c r="D1777" s="2">
        <v>5808900</v>
      </c>
      <c r="E1777" s="2">
        <v>14.34</v>
      </c>
      <c r="F1777" s="2">
        <v>14.54</v>
      </c>
    </row>
    <row r="1778" spans="1:6" ht="15.6" x14ac:dyDescent="0.3">
      <c r="A1778" s="2" t="s">
        <v>1880</v>
      </c>
      <c r="B1778" s="2">
        <v>6.7100000000000009</v>
      </c>
      <c r="C1778" s="3">
        <v>0.14868158652780855</v>
      </c>
      <c r="D1778" s="2">
        <v>1059203100</v>
      </c>
      <c r="E1778" s="2">
        <v>45.13</v>
      </c>
      <c r="F1778" s="2">
        <v>51.84</v>
      </c>
    </row>
    <row r="1779" spans="1:6" ht="15.6" x14ac:dyDescent="0.3">
      <c r="A1779" s="2" t="s">
        <v>1881</v>
      </c>
      <c r="B1779" s="2">
        <v>0.98000000000000043</v>
      </c>
      <c r="C1779" s="3">
        <v>5.6451612903225833E-2</v>
      </c>
      <c r="D1779" s="2">
        <v>33291400</v>
      </c>
      <c r="E1779" s="2">
        <v>17.36</v>
      </c>
      <c r="F1779" s="2">
        <v>18.34</v>
      </c>
    </row>
    <row r="1780" spans="1:6" ht="15.6" x14ac:dyDescent="0.3">
      <c r="A1780" s="2" t="s">
        <v>1882</v>
      </c>
      <c r="B1780" s="2">
        <v>-34.159999999999997</v>
      </c>
      <c r="C1780" s="3">
        <v>-0.46482514627840521</v>
      </c>
      <c r="D1780" s="2">
        <v>160885000</v>
      </c>
      <c r="E1780" s="2">
        <v>73.489999999999995</v>
      </c>
      <c r="F1780" s="2">
        <v>39.33</v>
      </c>
    </row>
    <row r="1781" spans="1:6" ht="15.6" x14ac:dyDescent="0.3">
      <c r="A1781" s="2" t="s">
        <v>1883</v>
      </c>
      <c r="B1781" s="2">
        <v>4.4500000000000011</v>
      </c>
      <c r="C1781" s="3">
        <v>0.34496124031007758</v>
      </c>
      <c r="D1781" s="2">
        <v>20113900</v>
      </c>
      <c r="E1781" s="2">
        <v>12.9</v>
      </c>
      <c r="F1781" s="2">
        <v>17.350000000000001</v>
      </c>
    </row>
    <row r="1782" spans="1:6" ht="15.6" x14ac:dyDescent="0.3">
      <c r="A1782" s="2" t="s">
        <v>1884</v>
      </c>
      <c r="B1782" s="2">
        <v>0.51999999999999957</v>
      </c>
      <c r="C1782" s="3">
        <v>3.930461073318213E-2</v>
      </c>
      <c r="D1782" s="2">
        <v>3899200</v>
      </c>
      <c r="E1782" s="2">
        <v>13.23</v>
      </c>
      <c r="F1782" s="2">
        <v>13.75</v>
      </c>
    </row>
    <row r="1783" spans="1:6" ht="15.6" x14ac:dyDescent="0.3">
      <c r="A1783" s="2" t="s">
        <v>1885</v>
      </c>
      <c r="B1783" s="2">
        <v>-2.2699999999999996</v>
      </c>
      <c r="C1783" s="3">
        <v>-0.16473149492017414</v>
      </c>
      <c r="D1783" s="2">
        <v>607671900</v>
      </c>
      <c r="E1783" s="2">
        <v>13.78</v>
      </c>
      <c r="F1783" s="2">
        <v>11.51</v>
      </c>
    </row>
    <row r="1784" spans="1:6" ht="15.6" x14ac:dyDescent="0.3">
      <c r="A1784" s="2" t="s">
        <v>1886</v>
      </c>
      <c r="B1784" s="2">
        <v>-2.3999999999999995</v>
      </c>
      <c r="C1784" s="3">
        <v>-0.28436018957345965</v>
      </c>
      <c r="D1784" s="2">
        <v>3666400</v>
      </c>
      <c r="E1784" s="2">
        <v>8.44</v>
      </c>
      <c r="F1784" s="2">
        <v>6.04</v>
      </c>
    </row>
    <row r="1785" spans="1:6" ht="15.6" x14ac:dyDescent="0.3">
      <c r="A1785" s="2" t="s">
        <v>1887</v>
      </c>
      <c r="B1785" s="2">
        <v>8.9999999999999858E-2</v>
      </c>
      <c r="C1785" s="3">
        <v>6.8233510235026426E-3</v>
      </c>
      <c r="D1785" s="2">
        <v>12275200</v>
      </c>
      <c r="E1785" s="2">
        <v>13.19</v>
      </c>
      <c r="F1785" s="2">
        <v>13.28</v>
      </c>
    </row>
    <row r="1786" spans="1:6" ht="15.6" x14ac:dyDescent="0.3">
      <c r="A1786" s="2" t="s">
        <v>1888</v>
      </c>
      <c r="B1786" s="2">
        <v>0.49000000000000021</v>
      </c>
      <c r="C1786" s="3">
        <v>3.1942633637548908E-2</v>
      </c>
      <c r="D1786" s="2">
        <v>12259200</v>
      </c>
      <c r="E1786" s="2">
        <v>15.34</v>
      </c>
      <c r="F1786" s="2">
        <v>15.83</v>
      </c>
    </row>
    <row r="1787" spans="1:6" ht="15.6" x14ac:dyDescent="0.3">
      <c r="A1787" s="2" t="s">
        <v>1889</v>
      </c>
      <c r="B1787" s="2">
        <v>-2.25</v>
      </c>
      <c r="C1787" s="3">
        <v>-0.14851485148514851</v>
      </c>
      <c r="D1787" s="2">
        <v>559514800</v>
      </c>
      <c r="E1787" s="2">
        <v>15.15</v>
      </c>
      <c r="F1787" s="2">
        <v>12.9</v>
      </c>
    </row>
    <row r="1788" spans="1:6" ht="15.6" x14ac:dyDescent="0.3">
      <c r="A1788" s="2" t="s">
        <v>1890</v>
      </c>
      <c r="B1788" s="2">
        <v>-4.8800000000000008</v>
      </c>
      <c r="C1788" s="3">
        <v>-0.57683215130023646</v>
      </c>
      <c r="D1788" s="2">
        <v>36944600</v>
      </c>
      <c r="E1788" s="2">
        <v>8.4600000000000009</v>
      </c>
      <c r="F1788" s="2">
        <v>3.58</v>
      </c>
    </row>
    <row r="1789" spans="1:6" ht="15.6" x14ac:dyDescent="0.3">
      <c r="A1789" s="2" t="s">
        <v>1891</v>
      </c>
      <c r="B1789" s="2">
        <v>-3.9699999999999989</v>
      </c>
      <c r="C1789" s="3">
        <v>-6.9906673710160225E-2</v>
      </c>
      <c r="D1789" s="2">
        <v>2812531600</v>
      </c>
      <c r="E1789" s="2">
        <v>56.79</v>
      </c>
      <c r="F1789" s="2">
        <v>52.82</v>
      </c>
    </row>
    <row r="1790" spans="1:6" ht="15.6" x14ac:dyDescent="0.3">
      <c r="A1790" s="2" t="s">
        <v>1892</v>
      </c>
      <c r="B1790" s="2">
        <v>-15.7</v>
      </c>
      <c r="C1790" s="3">
        <v>-0.5549664192294097</v>
      </c>
      <c r="D1790" s="2">
        <v>2504862700</v>
      </c>
      <c r="E1790" s="2">
        <v>28.29</v>
      </c>
      <c r="F1790" s="2">
        <v>12.59</v>
      </c>
    </row>
    <row r="1791" spans="1:6" ht="15.6" x14ac:dyDescent="0.3">
      <c r="A1791" s="2" t="s">
        <v>1894</v>
      </c>
      <c r="B1791" s="2">
        <v>-6.9899999999999984</v>
      </c>
      <c r="C1791" s="3">
        <v>-0.1801546391752577</v>
      </c>
      <c r="D1791" s="2">
        <v>2720218300</v>
      </c>
      <c r="E1791" s="2">
        <v>38.799999999999997</v>
      </c>
      <c r="F1791" s="2">
        <v>31.81</v>
      </c>
    </row>
    <row r="1792" spans="1:6" ht="15.6" x14ac:dyDescent="0.3">
      <c r="A1792" s="2" t="s">
        <v>1895</v>
      </c>
      <c r="B1792" s="2">
        <v>0.82999999999999829</v>
      </c>
      <c r="C1792" s="3">
        <v>4.158316633266524E-2</v>
      </c>
      <c r="D1792" s="2">
        <v>18104200</v>
      </c>
      <c r="E1792" s="2">
        <v>19.96</v>
      </c>
      <c r="F1792" s="2">
        <v>20.79</v>
      </c>
    </row>
    <row r="1793" spans="1:6" ht="15.6" x14ac:dyDescent="0.3">
      <c r="A1793" s="2" t="s">
        <v>1896</v>
      </c>
      <c r="B1793" s="2">
        <v>1.0799999999999983</v>
      </c>
      <c r="C1793" s="3">
        <v>3.9201451905626072E-2</v>
      </c>
      <c r="D1793" s="2">
        <v>16529600</v>
      </c>
      <c r="E1793" s="2">
        <v>27.55</v>
      </c>
      <c r="F1793" s="2">
        <v>28.63</v>
      </c>
    </row>
    <row r="1794" spans="1:6" ht="15.6" x14ac:dyDescent="0.3">
      <c r="A1794" s="2" t="s">
        <v>1897</v>
      </c>
      <c r="B1794" s="2">
        <v>1.1700000000000017</v>
      </c>
      <c r="C1794" s="3">
        <v>4.3968432919954968E-2</v>
      </c>
      <c r="D1794" s="2">
        <v>18125000</v>
      </c>
      <c r="E1794" s="2">
        <v>26.61</v>
      </c>
      <c r="F1794" s="2">
        <v>27.78</v>
      </c>
    </row>
    <row r="1795" spans="1:6" ht="15.6" x14ac:dyDescent="0.3">
      <c r="A1795" s="2" t="s">
        <v>1898</v>
      </c>
      <c r="B1795" s="2">
        <v>1.4399999999999977</v>
      </c>
      <c r="C1795" s="3">
        <v>5.6448451587612608E-2</v>
      </c>
      <c r="D1795" s="2">
        <v>20710800</v>
      </c>
      <c r="E1795" s="2">
        <v>25.51</v>
      </c>
      <c r="F1795" s="2">
        <v>26.95</v>
      </c>
    </row>
    <row r="1796" spans="1:6" ht="15.6" x14ac:dyDescent="0.3">
      <c r="A1796" s="2" t="s">
        <v>1899</v>
      </c>
      <c r="B1796" s="2">
        <v>1.2600000000000016</v>
      </c>
      <c r="C1796" s="3">
        <v>4.9782694587119779E-2</v>
      </c>
      <c r="D1796" s="2">
        <v>49202500</v>
      </c>
      <c r="E1796" s="2">
        <v>25.31</v>
      </c>
      <c r="F1796" s="2">
        <v>26.57</v>
      </c>
    </row>
    <row r="1797" spans="1:6" ht="15.6" x14ac:dyDescent="0.3">
      <c r="A1797" s="2" t="s">
        <v>1900</v>
      </c>
      <c r="B1797" s="2">
        <v>-9.6200000000000045</v>
      </c>
      <c r="C1797" s="3">
        <v>-0.18120173290638547</v>
      </c>
      <c r="D1797" s="2">
        <v>36952300</v>
      </c>
      <c r="E1797" s="2">
        <v>53.09</v>
      </c>
      <c r="F1797" s="2">
        <v>43.47</v>
      </c>
    </row>
    <row r="1798" spans="1:6" ht="15.6" x14ac:dyDescent="0.3">
      <c r="A1798" s="2" t="s">
        <v>1901</v>
      </c>
      <c r="B1798" s="2">
        <v>-12.760000000000002</v>
      </c>
      <c r="C1798" s="3">
        <v>-0.73842592592592593</v>
      </c>
      <c r="D1798" s="2">
        <v>16873600</v>
      </c>
      <c r="E1798" s="2">
        <v>17.28</v>
      </c>
      <c r="F1798" s="2">
        <v>4.5199999999999996</v>
      </c>
    </row>
    <row r="1799" spans="1:6" ht="15.6" x14ac:dyDescent="0.3">
      <c r="A1799" s="2" t="s">
        <v>1902</v>
      </c>
      <c r="B1799" s="2">
        <v>9.9999999999980105E-3</v>
      </c>
      <c r="C1799" s="3">
        <v>3.9588281868559026E-4</v>
      </c>
      <c r="D1799" s="2">
        <v>2071200</v>
      </c>
      <c r="E1799" s="2">
        <v>25.26</v>
      </c>
      <c r="F1799" s="2">
        <v>25.27</v>
      </c>
    </row>
    <row r="1800" spans="1:6" ht="15.6" x14ac:dyDescent="0.3">
      <c r="A1800" s="2" t="s">
        <v>1903</v>
      </c>
      <c r="B1800" s="2">
        <v>24.689999999999998</v>
      </c>
      <c r="C1800" s="3">
        <v>0.52044688026981445</v>
      </c>
      <c r="D1800" s="2">
        <v>177550100</v>
      </c>
      <c r="E1800" s="2">
        <v>47.44</v>
      </c>
      <c r="F1800" s="2">
        <v>72.13</v>
      </c>
    </row>
    <row r="1801" spans="1:6" ht="15.6" x14ac:dyDescent="0.3">
      <c r="A1801" s="2" t="s">
        <v>1904</v>
      </c>
      <c r="B1801" s="2">
        <v>-0.51999999999999957</v>
      </c>
      <c r="C1801" s="3">
        <v>-5.720572057205716E-2</v>
      </c>
      <c r="D1801" s="2">
        <v>19563100</v>
      </c>
      <c r="E1801" s="2">
        <v>9.09</v>
      </c>
      <c r="F1801" s="2">
        <v>8.57</v>
      </c>
    </row>
    <row r="1802" spans="1:6" ht="15.6" x14ac:dyDescent="0.3">
      <c r="A1802" s="2" t="s">
        <v>1905</v>
      </c>
      <c r="B1802" s="2">
        <v>-1.7000000000000011</v>
      </c>
      <c r="C1802" s="3">
        <v>-0.11683848797250866</v>
      </c>
      <c r="D1802" s="2">
        <v>4021600</v>
      </c>
      <c r="E1802" s="2">
        <v>14.55</v>
      </c>
      <c r="F1802" s="2">
        <v>12.85</v>
      </c>
    </row>
    <row r="1803" spans="1:6" ht="15.6" x14ac:dyDescent="0.3">
      <c r="A1803" s="2" t="s">
        <v>1906</v>
      </c>
      <c r="B1803" s="2">
        <v>81.88000000000001</v>
      </c>
      <c r="C1803" s="3">
        <v>1.0245245245245247</v>
      </c>
      <c r="D1803" s="2">
        <v>50416600</v>
      </c>
      <c r="E1803" s="2">
        <v>79.92</v>
      </c>
      <c r="F1803" s="2">
        <v>161.80000000000001</v>
      </c>
    </row>
    <row r="1804" spans="1:6" ht="15.6" x14ac:dyDescent="0.3">
      <c r="A1804" s="2" t="s">
        <v>1907</v>
      </c>
      <c r="B1804" s="2">
        <v>0.73000000000000043</v>
      </c>
      <c r="C1804" s="3">
        <v>3.6372695565520696E-2</v>
      </c>
      <c r="D1804" s="2">
        <v>70361700</v>
      </c>
      <c r="E1804" s="2">
        <v>20.07</v>
      </c>
      <c r="F1804" s="2">
        <v>20.8</v>
      </c>
    </row>
    <row r="1805" spans="1:6" ht="15.6" x14ac:dyDescent="0.3">
      <c r="A1805" s="2" t="s">
        <v>1908</v>
      </c>
      <c r="B1805" s="2">
        <v>1.3700000000000045</v>
      </c>
      <c r="C1805" s="3">
        <v>2.0423375074537932E-2</v>
      </c>
      <c r="D1805" s="2">
        <v>419969800</v>
      </c>
      <c r="E1805" s="2">
        <v>67.08</v>
      </c>
      <c r="F1805" s="2">
        <v>68.45</v>
      </c>
    </row>
    <row r="1806" spans="1:6" ht="15.6" x14ac:dyDescent="0.3">
      <c r="A1806" s="2" t="s">
        <v>1909</v>
      </c>
      <c r="B1806" s="2">
        <v>-8.26</v>
      </c>
      <c r="C1806" s="3">
        <v>-0.47635524798154555</v>
      </c>
      <c r="D1806" s="2">
        <v>9535900</v>
      </c>
      <c r="E1806" s="2">
        <v>17.34</v>
      </c>
      <c r="F1806" s="2">
        <v>9.08</v>
      </c>
    </row>
    <row r="1807" spans="1:6" ht="15.6" x14ac:dyDescent="0.3">
      <c r="A1807" s="2" t="s">
        <v>1910</v>
      </c>
      <c r="B1807" s="2">
        <v>-24.979999999999997</v>
      </c>
      <c r="C1807" s="3">
        <v>-0.30744615384615381</v>
      </c>
      <c r="D1807" s="2">
        <v>123366400</v>
      </c>
      <c r="E1807" s="2">
        <v>81.25</v>
      </c>
      <c r="F1807" s="2">
        <v>56.27</v>
      </c>
    </row>
    <row r="1808" spans="1:6" ht="15.6" x14ac:dyDescent="0.3">
      <c r="A1808" s="2" t="s">
        <v>1911</v>
      </c>
      <c r="B1808" s="2">
        <v>-1.0999999999999996</v>
      </c>
      <c r="C1808" s="3">
        <v>-9.2670598146588012E-2</v>
      </c>
      <c r="D1808" s="2">
        <v>4444900</v>
      </c>
      <c r="E1808" s="2">
        <v>11.87</v>
      </c>
      <c r="F1808" s="2">
        <v>10.77</v>
      </c>
    </row>
    <row r="1809" spans="1:6" ht="15.6" x14ac:dyDescent="0.3">
      <c r="A1809" s="2" t="s">
        <v>1912</v>
      </c>
      <c r="B1809" s="2">
        <v>-6.81</v>
      </c>
      <c r="C1809" s="3">
        <v>-0.6174070716228468</v>
      </c>
      <c r="D1809" s="2">
        <v>2018874400</v>
      </c>
      <c r="E1809" s="2">
        <v>11.03</v>
      </c>
      <c r="F1809" s="2">
        <v>4.22</v>
      </c>
    </row>
    <row r="1810" spans="1:6" ht="15.6" x14ac:dyDescent="0.3">
      <c r="A1810" s="2" t="s">
        <v>1913</v>
      </c>
      <c r="B1810" s="2">
        <v>-4.4399999999999977</v>
      </c>
      <c r="C1810" s="3">
        <v>-3.5344690335933751E-2</v>
      </c>
      <c r="D1810" s="2">
        <v>239761100</v>
      </c>
      <c r="E1810" s="2">
        <v>125.62</v>
      </c>
      <c r="F1810" s="2">
        <v>121.18</v>
      </c>
    </row>
    <row r="1811" spans="1:6" ht="15.6" x14ac:dyDescent="0.3">
      <c r="A1811" s="2" t="s">
        <v>1914</v>
      </c>
      <c r="B1811" s="2">
        <v>35</v>
      </c>
      <c r="C1811" s="3">
        <v>3.5175879396984924E-2</v>
      </c>
      <c r="D1811" s="2">
        <v>33400</v>
      </c>
      <c r="E1811" s="2">
        <v>995</v>
      </c>
      <c r="F1811" s="2">
        <v>1030</v>
      </c>
    </row>
    <row r="1812" spans="1:6" ht="15.6" x14ac:dyDescent="0.3">
      <c r="A1812" s="2" t="s">
        <v>1915</v>
      </c>
      <c r="B1812" s="2">
        <v>15</v>
      </c>
      <c r="C1812" s="3">
        <v>1.4999999999999999E-2</v>
      </c>
      <c r="D1812" s="2">
        <v>41000</v>
      </c>
      <c r="E1812" s="2">
        <v>1000</v>
      </c>
      <c r="F1812" s="2">
        <v>1015</v>
      </c>
    </row>
    <row r="1813" spans="1:6" ht="15.6" x14ac:dyDescent="0.3">
      <c r="A1813" s="2" t="s">
        <v>1916</v>
      </c>
      <c r="B1813" s="2">
        <v>-4.8800000000000026</v>
      </c>
      <c r="C1813" s="3">
        <v>-9.1044776119403037E-2</v>
      </c>
      <c r="D1813" s="2">
        <v>146900</v>
      </c>
      <c r="E1813" s="2">
        <v>53.6</v>
      </c>
      <c r="F1813" s="2">
        <v>48.72</v>
      </c>
    </row>
    <row r="1814" spans="1:6" ht="15.6" x14ac:dyDescent="0.3">
      <c r="A1814" s="2" t="s">
        <v>1917</v>
      </c>
      <c r="B1814" s="2">
        <v>36.670000000000016</v>
      </c>
      <c r="C1814" s="3">
        <v>0.12123917212193354</v>
      </c>
      <c r="D1814" s="2">
        <v>42975300</v>
      </c>
      <c r="E1814" s="2">
        <v>302.45999999999998</v>
      </c>
      <c r="F1814" s="2">
        <v>339.13</v>
      </c>
    </row>
    <row r="1815" spans="1:6" ht="15.6" x14ac:dyDescent="0.3">
      <c r="A1815" s="2" t="s">
        <v>1918</v>
      </c>
      <c r="B1815" s="2">
        <v>-0.46000000000000085</v>
      </c>
      <c r="C1815" s="3">
        <v>-2.2738507167572954E-2</v>
      </c>
      <c r="D1815" s="2">
        <v>290035000</v>
      </c>
      <c r="E1815" s="2">
        <v>20.23</v>
      </c>
      <c r="F1815" s="2">
        <v>19.77</v>
      </c>
    </row>
    <row r="1816" spans="1:6" ht="15.6" x14ac:dyDescent="0.3">
      <c r="A1816" s="2" t="s">
        <v>1919</v>
      </c>
      <c r="B1816" s="2">
        <v>-0.49000000000000021</v>
      </c>
      <c r="C1816" s="3">
        <v>-5.2575107296137361E-2</v>
      </c>
      <c r="D1816" s="2">
        <v>1283503500</v>
      </c>
      <c r="E1816" s="2">
        <v>9.32</v>
      </c>
      <c r="F1816" s="2">
        <v>8.83</v>
      </c>
    </row>
    <row r="1817" spans="1:6" ht="15.6" x14ac:dyDescent="0.3">
      <c r="A1817" s="2" t="s">
        <v>1920</v>
      </c>
      <c r="B1817" s="2">
        <v>-2</v>
      </c>
      <c r="C1817" s="3">
        <v>-5.5570991942206167E-2</v>
      </c>
      <c r="D1817" s="2">
        <v>132727500</v>
      </c>
      <c r="E1817" s="2">
        <v>35.99</v>
      </c>
      <c r="F1817" s="2">
        <v>33.99</v>
      </c>
    </row>
    <row r="1818" spans="1:6" ht="15.6" x14ac:dyDescent="0.3">
      <c r="A1818" s="2" t="s">
        <v>1921</v>
      </c>
      <c r="B1818" s="2">
        <v>0.2799999999999998</v>
      </c>
      <c r="C1818" s="3">
        <v>0.20588235294117632</v>
      </c>
      <c r="D1818" s="2">
        <v>116032100</v>
      </c>
      <c r="E1818" s="2">
        <v>1.36</v>
      </c>
      <c r="F1818" s="2">
        <v>1.64</v>
      </c>
    </row>
    <row r="1819" spans="1:6" ht="15.6" x14ac:dyDescent="0.3">
      <c r="A1819" s="2" t="s">
        <v>1922</v>
      </c>
      <c r="B1819" s="2">
        <v>0.17</v>
      </c>
      <c r="C1819" s="3">
        <v>1.8888888888888891</v>
      </c>
      <c r="D1819" s="2">
        <v>9141900</v>
      </c>
      <c r="E1819" s="2">
        <v>0.09</v>
      </c>
      <c r="F1819" s="2">
        <v>0.26</v>
      </c>
    </row>
    <row r="1820" spans="1:6" ht="15.6" x14ac:dyDescent="0.3">
      <c r="A1820" s="2" t="s">
        <v>1923</v>
      </c>
      <c r="B1820" s="2">
        <v>36.86</v>
      </c>
      <c r="C1820" s="3">
        <v>0.4044771205969494</v>
      </c>
      <c r="D1820" s="2">
        <v>58391600</v>
      </c>
      <c r="E1820" s="2">
        <v>91.13</v>
      </c>
      <c r="F1820" s="2">
        <v>127.99</v>
      </c>
    </row>
    <row r="1821" spans="1:6" ht="15.6" x14ac:dyDescent="0.3">
      <c r="A1821" s="2" t="s">
        <v>1924</v>
      </c>
      <c r="B1821" s="2">
        <v>-6.8000000000000007</v>
      </c>
      <c r="C1821" s="3">
        <v>-0.44884488448844889</v>
      </c>
      <c r="D1821" s="2">
        <v>322645900</v>
      </c>
      <c r="E1821" s="2">
        <v>15.15</v>
      </c>
      <c r="F1821" s="2">
        <v>8.35</v>
      </c>
    </row>
    <row r="1822" spans="1:6" ht="15.6" x14ac:dyDescent="0.3">
      <c r="A1822" s="2" t="s">
        <v>1925</v>
      </c>
      <c r="B1822" s="2">
        <v>-18.16</v>
      </c>
      <c r="C1822" s="3">
        <v>-0.70771628994544034</v>
      </c>
      <c r="D1822" s="2">
        <v>2230900</v>
      </c>
      <c r="E1822" s="2">
        <v>25.66</v>
      </c>
      <c r="F1822" s="2">
        <v>7.5</v>
      </c>
    </row>
    <row r="1823" spans="1:6" ht="15.6" x14ac:dyDescent="0.3">
      <c r="A1823" s="2" t="s">
        <v>1926</v>
      </c>
      <c r="B1823" s="2">
        <v>-7.2299999999999969</v>
      </c>
      <c r="C1823" s="3">
        <v>-0.20522282145898374</v>
      </c>
      <c r="D1823" s="2">
        <v>25062500</v>
      </c>
      <c r="E1823" s="2">
        <v>35.229999999999997</v>
      </c>
      <c r="F1823" s="2">
        <v>28</v>
      </c>
    </row>
    <row r="1824" spans="1:6" ht="15.6" x14ac:dyDescent="0.3">
      <c r="A1824" s="2" t="s">
        <v>1927</v>
      </c>
      <c r="B1824" s="2">
        <v>0.61999999999999744</v>
      </c>
      <c r="C1824" s="3">
        <v>2.6248941574936385E-2</v>
      </c>
      <c r="D1824" s="2">
        <v>5724300</v>
      </c>
      <c r="E1824" s="2">
        <v>23.62</v>
      </c>
      <c r="F1824" s="2">
        <v>24.24</v>
      </c>
    </row>
    <row r="1825" spans="1:6" ht="15.6" x14ac:dyDescent="0.3">
      <c r="A1825" s="2" t="s">
        <v>1928</v>
      </c>
      <c r="B1825" s="2">
        <v>0.6899999999999995</v>
      </c>
      <c r="C1825" s="3">
        <v>0.12477396021699809</v>
      </c>
      <c r="D1825" s="2">
        <v>378376900</v>
      </c>
      <c r="E1825" s="2">
        <v>5.53</v>
      </c>
      <c r="F1825" s="2">
        <v>6.22</v>
      </c>
    </row>
    <row r="1826" spans="1:6" ht="15.6" x14ac:dyDescent="0.3">
      <c r="A1826" s="2" t="s">
        <v>1929</v>
      </c>
      <c r="B1826" s="2">
        <v>-6.7500000000000018</v>
      </c>
      <c r="C1826" s="3">
        <v>-0.30542986425339375</v>
      </c>
      <c r="D1826" s="2">
        <v>650974300</v>
      </c>
      <c r="E1826" s="2">
        <v>22.1</v>
      </c>
      <c r="F1826" s="2">
        <v>15.35</v>
      </c>
    </row>
    <row r="1827" spans="1:6" ht="15.6" x14ac:dyDescent="0.3">
      <c r="A1827" s="2" t="s">
        <v>1930</v>
      </c>
      <c r="B1827" s="2">
        <v>-23.590000000000003</v>
      </c>
      <c r="C1827" s="3">
        <v>-0.33966882649388053</v>
      </c>
      <c r="D1827" s="2">
        <v>58926200</v>
      </c>
      <c r="E1827" s="2">
        <v>69.45</v>
      </c>
      <c r="F1827" s="2">
        <v>45.86</v>
      </c>
    </row>
    <row r="1828" spans="1:6" ht="15.6" x14ac:dyDescent="0.3">
      <c r="A1828" s="2" t="s">
        <v>1931</v>
      </c>
      <c r="B1828" s="2">
        <v>-5.23</v>
      </c>
      <c r="C1828" s="3">
        <v>-0.23131357806280409</v>
      </c>
      <c r="D1828" s="2">
        <v>312236800</v>
      </c>
      <c r="E1828" s="2">
        <v>22.61</v>
      </c>
      <c r="F1828" s="2">
        <v>17.38</v>
      </c>
    </row>
    <row r="1829" spans="1:6" ht="15.6" x14ac:dyDescent="0.3">
      <c r="A1829" s="2" t="s">
        <v>1932</v>
      </c>
      <c r="B1829" s="2">
        <v>0.48000000000000043</v>
      </c>
      <c r="C1829" s="3">
        <v>3.4807831762146517E-2</v>
      </c>
      <c r="D1829" s="2">
        <v>14114300</v>
      </c>
      <c r="E1829" s="2">
        <v>13.79</v>
      </c>
      <c r="F1829" s="2">
        <v>14.27</v>
      </c>
    </row>
    <row r="1830" spans="1:6" ht="15.6" x14ac:dyDescent="0.3">
      <c r="A1830" s="2" t="s">
        <v>1933</v>
      </c>
      <c r="B1830" s="2">
        <v>0.37999999999999901</v>
      </c>
      <c r="C1830" s="3">
        <v>2.6261230131306081E-2</v>
      </c>
      <c r="D1830" s="2">
        <v>20359300</v>
      </c>
      <c r="E1830" s="2">
        <v>14.47</v>
      </c>
      <c r="F1830" s="2">
        <v>14.85</v>
      </c>
    </row>
    <row r="1831" spans="1:6" ht="15.6" x14ac:dyDescent="0.3">
      <c r="A1831" s="2" t="s">
        <v>1934</v>
      </c>
      <c r="B1831" s="2">
        <v>0.12999999999999901</v>
      </c>
      <c r="C1831" s="3">
        <v>9.6439169139465129E-3</v>
      </c>
      <c r="D1831" s="2">
        <v>11771100</v>
      </c>
      <c r="E1831" s="2">
        <v>13.48</v>
      </c>
      <c r="F1831" s="2">
        <v>13.61</v>
      </c>
    </row>
    <row r="1832" spans="1:6" ht="15.6" x14ac:dyDescent="0.3">
      <c r="A1832" s="2" t="s">
        <v>1935</v>
      </c>
      <c r="B1832" s="2">
        <v>-0.32000000000000028</v>
      </c>
      <c r="C1832" s="3">
        <v>-2.0421186981493318E-2</v>
      </c>
      <c r="D1832" s="2">
        <v>5075500</v>
      </c>
      <c r="E1832" s="2">
        <v>15.67</v>
      </c>
      <c r="F1832" s="2">
        <v>15.35</v>
      </c>
    </row>
    <row r="1833" spans="1:6" ht="15.6" x14ac:dyDescent="0.3">
      <c r="A1833" s="2" t="s">
        <v>1936</v>
      </c>
      <c r="B1833" s="2">
        <v>-0.23000000000000043</v>
      </c>
      <c r="C1833" s="3">
        <v>-1.5972222222222252E-2</v>
      </c>
      <c r="D1833" s="2">
        <v>19782300</v>
      </c>
      <c r="E1833" s="2">
        <v>14.4</v>
      </c>
      <c r="F1833" s="2">
        <v>14.17</v>
      </c>
    </row>
    <row r="1834" spans="1:6" ht="15.6" x14ac:dyDescent="0.3">
      <c r="A1834" s="2" t="s">
        <v>1937</v>
      </c>
      <c r="B1834" s="2">
        <v>-4.0000000000000924E-2</v>
      </c>
      <c r="C1834" s="3">
        <v>-2.7643400138217637E-3</v>
      </c>
      <c r="D1834" s="2">
        <v>13710100</v>
      </c>
      <c r="E1834" s="2">
        <v>14.47</v>
      </c>
      <c r="F1834" s="2">
        <v>14.43</v>
      </c>
    </row>
    <row r="1835" spans="1:6" ht="15.6" x14ac:dyDescent="0.3">
      <c r="A1835" s="2" t="s">
        <v>1938</v>
      </c>
      <c r="B1835" s="2">
        <v>-28.070000000000004</v>
      </c>
      <c r="C1835" s="3">
        <v>-0.55562153602533659</v>
      </c>
      <c r="D1835" s="2">
        <v>686999700</v>
      </c>
      <c r="E1835" s="2">
        <v>50.52</v>
      </c>
      <c r="F1835" s="2">
        <v>22.45</v>
      </c>
    </row>
    <row r="1836" spans="1:6" ht="15.6" x14ac:dyDescent="0.3">
      <c r="A1836" s="2" t="s">
        <v>1939</v>
      </c>
      <c r="B1836" s="2">
        <v>0.41000000000000014</v>
      </c>
      <c r="C1836" s="3">
        <v>3.0780780780780791E-2</v>
      </c>
      <c r="D1836" s="2">
        <v>7611600</v>
      </c>
      <c r="E1836" s="2">
        <v>13.32</v>
      </c>
      <c r="F1836" s="2">
        <v>13.73</v>
      </c>
    </row>
    <row r="1837" spans="1:6" ht="15.6" x14ac:dyDescent="0.3">
      <c r="A1837" s="2" t="s">
        <v>1940</v>
      </c>
      <c r="B1837" s="2">
        <v>-8.1199999999999974</v>
      </c>
      <c r="C1837" s="3">
        <v>-0.11792041823990702</v>
      </c>
      <c r="D1837" s="2">
        <v>90931400</v>
      </c>
      <c r="E1837" s="2">
        <v>68.86</v>
      </c>
      <c r="F1837" s="2">
        <v>60.74</v>
      </c>
    </row>
    <row r="1838" spans="1:6" ht="15.6" x14ac:dyDescent="0.3">
      <c r="A1838" s="2" t="s">
        <v>1941</v>
      </c>
      <c r="B1838" s="2">
        <v>-5.0000000000000044E-2</v>
      </c>
      <c r="C1838" s="3">
        <v>-4.5045045045045085E-2</v>
      </c>
      <c r="D1838" s="2">
        <v>287323300</v>
      </c>
      <c r="E1838" s="2">
        <v>1.1100000000000001</v>
      </c>
      <c r="F1838" s="2">
        <v>1.06</v>
      </c>
    </row>
    <row r="1839" spans="1:6" ht="15.6" x14ac:dyDescent="0.3">
      <c r="A1839" s="2" t="s">
        <v>1942</v>
      </c>
      <c r="B1839" s="2">
        <v>-2.46</v>
      </c>
      <c r="C1839" s="3">
        <v>-0.25025432349949134</v>
      </c>
      <c r="D1839" s="2">
        <v>13049900</v>
      </c>
      <c r="E1839" s="2">
        <v>9.83</v>
      </c>
      <c r="F1839" s="2">
        <v>7.37</v>
      </c>
    </row>
    <row r="1840" spans="1:6" ht="15.6" x14ac:dyDescent="0.3">
      <c r="A1840" s="2" t="s">
        <v>1943</v>
      </c>
      <c r="B1840" s="2">
        <v>-0.46999999999999886</v>
      </c>
      <c r="C1840" s="3">
        <v>-1.874750698045468E-2</v>
      </c>
      <c r="D1840" s="2">
        <v>1819600</v>
      </c>
      <c r="E1840" s="2">
        <v>25.07</v>
      </c>
      <c r="F1840" s="2">
        <v>24.6</v>
      </c>
    </row>
    <row r="1841" spans="1:6" ht="15.6" x14ac:dyDescent="0.3">
      <c r="A1841" s="2" t="s">
        <v>1944</v>
      </c>
      <c r="B1841" s="2">
        <v>-9.6999999999999993</v>
      </c>
      <c r="C1841" s="3">
        <v>-0.66575154426904593</v>
      </c>
      <c r="D1841" s="2">
        <v>14147100</v>
      </c>
      <c r="E1841" s="2">
        <v>14.57</v>
      </c>
      <c r="F1841" s="2">
        <v>4.87</v>
      </c>
    </row>
    <row r="1842" spans="1:6" ht="15.6" x14ac:dyDescent="0.3">
      <c r="A1842" s="2" t="s">
        <v>1945</v>
      </c>
      <c r="B1842" s="2">
        <v>0.8100000000000005</v>
      </c>
      <c r="C1842" s="3">
        <v>5.1923076923076954E-2</v>
      </c>
      <c r="D1842" s="2">
        <v>8488800</v>
      </c>
      <c r="E1842" s="2">
        <v>15.6</v>
      </c>
      <c r="F1842" s="2">
        <v>16.41</v>
      </c>
    </row>
    <row r="1843" spans="1:6" ht="15.6" x14ac:dyDescent="0.3">
      <c r="A1843" s="2" t="s">
        <v>1946</v>
      </c>
      <c r="B1843" s="2">
        <v>-1.6400000000000006</v>
      </c>
      <c r="C1843" s="3">
        <v>-0.16015625000000006</v>
      </c>
      <c r="D1843" s="2">
        <v>263176000</v>
      </c>
      <c r="E1843" s="2">
        <v>10.24</v>
      </c>
      <c r="F1843" s="2">
        <v>8.6</v>
      </c>
    </row>
    <row r="1844" spans="1:6" ht="15.6" x14ac:dyDescent="0.3">
      <c r="A1844" s="2" t="s">
        <v>3208</v>
      </c>
      <c r="B1844" s="2">
        <v>1.1100000000000003</v>
      </c>
      <c r="C1844" s="3">
        <v>0.24025974025974031</v>
      </c>
      <c r="D1844" s="2">
        <v>360725100</v>
      </c>
      <c r="E1844" s="2">
        <v>4.62</v>
      </c>
      <c r="F1844" s="2">
        <v>5.73</v>
      </c>
    </row>
    <row r="1845" spans="1:6" ht="15.6" x14ac:dyDescent="0.3">
      <c r="A1845" s="2" t="s">
        <v>1947</v>
      </c>
      <c r="B1845" s="2">
        <v>-7.7</v>
      </c>
      <c r="C1845" s="3">
        <v>-0.59276366435719785</v>
      </c>
      <c r="D1845" s="2">
        <v>122832000</v>
      </c>
      <c r="E1845" s="2">
        <v>12.99</v>
      </c>
      <c r="F1845" s="2">
        <v>5.29</v>
      </c>
    </row>
    <row r="1846" spans="1:6" ht="15.6" x14ac:dyDescent="0.3">
      <c r="A1846" s="2" t="s">
        <v>1948</v>
      </c>
      <c r="B1846" s="2">
        <v>-1.8499999999999996</v>
      </c>
      <c r="C1846" s="3">
        <v>-0.14670896114195081</v>
      </c>
      <c r="D1846" s="2">
        <v>2763200</v>
      </c>
      <c r="E1846" s="2">
        <v>12.61</v>
      </c>
      <c r="F1846" s="2">
        <v>10.76</v>
      </c>
    </row>
    <row r="1847" spans="1:6" ht="15.6" x14ac:dyDescent="0.3">
      <c r="A1847" s="2" t="s">
        <v>1949</v>
      </c>
      <c r="B1847" s="2">
        <v>-4.18</v>
      </c>
      <c r="C1847" s="3">
        <v>-0.20096153846153844</v>
      </c>
      <c r="D1847" s="2">
        <v>10634000</v>
      </c>
      <c r="E1847" s="2">
        <v>20.8</v>
      </c>
      <c r="F1847" s="2">
        <v>16.62</v>
      </c>
    </row>
    <row r="1848" spans="1:6" ht="15.6" x14ac:dyDescent="0.3">
      <c r="A1848" s="2" t="s">
        <v>1950</v>
      </c>
      <c r="B1848" s="2">
        <v>7.32</v>
      </c>
      <c r="C1848" s="3">
        <v>0.98785425101214575</v>
      </c>
      <c r="D1848" s="2">
        <v>145526000</v>
      </c>
      <c r="E1848" s="2">
        <v>7.41</v>
      </c>
      <c r="F1848" s="2">
        <v>14.73</v>
      </c>
    </row>
    <row r="1849" spans="1:6" ht="15.6" x14ac:dyDescent="0.3">
      <c r="A1849" s="2" t="s">
        <v>1951</v>
      </c>
      <c r="B1849" s="2">
        <v>0.37000000000000099</v>
      </c>
      <c r="C1849" s="3">
        <v>2.3948220064724985E-2</v>
      </c>
      <c r="D1849" s="2">
        <v>10767900</v>
      </c>
      <c r="E1849" s="2">
        <v>15.45</v>
      </c>
      <c r="F1849" s="2">
        <v>15.82</v>
      </c>
    </row>
    <row r="1850" spans="1:6" ht="15.6" x14ac:dyDescent="0.3">
      <c r="A1850" s="2" t="s">
        <v>1952</v>
      </c>
      <c r="B1850" s="2">
        <v>0.33999999999999986</v>
      </c>
      <c r="C1850" s="3">
        <v>1.8962632459564966E-2</v>
      </c>
      <c r="D1850" s="2">
        <v>114134500</v>
      </c>
      <c r="E1850" s="2">
        <v>17.93</v>
      </c>
      <c r="F1850" s="2">
        <v>18.27</v>
      </c>
    </row>
    <row r="1851" spans="1:6" ht="15.6" x14ac:dyDescent="0.3">
      <c r="A1851" s="2" t="s">
        <v>1953</v>
      </c>
      <c r="B1851" s="2">
        <v>0.12999999999999901</v>
      </c>
      <c r="C1851" s="3">
        <v>8.819538670284871E-3</v>
      </c>
      <c r="D1851" s="2">
        <v>19968900</v>
      </c>
      <c r="E1851" s="2">
        <v>14.74</v>
      </c>
      <c r="F1851" s="2">
        <v>14.87</v>
      </c>
    </row>
    <row r="1852" spans="1:6" ht="15.6" x14ac:dyDescent="0.3">
      <c r="A1852" s="2" t="s">
        <v>1954</v>
      </c>
      <c r="B1852" s="2">
        <v>-4.2800000000000011</v>
      </c>
      <c r="C1852" s="3">
        <v>-0.24318181818181822</v>
      </c>
      <c r="D1852" s="2">
        <v>26177600</v>
      </c>
      <c r="E1852" s="2">
        <v>17.600000000000001</v>
      </c>
      <c r="F1852" s="2">
        <v>13.32</v>
      </c>
    </row>
    <row r="1853" spans="1:6" ht="15.6" x14ac:dyDescent="0.3">
      <c r="A1853" s="2" t="s">
        <v>1955</v>
      </c>
      <c r="B1853" s="2">
        <v>0.16999999999999993</v>
      </c>
      <c r="C1853" s="3">
        <v>1.0981912144702838E-2</v>
      </c>
      <c r="D1853" s="2">
        <v>6784100</v>
      </c>
      <c r="E1853" s="2">
        <v>15.48</v>
      </c>
      <c r="F1853" s="2">
        <v>15.65</v>
      </c>
    </row>
    <row r="1854" spans="1:6" ht="15.6" x14ac:dyDescent="0.3">
      <c r="A1854" s="2" t="s">
        <v>1956</v>
      </c>
      <c r="B1854" s="2">
        <v>0.66000000000000014</v>
      </c>
      <c r="C1854" s="3">
        <v>4.6908315565031992E-2</v>
      </c>
      <c r="D1854" s="2">
        <v>29403200</v>
      </c>
      <c r="E1854" s="2">
        <v>14.07</v>
      </c>
      <c r="F1854" s="2">
        <v>14.73</v>
      </c>
    </row>
    <row r="1855" spans="1:6" ht="15.6" x14ac:dyDescent="0.3">
      <c r="A1855" s="2" t="s">
        <v>1957</v>
      </c>
      <c r="B1855" s="2">
        <v>0.52000000000000135</v>
      </c>
      <c r="C1855" s="3">
        <v>3.4782608695652265E-2</v>
      </c>
      <c r="D1855" s="2">
        <v>6203000</v>
      </c>
      <c r="E1855" s="2">
        <v>14.95</v>
      </c>
      <c r="F1855" s="2">
        <v>15.47</v>
      </c>
    </row>
    <row r="1856" spans="1:6" ht="15.6" x14ac:dyDescent="0.3">
      <c r="A1856" s="2" t="s">
        <v>1958</v>
      </c>
      <c r="B1856" s="2">
        <v>0.50999999999999979</v>
      </c>
      <c r="C1856" s="3">
        <v>3.9200614911606438E-2</v>
      </c>
      <c r="D1856" s="2">
        <v>16731300</v>
      </c>
      <c r="E1856" s="2">
        <v>13.01</v>
      </c>
      <c r="F1856" s="2">
        <v>13.52</v>
      </c>
    </row>
    <row r="1857" spans="1:6" ht="15.6" x14ac:dyDescent="0.3">
      <c r="A1857" s="2" t="s">
        <v>1960</v>
      </c>
      <c r="B1857" s="2">
        <v>0.25</v>
      </c>
      <c r="C1857" s="3">
        <v>1.8504811250925242E-2</v>
      </c>
      <c r="D1857" s="2">
        <v>5323200</v>
      </c>
      <c r="E1857" s="2">
        <v>13.51</v>
      </c>
      <c r="F1857" s="2">
        <v>13.76</v>
      </c>
    </row>
    <row r="1858" spans="1:6" ht="15.6" x14ac:dyDescent="0.3">
      <c r="A1858" s="2" t="s">
        <v>3209</v>
      </c>
      <c r="B1858" s="2">
        <v>-24.549999999999997</v>
      </c>
      <c r="C1858" s="3">
        <v>-0.22487862966016303</v>
      </c>
      <c r="D1858" s="2">
        <v>104232200</v>
      </c>
      <c r="E1858" s="2">
        <v>109.17</v>
      </c>
      <c r="F1858" s="2">
        <v>84.62</v>
      </c>
    </row>
    <row r="1859" spans="1:6" ht="15.6" x14ac:dyDescent="0.3">
      <c r="A1859" s="2" t="s">
        <v>1961</v>
      </c>
      <c r="B1859" s="2">
        <v>0.42999999999999972</v>
      </c>
      <c r="C1859" s="3">
        <v>2.857142857142855E-2</v>
      </c>
      <c r="D1859" s="2">
        <v>38905100</v>
      </c>
      <c r="E1859" s="2">
        <v>15.05</v>
      </c>
      <c r="F1859" s="2">
        <v>15.48</v>
      </c>
    </row>
    <row r="1860" spans="1:6" ht="15.6" x14ac:dyDescent="0.3">
      <c r="A1860" s="2" t="s">
        <v>1962</v>
      </c>
      <c r="B1860" s="2">
        <v>0.22000000000000064</v>
      </c>
      <c r="C1860" s="3">
        <v>1.5352407536636472E-2</v>
      </c>
      <c r="D1860" s="2">
        <v>20533400</v>
      </c>
      <c r="E1860" s="2">
        <v>14.33</v>
      </c>
      <c r="F1860" s="2">
        <v>14.55</v>
      </c>
    </row>
    <row r="1861" spans="1:6" ht="15.6" x14ac:dyDescent="0.3">
      <c r="A1861" s="2" t="s">
        <v>1963</v>
      </c>
      <c r="B1861" s="2">
        <v>-13.84</v>
      </c>
      <c r="C1861" s="3">
        <v>-0.84907975460122698</v>
      </c>
      <c r="D1861" s="2">
        <v>223792300</v>
      </c>
      <c r="E1861" s="2">
        <v>16.3</v>
      </c>
      <c r="F1861" s="2">
        <v>2.46</v>
      </c>
    </row>
    <row r="1862" spans="1:6" ht="15.6" x14ac:dyDescent="0.3">
      <c r="A1862" s="2" t="s">
        <v>1964</v>
      </c>
      <c r="B1862" s="2">
        <v>0.70000000000000107</v>
      </c>
      <c r="C1862" s="3">
        <v>5.173688100517377E-2</v>
      </c>
      <c r="D1862" s="2">
        <v>8045400</v>
      </c>
      <c r="E1862" s="2">
        <v>13.53</v>
      </c>
      <c r="F1862" s="2">
        <v>14.23</v>
      </c>
    </row>
    <row r="1863" spans="1:6" ht="15.6" x14ac:dyDescent="0.3">
      <c r="A1863" s="2" t="s">
        <v>1965</v>
      </c>
      <c r="B1863" s="2">
        <v>-7.01</v>
      </c>
      <c r="C1863" s="3">
        <v>-0.57084690553745931</v>
      </c>
      <c r="D1863" s="2">
        <v>40886400</v>
      </c>
      <c r="E1863" s="2">
        <v>12.28</v>
      </c>
      <c r="F1863" s="2">
        <v>5.27</v>
      </c>
    </row>
    <row r="1864" spans="1:6" ht="15.6" x14ac:dyDescent="0.3">
      <c r="A1864" s="2" t="s">
        <v>1966</v>
      </c>
      <c r="B1864" s="2">
        <v>-0.67999999999999972</v>
      </c>
      <c r="C1864" s="3">
        <v>-5.5967078189300384E-2</v>
      </c>
      <c r="D1864" s="2">
        <v>16910100</v>
      </c>
      <c r="E1864" s="2">
        <v>12.15</v>
      </c>
      <c r="F1864" s="2">
        <v>11.47</v>
      </c>
    </row>
    <row r="1865" spans="1:6" ht="15.6" x14ac:dyDescent="0.3">
      <c r="A1865" s="2" t="s">
        <v>1967</v>
      </c>
      <c r="B1865" s="2">
        <v>5.4699999999999989</v>
      </c>
      <c r="C1865" s="3">
        <v>0.54319761668321731</v>
      </c>
      <c r="D1865" s="2">
        <v>457271100</v>
      </c>
      <c r="E1865" s="2">
        <v>10.07</v>
      </c>
      <c r="F1865" s="2">
        <v>15.54</v>
      </c>
    </row>
    <row r="1866" spans="1:6" ht="15.6" x14ac:dyDescent="0.3">
      <c r="A1866" s="2" t="s">
        <v>1968</v>
      </c>
      <c r="B1866" s="2">
        <v>-24.639999999999997</v>
      </c>
      <c r="C1866" s="3">
        <v>-0.73596176821983272</v>
      </c>
      <c r="D1866" s="2">
        <v>339193000</v>
      </c>
      <c r="E1866" s="2">
        <v>33.479999999999997</v>
      </c>
      <c r="F1866" s="2">
        <v>8.84</v>
      </c>
    </row>
    <row r="1867" spans="1:6" ht="15.6" x14ac:dyDescent="0.3">
      <c r="A1867" s="2" t="s">
        <v>1969</v>
      </c>
      <c r="B1867" s="2">
        <v>-7.15</v>
      </c>
      <c r="C1867" s="3">
        <v>-0.71500000000000008</v>
      </c>
      <c r="D1867" s="2">
        <v>40200</v>
      </c>
      <c r="E1867" s="2">
        <v>10</v>
      </c>
      <c r="F1867" s="2">
        <v>2.85</v>
      </c>
    </row>
    <row r="1868" spans="1:6" ht="15.6" x14ac:dyDescent="0.3">
      <c r="A1868" s="2" t="s">
        <v>1970</v>
      </c>
      <c r="B1868" s="2">
        <v>0.86999999999999922</v>
      </c>
      <c r="C1868" s="3">
        <v>6.0754189944134021E-2</v>
      </c>
      <c r="D1868" s="2">
        <v>3563800</v>
      </c>
      <c r="E1868" s="2">
        <v>14.32</v>
      </c>
      <c r="F1868" s="2">
        <v>15.19</v>
      </c>
    </row>
    <row r="1869" spans="1:6" ht="15.6" x14ac:dyDescent="0.3">
      <c r="A1869" s="2" t="s">
        <v>1971</v>
      </c>
      <c r="B1869" s="2">
        <v>-1.0899999999999999</v>
      </c>
      <c r="C1869" s="3">
        <v>-5.1463644948064206E-2</v>
      </c>
      <c r="D1869" s="2">
        <v>20267600</v>
      </c>
      <c r="E1869" s="2">
        <v>21.18</v>
      </c>
      <c r="F1869" s="2">
        <v>20.09</v>
      </c>
    </row>
    <row r="1870" spans="1:6" ht="15.6" x14ac:dyDescent="0.3">
      <c r="A1870" s="2" t="s">
        <v>1972</v>
      </c>
      <c r="B1870" s="2">
        <v>-1.6600000000000001</v>
      </c>
      <c r="C1870" s="3">
        <v>-7.5626423690205016E-2</v>
      </c>
      <c r="D1870" s="2">
        <v>4508300</v>
      </c>
      <c r="E1870" s="2">
        <v>21.95</v>
      </c>
      <c r="F1870" s="2">
        <v>20.29</v>
      </c>
    </row>
    <row r="1871" spans="1:6" ht="15.6" x14ac:dyDescent="0.3">
      <c r="A1871" s="2" t="s">
        <v>1973</v>
      </c>
      <c r="B1871" s="2">
        <v>1.9600000000000009</v>
      </c>
      <c r="C1871" s="3">
        <v>0.10097887686759406</v>
      </c>
      <c r="D1871" s="2">
        <v>58168100</v>
      </c>
      <c r="E1871" s="2">
        <v>19.41</v>
      </c>
      <c r="F1871" s="2">
        <v>21.37</v>
      </c>
    </row>
    <row r="1872" spans="1:6" ht="15.6" x14ac:dyDescent="0.3">
      <c r="A1872" s="2" t="s">
        <v>1974</v>
      </c>
      <c r="B1872" s="2">
        <v>-14.5</v>
      </c>
      <c r="C1872" s="3">
        <v>-0.30571368332279147</v>
      </c>
      <c r="D1872" s="2">
        <v>1219358900</v>
      </c>
      <c r="E1872" s="2">
        <v>47.43</v>
      </c>
      <c r="F1872" s="2">
        <v>32.93</v>
      </c>
    </row>
    <row r="1873" spans="1:6" ht="15.6" x14ac:dyDescent="0.3">
      <c r="A1873" s="2" t="s">
        <v>1976</v>
      </c>
      <c r="B1873" s="2">
        <v>-4.4700000000000006</v>
      </c>
      <c r="C1873" s="3">
        <v>-0.34437596302003087</v>
      </c>
      <c r="D1873" s="2">
        <v>2142865500</v>
      </c>
      <c r="E1873" s="2">
        <v>12.98</v>
      </c>
      <c r="F1873" s="2">
        <v>8.51</v>
      </c>
    </row>
    <row r="1874" spans="1:6" ht="15.6" x14ac:dyDescent="0.3">
      <c r="A1874" s="2" t="s">
        <v>1977</v>
      </c>
      <c r="B1874" s="2">
        <v>-17.159999999999997</v>
      </c>
      <c r="C1874" s="3">
        <v>-0.28908355795148244</v>
      </c>
      <c r="D1874" s="2">
        <v>5237800</v>
      </c>
      <c r="E1874" s="2">
        <v>59.36</v>
      </c>
      <c r="F1874" s="2">
        <v>42.2</v>
      </c>
    </row>
    <row r="1875" spans="1:6" ht="15.6" x14ac:dyDescent="0.3">
      <c r="A1875" s="2" t="s">
        <v>1978</v>
      </c>
      <c r="B1875" s="2">
        <v>0.35000000000000142</v>
      </c>
      <c r="C1875" s="3">
        <v>3.323836657170004E-2</v>
      </c>
      <c r="D1875" s="2">
        <v>9876500</v>
      </c>
      <c r="E1875" s="2">
        <v>10.53</v>
      </c>
      <c r="F1875" s="2">
        <v>10.88</v>
      </c>
    </row>
    <row r="1876" spans="1:6" ht="15.6" x14ac:dyDescent="0.3">
      <c r="A1876" s="2" t="s">
        <v>1980</v>
      </c>
      <c r="B1876" s="2">
        <v>0.6899999999999995</v>
      </c>
      <c r="C1876" s="3">
        <v>4.4892648015614801E-2</v>
      </c>
      <c r="D1876" s="2">
        <v>58921600</v>
      </c>
      <c r="E1876" s="2">
        <v>15.37</v>
      </c>
      <c r="F1876" s="2">
        <v>16.059999999999999</v>
      </c>
    </row>
    <row r="1877" spans="1:6" ht="15.6" x14ac:dyDescent="0.3">
      <c r="A1877" s="2" t="s">
        <v>1981</v>
      </c>
      <c r="B1877" s="2">
        <v>-4.68</v>
      </c>
      <c r="C1877" s="3">
        <v>-0.16060398078242963</v>
      </c>
      <c r="D1877" s="2">
        <v>558370900</v>
      </c>
      <c r="E1877" s="2">
        <v>29.14</v>
      </c>
      <c r="F1877" s="2">
        <v>24.46</v>
      </c>
    </row>
    <row r="1878" spans="1:6" ht="15.6" x14ac:dyDescent="0.3">
      <c r="A1878" s="2" t="s">
        <v>1982</v>
      </c>
      <c r="B1878" s="2">
        <v>-6.1099999999999994</v>
      </c>
      <c r="C1878" s="3">
        <v>-0.32991360691144705</v>
      </c>
      <c r="D1878" s="2">
        <v>65707100</v>
      </c>
      <c r="E1878" s="2">
        <v>18.52</v>
      </c>
      <c r="F1878" s="2">
        <v>12.41</v>
      </c>
    </row>
    <row r="1879" spans="1:6" ht="15.6" x14ac:dyDescent="0.3">
      <c r="A1879" s="2" t="s">
        <v>1983</v>
      </c>
      <c r="B1879" s="2">
        <v>-0.41000000000000014</v>
      </c>
      <c r="C1879" s="3">
        <v>-9.131403118040092E-2</v>
      </c>
      <c r="D1879" s="2">
        <v>120112600</v>
      </c>
      <c r="E1879" s="2">
        <v>4.49</v>
      </c>
      <c r="F1879" s="2">
        <v>4.08</v>
      </c>
    </row>
    <row r="1880" spans="1:6" ht="15.6" x14ac:dyDescent="0.3">
      <c r="A1880" s="2" t="s">
        <v>1984</v>
      </c>
      <c r="B1880" s="2">
        <v>-1.5899999999999999</v>
      </c>
      <c r="C1880" s="3">
        <v>-6.2109374999999994E-2</v>
      </c>
      <c r="D1880" s="2">
        <v>851500</v>
      </c>
      <c r="E1880" s="2">
        <v>25.6</v>
      </c>
      <c r="F1880" s="2">
        <v>24.01</v>
      </c>
    </row>
    <row r="1881" spans="1:6" ht="15.6" x14ac:dyDescent="0.3">
      <c r="A1881" s="2" t="s">
        <v>1985</v>
      </c>
      <c r="B1881" s="2">
        <v>-3.5</v>
      </c>
      <c r="C1881" s="3">
        <v>-0.14000000000000001</v>
      </c>
      <c r="D1881" s="2">
        <v>302300</v>
      </c>
      <c r="E1881" s="2">
        <v>25</v>
      </c>
      <c r="F1881" s="2">
        <v>21.5</v>
      </c>
    </row>
    <row r="1882" spans="1:6" ht="15.6" x14ac:dyDescent="0.3">
      <c r="A1882" s="2" t="s">
        <v>1986</v>
      </c>
      <c r="B1882" s="2">
        <v>-2.7899999999999991</v>
      </c>
      <c r="C1882" s="3">
        <v>-0.11097852028639614</v>
      </c>
      <c r="D1882" s="2">
        <v>239800</v>
      </c>
      <c r="E1882" s="2">
        <v>25.14</v>
      </c>
      <c r="F1882" s="2">
        <v>22.35</v>
      </c>
    </row>
    <row r="1883" spans="1:6" ht="15.6" x14ac:dyDescent="0.3">
      <c r="A1883" s="2" t="s">
        <v>1987</v>
      </c>
      <c r="B1883" s="2">
        <v>-3.88</v>
      </c>
      <c r="C1883" s="3">
        <v>-0.41188959660297236</v>
      </c>
      <c r="D1883" s="2">
        <v>101600700</v>
      </c>
      <c r="E1883" s="2">
        <v>9.42</v>
      </c>
      <c r="F1883" s="2">
        <v>5.54</v>
      </c>
    </row>
    <row r="1884" spans="1:6" ht="15.6" x14ac:dyDescent="0.3">
      <c r="A1884" s="2" t="s">
        <v>1988</v>
      </c>
      <c r="B1884" s="2">
        <v>-3.8600000000000003</v>
      </c>
      <c r="C1884" s="3">
        <v>-0.43322109988776658</v>
      </c>
      <c r="D1884" s="2">
        <v>136053600</v>
      </c>
      <c r="E1884" s="2">
        <v>8.91</v>
      </c>
      <c r="F1884" s="2">
        <v>5.05</v>
      </c>
    </row>
    <row r="1885" spans="1:6" ht="15.6" x14ac:dyDescent="0.3">
      <c r="A1885" s="2" t="s">
        <v>1989</v>
      </c>
      <c r="B1885" s="2">
        <v>-7.67</v>
      </c>
      <c r="C1885" s="3">
        <v>-0.40474934036939314</v>
      </c>
      <c r="D1885" s="2">
        <v>20309000</v>
      </c>
      <c r="E1885" s="2">
        <v>18.95</v>
      </c>
      <c r="F1885" s="2">
        <v>11.28</v>
      </c>
    </row>
    <row r="1886" spans="1:6" ht="15.6" x14ac:dyDescent="0.3">
      <c r="A1886" s="2" t="s">
        <v>1990</v>
      </c>
      <c r="B1886" s="2">
        <v>-2.39</v>
      </c>
      <c r="C1886" s="3">
        <v>-0.49585062240663902</v>
      </c>
      <c r="D1886" s="2">
        <v>30374000</v>
      </c>
      <c r="E1886" s="2">
        <v>4.82</v>
      </c>
      <c r="F1886" s="2">
        <v>2.4300000000000002</v>
      </c>
    </row>
    <row r="1887" spans="1:6" ht="15.6" x14ac:dyDescent="0.3">
      <c r="A1887" s="2" t="s">
        <v>1991</v>
      </c>
      <c r="B1887" s="2">
        <v>-6.02</v>
      </c>
      <c r="C1887" s="3">
        <v>-0.36330718165359077</v>
      </c>
      <c r="D1887" s="2">
        <v>2238658200</v>
      </c>
      <c r="E1887" s="2">
        <v>16.57</v>
      </c>
      <c r="F1887" s="2">
        <v>10.55</v>
      </c>
    </row>
    <row r="1888" spans="1:6" ht="15.6" x14ac:dyDescent="0.3">
      <c r="A1888" s="2" t="s">
        <v>1992</v>
      </c>
      <c r="B1888" s="2">
        <v>2.9999999999999361E-2</v>
      </c>
      <c r="C1888" s="3">
        <v>2.1707670043414878E-3</v>
      </c>
      <c r="D1888" s="2">
        <v>35252400</v>
      </c>
      <c r="E1888" s="2">
        <v>13.82</v>
      </c>
      <c r="F1888" s="2">
        <v>13.85</v>
      </c>
    </row>
    <row r="1889" spans="1:6" ht="15.6" x14ac:dyDescent="0.3">
      <c r="A1889" s="2" t="s">
        <v>1993</v>
      </c>
      <c r="B1889" s="2">
        <v>-2.4000000000000057</v>
      </c>
      <c r="C1889" s="3">
        <v>-2.2579734688117466E-2</v>
      </c>
      <c r="D1889" s="2">
        <v>568078400</v>
      </c>
      <c r="E1889" s="2">
        <v>106.29</v>
      </c>
      <c r="F1889" s="2">
        <v>103.89</v>
      </c>
    </row>
    <row r="1890" spans="1:6" ht="15.6" x14ac:dyDescent="0.3">
      <c r="A1890" s="2" t="s">
        <v>1994</v>
      </c>
      <c r="B1890" s="2">
        <v>0.60000000000000142</v>
      </c>
      <c r="C1890" s="3">
        <v>2.3622047244094547E-2</v>
      </c>
      <c r="D1890" s="2">
        <v>3781800</v>
      </c>
      <c r="E1890" s="2">
        <v>25.4</v>
      </c>
      <c r="F1890" s="2">
        <v>26</v>
      </c>
    </row>
    <row r="1891" spans="1:6" ht="15.6" x14ac:dyDescent="0.3">
      <c r="A1891" s="2" t="s">
        <v>1995</v>
      </c>
      <c r="B1891" s="2">
        <v>0.96000000000000085</v>
      </c>
      <c r="C1891" s="3">
        <v>3.8961038961038995E-2</v>
      </c>
      <c r="D1891" s="2">
        <v>4999600</v>
      </c>
      <c r="E1891" s="2">
        <v>24.64</v>
      </c>
      <c r="F1891" s="2">
        <v>25.6</v>
      </c>
    </row>
    <row r="1892" spans="1:6" ht="15.6" x14ac:dyDescent="0.3">
      <c r="A1892" s="2" t="s">
        <v>1996</v>
      </c>
      <c r="B1892" s="2">
        <v>0.84999999999999787</v>
      </c>
      <c r="C1892" s="3">
        <v>3.4552845528455195E-2</v>
      </c>
      <c r="D1892" s="2">
        <v>5481100</v>
      </c>
      <c r="E1892" s="2">
        <v>24.6</v>
      </c>
      <c r="F1892" s="2">
        <v>25.45</v>
      </c>
    </row>
    <row r="1893" spans="1:6" ht="15.6" x14ac:dyDescent="0.3">
      <c r="A1893" s="2" t="s">
        <v>1997</v>
      </c>
      <c r="B1893" s="2">
        <v>2.2100000000000009</v>
      </c>
      <c r="C1893" s="3">
        <v>9.7185576077396696E-2</v>
      </c>
      <c r="D1893" s="2">
        <v>13119000</v>
      </c>
      <c r="E1893" s="2">
        <v>22.74</v>
      </c>
      <c r="F1893" s="2">
        <v>24.95</v>
      </c>
    </row>
    <row r="1894" spans="1:6" ht="15.6" x14ac:dyDescent="0.3">
      <c r="A1894" s="2" t="s">
        <v>1998</v>
      </c>
      <c r="B1894" s="2">
        <v>2.4400000000000013</v>
      </c>
      <c r="C1894" s="3">
        <v>0.10927004030452313</v>
      </c>
      <c r="D1894" s="2">
        <v>11174100</v>
      </c>
      <c r="E1894" s="2">
        <v>22.33</v>
      </c>
      <c r="F1894" s="2">
        <v>24.77</v>
      </c>
    </row>
    <row r="1895" spans="1:6" ht="15.6" x14ac:dyDescent="0.3">
      <c r="A1895" s="2" t="s">
        <v>2000</v>
      </c>
      <c r="B1895" s="2">
        <v>0.96999999999999886</v>
      </c>
      <c r="C1895" s="3">
        <v>1.8704203625144598E-2</v>
      </c>
      <c r="D1895" s="2">
        <v>11149200</v>
      </c>
      <c r="E1895" s="2">
        <v>51.86</v>
      </c>
      <c r="F1895" s="2">
        <v>52.83</v>
      </c>
    </row>
    <row r="1896" spans="1:6" ht="15.6" x14ac:dyDescent="0.3">
      <c r="A1896" s="2" t="s">
        <v>2002</v>
      </c>
      <c r="B1896" s="2">
        <v>-3.6099999999999994</v>
      </c>
      <c r="C1896" s="3">
        <v>-0.32031943212067432</v>
      </c>
      <c r="D1896" s="2">
        <v>24652700</v>
      </c>
      <c r="E1896" s="2">
        <v>11.27</v>
      </c>
      <c r="F1896" s="2">
        <v>7.66</v>
      </c>
    </row>
    <row r="1897" spans="1:6" ht="15.6" x14ac:dyDescent="0.3">
      <c r="A1897" s="2" t="s">
        <v>2003</v>
      </c>
      <c r="B1897" s="2">
        <v>-0.91000000000000014</v>
      </c>
      <c r="C1897" s="3">
        <v>-4.8148148148148162E-2</v>
      </c>
      <c r="D1897" s="2">
        <v>2039102100</v>
      </c>
      <c r="E1897" s="2">
        <v>18.899999999999999</v>
      </c>
      <c r="F1897" s="2">
        <v>17.989999999999998</v>
      </c>
    </row>
    <row r="1898" spans="1:6" ht="15.6" x14ac:dyDescent="0.3">
      <c r="A1898" s="2" t="s">
        <v>2004</v>
      </c>
      <c r="B1898" s="2">
        <v>-3.8999999999999986</v>
      </c>
      <c r="C1898" s="3">
        <v>-0.11555555555555551</v>
      </c>
      <c r="D1898" s="2">
        <v>68234600</v>
      </c>
      <c r="E1898" s="2">
        <v>33.75</v>
      </c>
      <c r="F1898" s="2">
        <v>29.85</v>
      </c>
    </row>
    <row r="1899" spans="1:6" ht="15.6" x14ac:dyDescent="0.3">
      <c r="A1899" s="2" t="s">
        <v>2005</v>
      </c>
      <c r="B1899" s="2">
        <v>-22.799999999999955</v>
      </c>
      <c r="C1899" s="3">
        <v>-5.6501375362426477E-2</v>
      </c>
      <c r="D1899" s="2">
        <v>12252700</v>
      </c>
      <c r="E1899" s="2">
        <v>403.53</v>
      </c>
      <c r="F1899" s="2">
        <v>380.73</v>
      </c>
    </row>
    <row r="1900" spans="1:6" ht="15.6" x14ac:dyDescent="0.3">
      <c r="A1900" s="2" t="s">
        <v>2006</v>
      </c>
      <c r="B1900" s="2">
        <v>0.5</v>
      </c>
      <c r="C1900" s="3">
        <v>3.2873109796186718E-2</v>
      </c>
      <c r="D1900" s="2">
        <v>11167200</v>
      </c>
      <c r="E1900" s="2">
        <v>15.21</v>
      </c>
      <c r="F1900" s="2">
        <v>15.71</v>
      </c>
    </row>
    <row r="1901" spans="1:6" ht="15.6" x14ac:dyDescent="0.3">
      <c r="A1901" s="2" t="s">
        <v>2007</v>
      </c>
      <c r="B1901" s="2">
        <v>-4.1699999999999982</v>
      </c>
      <c r="C1901" s="3">
        <v>-0.17647058823529405</v>
      </c>
      <c r="D1901" s="2">
        <v>94612800</v>
      </c>
      <c r="E1901" s="2">
        <v>23.63</v>
      </c>
      <c r="F1901" s="2">
        <v>19.46</v>
      </c>
    </row>
    <row r="1902" spans="1:6" ht="15.6" x14ac:dyDescent="0.3">
      <c r="A1902" s="2" t="s">
        <v>2008</v>
      </c>
      <c r="B1902" s="2">
        <v>1.5899999999999963</v>
      </c>
      <c r="C1902" s="3">
        <v>4.563719862227314E-2</v>
      </c>
      <c r="D1902" s="2">
        <v>56398800</v>
      </c>
      <c r="E1902" s="2">
        <v>34.840000000000003</v>
      </c>
      <c r="F1902" s="2">
        <v>36.43</v>
      </c>
    </row>
    <row r="1903" spans="1:6" ht="15.6" x14ac:dyDescent="0.3">
      <c r="A1903" s="2" t="s">
        <v>2009</v>
      </c>
      <c r="B1903" s="2">
        <v>-26.78</v>
      </c>
      <c r="C1903" s="3">
        <v>-0.385157485977276</v>
      </c>
      <c r="D1903" s="2">
        <v>130753100</v>
      </c>
      <c r="E1903" s="2">
        <v>69.53</v>
      </c>
      <c r="F1903" s="2">
        <v>42.75</v>
      </c>
    </row>
    <row r="1904" spans="1:6" ht="15.6" x14ac:dyDescent="0.3">
      <c r="A1904" s="2" t="s">
        <v>2010</v>
      </c>
      <c r="B1904" s="2">
        <v>-3.6099999999999994</v>
      </c>
      <c r="C1904" s="3">
        <v>-0.22562499999999996</v>
      </c>
      <c r="D1904" s="2">
        <v>74796600</v>
      </c>
      <c r="E1904" s="2">
        <v>16</v>
      </c>
      <c r="F1904" s="2">
        <v>12.39</v>
      </c>
    </row>
    <row r="1905" spans="1:6" ht="15.6" x14ac:dyDescent="0.3">
      <c r="A1905" s="2" t="s">
        <v>2011</v>
      </c>
      <c r="B1905" s="2">
        <v>5.4400000000000013</v>
      </c>
      <c r="C1905" s="3">
        <v>0.20058997050147498</v>
      </c>
      <c r="D1905" s="2">
        <v>885129400</v>
      </c>
      <c r="E1905" s="2">
        <v>27.12</v>
      </c>
      <c r="F1905" s="2">
        <v>32.56</v>
      </c>
    </row>
    <row r="1906" spans="1:6" ht="15.6" x14ac:dyDescent="0.3">
      <c r="A1906" s="2" t="s">
        <v>2012</v>
      </c>
      <c r="B1906" s="2">
        <v>-1.1199999999999903</v>
      </c>
      <c r="C1906" s="3">
        <v>-1.585055193886202E-2</v>
      </c>
      <c r="D1906" s="2">
        <v>124437200</v>
      </c>
      <c r="E1906" s="2">
        <v>70.66</v>
      </c>
      <c r="F1906" s="2">
        <v>69.540000000000006</v>
      </c>
    </row>
    <row r="1907" spans="1:6" ht="15.6" x14ac:dyDescent="0.3">
      <c r="A1907" s="2" t="s">
        <v>2013</v>
      </c>
      <c r="B1907" s="2">
        <v>-16.95</v>
      </c>
      <c r="C1907" s="3">
        <v>-0.60557341907824225</v>
      </c>
      <c r="D1907" s="2">
        <v>146397400</v>
      </c>
      <c r="E1907" s="2">
        <v>27.99</v>
      </c>
      <c r="F1907" s="2">
        <v>11.04</v>
      </c>
    </row>
    <row r="1908" spans="1:6" ht="15.6" x14ac:dyDescent="0.3">
      <c r="A1908" s="2" t="s">
        <v>2014</v>
      </c>
      <c r="B1908" s="2">
        <v>-5.32</v>
      </c>
      <c r="C1908" s="3">
        <v>-0.21229050279329612</v>
      </c>
      <c r="D1908" s="2">
        <v>3374300</v>
      </c>
      <c r="E1908" s="2">
        <v>25.06</v>
      </c>
      <c r="F1908" s="2">
        <v>19.739999999999998</v>
      </c>
    </row>
    <row r="1909" spans="1:6" ht="15.6" x14ac:dyDescent="0.3">
      <c r="A1909" s="2" t="s">
        <v>2015</v>
      </c>
      <c r="B1909" s="2">
        <v>-0.73999999999999844</v>
      </c>
      <c r="C1909" s="3">
        <v>-3.211805555555549E-2</v>
      </c>
      <c r="D1909" s="2">
        <v>11024200</v>
      </c>
      <c r="E1909" s="2">
        <v>23.04</v>
      </c>
      <c r="F1909" s="2">
        <v>22.3</v>
      </c>
    </row>
    <row r="1910" spans="1:6" ht="15.6" x14ac:dyDescent="0.3">
      <c r="A1910" s="2" t="s">
        <v>2016</v>
      </c>
      <c r="B1910" s="2">
        <v>-7.8000000000000007</v>
      </c>
      <c r="C1910" s="3">
        <v>-0.27689030883919064</v>
      </c>
      <c r="D1910" s="2">
        <v>24960100</v>
      </c>
      <c r="E1910" s="2">
        <v>28.17</v>
      </c>
      <c r="F1910" s="2">
        <v>20.37</v>
      </c>
    </row>
    <row r="1911" spans="1:6" ht="15.6" x14ac:dyDescent="0.3">
      <c r="A1911" s="2" t="s">
        <v>2019</v>
      </c>
      <c r="B1911" s="2">
        <v>-24.48</v>
      </c>
      <c r="C1911" s="3">
        <v>-0.5449688334817453</v>
      </c>
      <c r="D1911" s="2">
        <v>57527300</v>
      </c>
      <c r="E1911" s="2">
        <v>44.92</v>
      </c>
      <c r="F1911" s="2">
        <v>20.440000000000001</v>
      </c>
    </row>
    <row r="1912" spans="1:6" ht="15.6" x14ac:dyDescent="0.3">
      <c r="A1912" s="2" t="s">
        <v>2020</v>
      </c>
      <c r="B1912" s="2">
        <v>-9.0899999999999963</v>
      </c>
      <c r="C1912" s="3">
        <v>-0.12993138936535159</v>
      </c>
      <c r="D1912" s="2">
        <v>54377100</v>
      </c>
      <c r="E1912" s="2">
        <v>69.959999999999994</v>
      </c>
      <c r="F1912" s="2">
        <v>60.87</v>
      </c>
    </row>
    <row r="1913" spans="1:6" ht="15.6" x14ac:dyDescent="0.3">
      <c r="A1913" s="2" t="s">
        <v>2021</v>
      </c>
      <c r="B1913" s="2">
        <v>-22.91</v>
      </c>
      <c r="C1913" s="3">
        <v>-0.54007543611504005</v>
      </c>
      <c r="D1913" s="2">
        <v>713656600</v>
      </c>
      <c r="E1913" s="2">
        <v>42.42</v>
      </c>
      <c r="F1913" s="2">
        <v>19.510000000000002</v>
      </c>
    </row>
    <row r="1914" spans="1:6" ht="15.6" x14ac:dyDescent="0.3">
      <c r="A1914" s="2" t="s">
        <v>2022</v>
      </c>
      <c r="B1914" s="2">
        <v>0.35999999999999943</v>
      </c>
      <c r="C1914" s="3">
        <v>2.8799999999999954E-2</v>
      </c>
      <c r="D1914" s="2">
        <v>28064900</v>
      </c>
      <c r="E1914" s="2">
        <v>12.5</v>
      </c>
      <c r="F1914" s="2">
        <v>12.86</v>
      </c>
    </row>
    <row r="1915" spans="1:6" ht="15.6" x14ac:dyDescent="0.3">
      <c r="A1915" s="2" t="s">
        <v>2023</v>
      </c>
      <c r="B1915" s="2">
        <v>-2.7199999999999989</v>
      </c>
      <c r="C1915" s="3">
        <v>-0.13152804642166338</v>
      </c>
      <c r="D1915" s="2">
        <v>20148900</v>
      </c>
      <c r="E1915" s="2">
        <v>20.68</v>
      </c>
      <c r="F1915" s="2">
        <v>17.96</v>
      </c>
    </row>
    <row r="1916" spans="1:6" ht="15.6" x14ac:dyDescent="0.3">
      <c r="A1916" s="2" t="s">
        <v>2024</v>
      </c>
      <c r="B1916" s="2">
        <v>-0.41999999999999993</v>
      </c>
      <c r="C1916" s="3">
        <v>-3.9399624765478418E-2</v>
      </c>
      <c r="D1916" s="2">
        <v>4550400</v>
      </c>
      <c r="E1916" s="2">
        <v>10.66</v>
      </c>
      <c r="F1916" s="2">
        <v>10.24</v>
      </c>
    </row>
    <row r="1917" spans="1:6" ht="15.6" x14ac:dyDescent="0.3">
      <c r="A1917" s="2" t="s">
        <v>2025</v>
      </c>
      <c r="B1917" s="2">
        <v>0.23000000000000043</v>
      </c>
      <c r="C1917" s="3">
        <v>1.8181818181818216E-2</v>
      </c>
      <c r="D1917" s="2">
        <v>6759200</v>
      </c>
      <c r="E1917" s="2">
        <v>12.65</v>
      </c>
      <c r="F1917" s="2">
        <v>12.88</v>
      </c>
    </row>
    <row r="1918" spans="1:6" ht="15.6" x14ac:dyDescent="0.3">
      <c r="A1918" s="2" t="s">
        <v>2026</v>
      </c>
      <c r="B1918" s="2">
        <v>2.3599999999999994</v>
      </c>
      <c r="C1918" s="3">
        <v>7.7124183006535924E-2</v>
      </c>
      <c r="D1918" s="2">
        <v>98316900</v>
      </c>
      <c r="E1918" s="2">
        <v>30.6</v>
      </c>
      <c r="F1918" s="2">
        <v>32.96</v>
      </c>
    </row>
    <row r="1919" spans="1:6" ht="15.6" x14ac:dyDescent="0.3">
      <c r="A1919" s="2" t="s">
        <v>2027</v>
      </c>
      <c r="B1919" s="2">
        <v>14.424999999999997</v>
      </c>
      <c r="C1919" s="3">
        <v>0.30005200208008315</v>
      </c>
      <c r="D1919" s="2">
        <v>979731500</v>
      </c>
      <c r="E1919" s="2">
        <v>48.075000000000003</v>
      </c>
      <c r="F1919" s="2">
        <v>62.5</v>
      </c>
    </row>
    <row r="1920" spans="1:6" ht="15.6" x14ac:dyDescent="0.3">
      <c r="A1920" s="2" t="s">
        <v>2028</v>
      </c>
      <c r="B1920" s="2">
        <v>0.92999999999999972</v>
      </c>
      <c r="C1920" s="3">
        <v>7.3985680190930769E-2</v>
      </c>
      <c r="D1920" s="2">
        <v>2927100</v>
      </c>
      <c r="E1920" s="2">
        <v>12.57</v>
      </c>
      <c r="F1920" s="2">
        <v>13.5</v>
      </c>
    </row>
    <row r="1921" spans="1:6" ht="15.6" x14ac:dyDescent="0.3">
      <c r="A1921" s="2" t="s">
        <v>2029</v>
      </c>
      <c r="B1921" s="2">
        <v>0.61999999999999922</v>
      </c>
      <c r="C1921" s="3">
        <v>4.2062415196743502E-2</v>
      </c>
      <c r="D1921" s="2">
        <v>20113700</v>
      </c>
      <c r="E1921" s="2">
        <v>14.74</v>
      </c>
      <c r="F1921" s="2">
        <v>15.36</v>
      </c>
    </row>
    <row r="1922" spans="1:6" ht="15.6" x14ac:dyDescent="0.3">
      <c r="A1922" s="2" t="s">
        <v>2030</v>
      </c>
      <c r="B1922" s="2">
        <v>-5.56</v>
      </c>
      <c r="C1922" s="3">
        <v>-0.64651162790697669</v>
      </c>
      <c r="D1922" s="2">
        <v>4962400</v>
      </c>
      <c r="E1922" s="2">
        <v>8.6</v>
      </c>
      <c r="F1922" s="2">
        <v>3.04</v>
      </c>
    </row>
    <row r="1923" spans="1:6" ht="15.6" x14ac:dyDescent="0.3">
      <c r="A1923" s="2" t="s">
        <v>2031</v>
      </c>
      <c r="B1923" s="2">
        <v>1.5399999999999991</v>
      </c>
      <c r="C1923" s="3">
        <v>0.10144927536231879</v>
      </c>
      <c r="D1923" s="2">
        <v>65625400</v>
      </c>
      <c r="E1923" s="2">
        <v>15.18</v>
      </c>
      <c r="F1923" s="2">
        <v>16.72</v>
      </c>
    </row>
    <row r="1924" spans="1:6" ht="15.6" x14ac:dyDescent="0.3">
      <c r="A1924" s="2" t="s">
        <v>2032</v>
      </c>
      <c r="B1924" s="2">
        <v>1.8700000000000045</v>
      </c>
      <c r="C1924" s="3">
        <v>4.1806393919070081E-2</v>
      </c>
      <c r="D1924" s="2">
        <v>603310000</v>
      </c>
      <c r="E1924" s="2">
        <v>44.73</v>
      </c>
      <c r="F1924" s="2">
        <v>46.6</v>
      </c>
    </row>
    <row r="1925" spans="1:6" ht="15.6" x14ac:dyDescent="0.3">
      <c r="A1925" s="2" t="s">
        <v>2033</v>
      </c>
      <c r="B1925" s="2">
        <v>-1.4299999999999997</v>
      </c>
      <c r="C1925" s="3">
        <v>-0.13228492136910264</v>
      </c>
      <c r="D1925" s="2">
        <v>2159260800</v>
      </c>
      <c r="E1925" s="2">
        <v>10.81</v>
      </c>
      <c r="F1925" s="2">
        <v>9.3800000000000008</v>
      </c>
    </row>
    <row r="1926" spans="1:6" ht="15.6" x14ac:dyDescent="0.3">
      <c r="A1926" s="2" t="s">
        <v>2034</v>
      </c>
      <c r="B1926" s="2">
        <v>-0.94999999999999929</v>
      </c>
      <c r="C1926" s="3">
        <v>-3.670788253477586E-2</v>
      </c>
      <c r="D1926" s="2">
        <v>2703300</v>
      </c>
      <c r="E1926" s="2">
        <v>25.88</v>
      </c>
      <c r="F1926" s="2">
        <v>24.93</v>
      </c>
    </row>
    <row r="1927" spans="1:6" ht="15.6" x14ac:dyDescent="0.3">
      <c r="A1927" s="2" t="s">
        <v>2035</v>
      </c>
      <c r="B1927" s="2">
        <v>-1.5199999999999996</v>
      </c>
      <c r="C1927" s="3">
        <v>-6.0946271050521229E-2</v>
      </c>
      <c r="D1927" s="2">
        <v>6220400</v>
      </c>
      <c r="E1927" s="2">
        <v>24.94</v>
      </c>
      <c r="F1927" s="2">
        <v>23.42</v>
      </c>
    </row>
    <row r="1928" spans="1:6" ht="15.6" x14ac:dyDescent="0.3">
      <c r="A1928" s="2" t="s">
        <v>2036</v>
      </c>
      <c r="B1928" s="2">
        <v>-1.6900000000000013</v>
      </c>
      <c r="C1928" s="3">
        <v>-6.8008048289738485E-2</v>
      </c>
      <c r="D1928" s="2">
        <v>9279400</v>
      </c>
      <c r="E1928" s="2">
        <v>24.85</v>
      </c>
      <c r="F1928" s="2">
        <v>23.16</v>
      </c>
    </row>
    <row r="1929" spans="1:6" ht="15.6" x14ac:dyDescent="0.3">
      <c r="A1929" s="2" t="s">
        <v>2038</v>
      </c>
      <c r="B1929" s="2">
        <v>-2.3600000000000003</v>
      </c>
      <c r="C1929" s="3">
        <v>-0.57420924574209253</v>
      </c>
      <c r="D1929" s="2">
        <v>216564300</v>
      </c>
      <c r="E1929" s="2">
        <v>4.1100000000000003</v>
      </c>
      <c r="F1929" s="2">
        <v>1.75</v>
      </c>
    </row>
    <row r="1930" spans="1:6" ht="15.6" x14ac:dyDescent="0.3">
      <c r="A1930" s="2" t="s">
        <v>2039</v>
      </c>
      <c r="B1930" s="2">
        <v>-8.2299999999999986</v>
      </c>
      <c r="C1930" s="3">
        <v>-0.43338599262769878</v>
      </c>
      <c r="D1930" s="2">
        <v>3716900</v>
      </c>
      <c r="E1930" s="2">
        <v>18.989999999999998</v>
      </c>
      <c r="F1930" s="2">
        <v>10.76</v>
      </c>
    </row>
    <row r="1931" spans="1:6" ht="15.6" x14ac:dyDescent="0.3">
      <c r="A1931" s="2" t="s">
        <v>2040</v>
      </c>
      <c r="B1931" s="2">
        <v>-8.0299999999999994</v>
      </c>
      <c r="C1931" s="3">
        <v>-0.43523035230352303</v>
      </c>
      <c r="D1931" s="2">
        <v>6812100</v>
      </c>
      <c r="E1931" s="2">
        <v>18.45</v>
      </c>
      <c r="F1931" s="2">
        <v>10.42</v>
      </c>
    </row>
    <row r="1932" spans="1:6" ht="15.6" x14ac:dyDescent="0.3">
      <c r="A1932" s="2" t="s">
        <v>2041</v>
      </c>
      <c r="B1932" s="2">
        <v>-18.3</v>
      </c>
      <c r="C1932" s="3">
        <v>-0.66545454545454552</v>
      </c>
      <c r="D1932" s="2">
        <v>263728800</v>
      </c>
      <c r="E1932" s="2">
        <v>27.5</v>
      </c>
      <c r="F1932" s="2">
        <v>9.1999999999999993</v>
      </c>
    </row>
    <row r="1933" spans="1:6" ht="15.6" x14ac:dyDescent="0.3">
      <c r="A1933" s="2" t="s">
        <v>2042</v>
      </c>
      <c r="B1933" s="2">
        <v>-1.92</v>
      </c>
      <c r="C1933" s="3">
        <v>-0.12851405622489959</v>
      </c>
      <c r="D1933" s="2">
        <v>75455900</v>
      </c>
      <c r="E1933" s="2">
        <v>14.94</v>
      </c>
      <c r="F1933" s="2">
        <v>13.02</v>
      </c>
    </row>
    <row r="1934" spans="1:6" ht="15.6" x14ac:dyDescent="0.3">
      <c r="A1934" s="2" t="s">
        <v>2043</v>
      </c>
      <c r="B1934" s="2">
        <v>6.0000000000000497E-2</v>
      </c>
      <c r="C1934" s="3">
        <v>5.0335570469799079E-3</v>
      </c>
      <c r="D1934" s="2">
        <v>3394900</v>
      </c>
      <c r="E1934" s="2">
        <v>11.92</v>
      </c>
      <c r="F1934" s="2">
        <v>11.98</v>
      </c>
    </row>
    <row r="1935" spans="1:6" ht="15.6" x14ac:dyDescent="0.3">
      <c r="A1935" s="2" t="s">
        <v>2044</v>
      </c>
      <c r="B1935" s="2">
        <v>-1</v>
      </c>
      <c r="C1935" s="3">
        <v>-1.0752688172043012E-2</v>
      </c>
      <c r="D1935" s="2">
        <v>38800</v>
      </c>
      <c r="E1935" s="2">
        <v>93</v>
      </c>
      <c r="F1935" s="2">
        <v>92</v>
      </c>
    </row>
    <row r="1936" spans="1:6" ht="15.6" x14ac:dyDescent="0.3">
      <c r="A1936" s="2" t="s">
        <v>2045</v>
      </c>
      <c r="B1936" s="2">
        <v>0.21999999999999886</v>
      </c>
      <c r="C1936" s="3">
        <v>2.3681377825618822E-3</v>
      </c>
      <c r="D1936" s="2">
        <v>71500</v>
      </c>
      <c r="E1936" s="2">
        <v>92.9</v>
      </c>
      <c r="F1936" s="2">
        <v>93.12</v>
      </c>
    </row>
    <row r="1937" spans="1:6" ht="15.6" x14ac:dyDescent="0.3">
      <c r="A1937" s="2" t="s">
        <v>2046</v>
      </c>
      <c r="B1937" s="2">
        <v>-7.15</v>
      </c>
      <c r="C1937" s="3">
        <v>-0.70304818092428711</v>
      </c>
      <c r="D1937" s="2">
        <v>187428000</v>
      </c>
      <c r="E1937" s="2">
        <v>10.17</v>
      </c>
      <c r="F1937" s="2">
        <v>3.02</v>
      </c>
    </row>
    <row r="1938" spans="1:6" ht="15.6" x14ac:dyDescent="0.3">
      <c r="A1938" s="2" t="s">
        <v>2047</v>
      </c>
      <c r="B1938" s="2">
        <v>-0.12000000000000011</v>
      </c>
      <c r="C1938" s="3">
        <v>-2.1164021164021184E-2</v>
      </c>
      <c r="D1938" s="2">
        <v>102518700</v>
      </c>
      <c r="E1938" s="2">
        <v>5.67</v>
      </c>
      <c r="F1938" s="2">
        <v>5.55</v>
      </c>
    </row>
    <row r="1939" spans="1:6" ht="15.6" x14ac:dyDescent="0.3">
      <c r="A1939" s="2" t="s">
        <v>2048</v>
      </c>
      <c r="B1939" s="2">
        <v>0.23000000000000043</v>
      </c>
      <c r="C1939" s="3">
        <v>1.6016713091922034E-2</v>
      </c>
      <c r="D1939" s="2">
        <v>1846600</v>
      </c>
      <c r="E1939" s="2">
        <v>14.36</v>
      </c>
      <c r="F1939" s="2">
        <v>14.59</v>
      </c>
    </row>
    <row r="1940" spans="1:6" ht="15.6" x14ac:dyDescent="0.3">
      <c r="A1940" s="2" t="s">
        <v>2049</v>
      </c>
      <c r="B1940" s="2">
        <v>0.49000000000000021</v>
      </c>
      <c r="C1940" s="3">
        <v>3.7009063444108779E-2</v>
      </c>
      <c r="D1940" s="2">
        <v>2839000</v>
      </c>
      <c r="E1940" s="2">
        <v>13.24</v>
      </c>
      <c r="F1940" s="2">
        <v>13.73</v>
      </c>
    </row>
    <row r="1941" spans="1:6" ht="15.6" x14ac:dyDescent="0.3">
      <c r="A1941" s="2" t="s">
        <v>2050</v>
      </c>
      <c r="B1941" s="2">
        <v>3.9999999999999147E-2</v>
      </c>
      <c r="C1941" s="3">
        <v>3.1620553359683118E-3</v>
      </c>
      <c r="D1941" s="2">
        <v>10752800</v>
      </c>
      <c r="E1941" s="2">
        <v>12.65</v>
      </c>
      <c r="F1941" s="2">
        <v>12.69</v>
      </c>
    </row>
    <row r="1942" spans="1:6" ht="15.6" x14ac:dyDescent="0.3">
      <c r="A1942" s="2" t="s">
        <v>2052</v>
      </c>
      <c r="B1942" s="2">
        <v>-0.62000000000000011</v>
      </c>
      <c r="C1942" s="3">
        <v>-0.17079889807162538</v>
      </c>
      <c r="D1942" s="2">
        <v>104944500</v>
      </c>
      <c r="E1942" s="2">
        <v>3.63</v>
      </c>
      <c r="F1942" s="2">
        <v>3.01</v>
      </c>
    </row>
    <row r="1943" spans="1:6" ht="15.6" x14ac:dyDescent="0.3">
      <c r="A1943" s="2" t="s">
        <v>2053</v>
      </c>
      <c r="B1943" s="2">
        <v>8.0000000000000071E-2</v>
      </c>
      <c r="C1943" s="3">
        <v>6.1443932411674408E-3</v>
      </c>
      <c r="D1943" s="2">
        <v>6247800</v>
      </c>
      <c r="E1943" s="2">
        <v>13.02</v>
      </c>
      <c r="F1943" s="2">
        <v>13.1</v>
      </c>
    </row>
    <row r="1944" spans="1:6" ht="15.6" x14ac:dyDescent="0.3">
      <c r="A1944" s="2" t="s">
        <v>2054</v>
      </c>
      <c r="B1944" s="2">
        <v>-12.759999999999998</v>
      </c>
      <c r="C1944" s="3">
        <v>-0.27541549751780703</v>
      </c>
      <c r="D1944" s="2">
        <v>27123400</v>
      </c>
      <c r="E1944" s="2">
        <v>46.33</v>
      </c>
      <c r="F1944" s="2">
        <v>33.57</v>
      </c>
    </row>
    <row r="1945" spans="1:6" ht="15.6" x14ac:dyDescent="0.3">
      <c r="A1945" s="2" t="s">
        <v>2055</v>
      </c>
      <c r="B1945" s="2">
        <v>0.67999999999999972</v>
      </c>
      <c r="C1945" s="3">
        <v>1.7272034544069084E-2</v>
      </c>
      <c r="D1945" s="2">
        <v>301235600</v>
      </c>
      <c r="E1945" s="2">
        <v>39.369999999999997</v>
      </c>
      <c r="F1945" s="2">
        <v>40.049999999999997</v>
      </c>
    </row>
    <row r="1946" spans="1:6" ht="15.6" x14ac:dyDescent="0.3">
      <c r="A1946" s="2" t="s">
        <v>2056</v>
      </c>
      <c r="B1946" s="2">
        <v>0.66999999999999815</v>
      </c>
      <c r="C1946" s="3">
        <v>2.6336477987421308E-2</v>
      </c>
      <c r="D1946" s="2">
        <v>6223600</v>
      </c>
      <c r="E1946" s="2">
        <v>25.44</v>
      </c>
      <c r="F1946" s="2">
        <v>26.11</v>
      </c>
    </row>
    <row r="1947" spans="1:6" ht="15.6" x14ac:dyDescent="0.3">
      <c r="A1947" s="2" t="s">
        <v>2057</v>
      </c>
      <c r="B1947" s="2">
        <v>0.55000000000000071</v>
      </c>
      <c r="C1947" s="3">
        <v>2.2680412371134051E-2</v>
      </c>
      <c r="D1947" s="2">
        <v>7830800</v>
      </c>
      <c r="E1947" s="2">
        <v>24.25</v>
      </c>
      <c r="F1947" s="2">
        <v>24.8</v>
      </c>
    </row>
    <row r="1948" spans="1:6" ht="15.6" x14ac:dyDescent="0.3">
      <c r="A1948" s="2" t="s">
        <v>2059</v>
      </c>
      <c r="B1948" s="2">
        <v>0.25</v>
      </c>
      <c r="C1948" s="3">
        <v>2.5536261491317672E-2</v>
      </c>
      <c r="D1948" s="2">
        <v>4338300</v>
      </c>
      <c r="E1948" s="2">
        <v>9.7899999999999991</v>
      </c>
      <c r="F1948" s="2">
        <v>10.039999999999999</v>
      </c>
    </row>
    <row r="1949" spans="1:6" ht="15.6" x14ac:dyDescent="0.3">
      <c r="A1949" s="2" t="s">
        <v>2060</v>
      </c>
      <c r="B1949" s="2">
        <v>-1.4100000000000001</v>
      </c>
      <c r="C1949" s="3">
        <v>-0.44904458598726116</v>
      </c>
      <c r="D1949" s="2">
        <v>11594400</v>
      </c>
      <c r="E1949" s="2">
        <v>3.14</v>
      </c>
      <c r="F1949" s="2">
        <v>1.73</v>
      </c>
    </row>
    <row r="1950" spans="1:6" ht="15.6" x14ac:dyDescent="0.3">
      <c r="A1950" s="2" t="s">
        <v>2061</v>
      </c>
      <c r="B1950" s="2">
        <v>7.0300000000000011</v>
      </c>
      <c r="C1950" s="3">
        <v>0.33636363636363642</v>
      </c>
      <c r="D1950" s="2">
        <v>136849200</v>
      </c>
      <c r="E1950" s="2">
        <v>20.9</v>
      </c>
      <c r="F1950" s="2">
        <v>27.93</v>
      </c>
    </row>
    <row r="1951" spans="1:6" ht="15.6" x14ac:dyDescent="0.3">
      <c r="A1951" s="2" t="s">
        <v>2062</v>
      </c>
      <c r="B1951" s="2">
        <v>41.420000000000016</v>
      </c>
      <c r="C1951" s="3">
        <v>0.28102313589795791</v>
      </c>
      <c r="D1951" s="2">
        <v>312680000</v>
      </c>
      <c r="E1951" s="2">
        <v>147.38999999999999</v>
      </c>
      <c r="F1951" s="2">
        <v>188.81</v>
      </c>
    </row>
    <row r="1952" spans="1:6" ht="15.6" x14ac:dyDescent="0.3">
      <c r="A1952" s="2" t="s">
        <v>2063</v>
      </c>
      <c r="B1952" s="2">
        <v>-0.84000000000000075</v>
      </c>
      <c r="C1952" s="3">
        <v>-0.10687022900763368</v>
      </c>
      <c r="D1952" s="2">
        <v>4007270400</v>
      </c>
      <c r="E1952" s="2">
        <v>7.86</v>
      </c>
      <c r="F1952" s="2">
        <v>7.02</v>
      </c>
    </row>
    <row r="1953" spans="1:6" ht="15.6" x14ac:dyDescent="0.3">
      <c r="A1953" s="2" t="s">
        <v>2066</v>
      </c>
      <c r="B1953" s="2">
        <v>1.2000000000000028</v>
      </c>
      <c r="C1953" s="3">
        <v>6.2893081761006442E-2</v>
      </c>
      <c r="D1953" s="2">
        <v>30304700</v>
      </c>
      <c r="E1953" s="2">
        <v>19.079999999999998</v>
      </c>
      <c r="F1953" s="2">
        <v>20.28</v>
      </c>
    </row>
    <row r="1954" spans="1:6" ht="15.6" x14ac:dyDescent="0.3">
      <c r="A1954" s="2" t="s">
        <v>2067</v>
      </c>
      <c r="B1954" s="2">
        <v>-32.04</v>
      </c>
      <c r="C1954" s="3">
        <v>-0.48893636502365329</v>
      </c>
      <c r="D1954" s="2">
        <v>1487722300</v>
      </c>
      <c r="E1954" s="2">
        <v>65.53</v>
      </c>
      <c r="F1954" s="2">
        <v>33.49</v>
      </c>
    </row>
    <row r="1955" spans="1:6" ht="15.6" x14ac:dyDescent="0.3">
      <c r="A1955" s="2" t="s">
        <v>2068</v>
      </c>
      <c r="B1955" s="2">
        <v>18.710000000000008</v>
      </c>
      <c r="C1955" s="3">
        <v>0.27575534266764934</v>
      </c>
      <c r="D1955" s="2">
        <v>340795700</v>
      </c>
      <c r="E1955" s="2">
        <v>67.849999999999994</v>
      </c>
      <c r="F1955" s="2">
        <v>86.56</v>
      </c>
    </row>
    <row r="1956" spans="1:6" ht="15.6" x14ac:dyDescent="0.3">
      <c r="A1956" s="2" t="s">
        <v>2069</v>
      </c>
      <c r="B1956" s="2">
        <v>2.1599999999999966</v>
      </c>
      <c r="C1956" s="3">
        <v>3.583872573419606E-2</v>
      </c>
      <c r="D1956" s="2">
        <v>19747900</v>
      </c>
      <c r="E1956" s="2">
        <v>60.27</v>
      </c>
      <c r="F1956" s="2">
        <v>62.43</v>
      </c>
    </row>
    <row r="1957" spans="1:6" ht="15.6" x14ac:dyDescent="0.3">
      <c r="A1957" s="2" t="s">
        <v>2070</v>
      </c>
      <c r="B1957" s="2">
        <v>24.82</v>
      </c>
      <c r="C1957" s="3">
        <v>0.42763611302549964</v>
      </c>
      <c r="D1957" s="2">
        <v>6848000</v>
      </c>
      <c r="E1957" s="2">
        <v>58.04</v>
      </c>
      <c r="F1957" s="2">
        <v>82.86</v>
      </c>
    </row>
    <row r="1958" spans="1:6" ht="15.6" x14ac:dyDescent="0.3">
      <c r="A1958" s="2" t="s">
        <v>2071</v>
      </c>
      <c r="B1958" s="2">
        <v>-18.919999999999995</v>
      </c>
      <c r="C1958" s="3">
        <v>-0.30146590184831096</v>
      </c>
      <c r="D1958" s="2">
        <v>47490500</v>
      </c>
      <c r="E1958" s="2">
        <v>62.76</v>
      </c>
      <c r="F1958" s="2">
        <v>43.84</v>
      </c>
    </row>
    <row r="1959" spans="1:6" ht="15.6" x14ac:dyDescent="0.3">
      <c r="A1959" s="2" t="s">
        <v>2072</v>
      </c>
      <c r="B1959" s="2">
        <v>7.4799999999999995</v>
      </c>
      <c r="C1959" s="3">
        <v>2.2130177514792897</v>
      </c>
      <c r="D1959" s="2">
        <v>135501000</v>
      </c>
      <c r="E1959" s="2">
        <v>3.38</v>
      </c>
      <c r="F1959" s="2">
        <v>10.86</v>
      </c>
    </row>
    <row r="1960" spans="1:6" ht="15.6" x14ac:dyDescent="0.3">
      <c r="A1960" s="2" t="s">
        <v>2073</v>
      </c>
      <c r="B1960" s="2">
        <v>0.5</v>
      </c>
      <c r="C1960" s="3">
        <v>3.8167938931297711E-2</v>
      </c>
      <c r="D1960" s="2">
        <v>5315200</v>
      </c>
      <c r="E1960" s="2">
        <v>13.1</v>
      </c>
      <c r="F1960" s="2">
        <v>13.6</v>
      </c>
    </row>
    <row r="1961" spans="1:6" ht="15.6" x14ac:dyDescent="0.3">
      <c r="A1961" s="2" t="s">
        <v>2074</v>
      </c>
      <c r="B1961" s="2">
        <v>-0.27</v>
      </c>
      <c r="C1961" s="3">
        <v>-6.9053708439897707E-2</v>
      </c>
      <c r="D1961" s="2">
        <v>326372900</v>
      </c>
      <c r="E1961" s="2">
        <v>3.91</v>
      </c>
      <c r="F1961" s="2">
        <v>3.64</v>
      </c>
    </row>
    <row r="1962" spans="1:6" ht="15.6" x14ac:dyDescent="0.3">
      <c r="A1962" s="2" t="s">
        <v>2075</v>
      </c>
      <c r="B1962" s="2">
        <v>-3.0000000000001137E-2</v>
      </c>
      <c r="C1962" s="3">
        <v>-2.1849963583394855E-3</v>
      </c>
      <c r="D1962" s="2">
        <v>13723600</v>
      </c>
      <c r="E1962" s="2">
        <v>13.73</v>
      </c>
      <c r="F1962" s="2">
        <v>13.7</v>
      </c>
    </row>
    <row r="1963" spans="1:6" ht="15.6" x14ac:dyDescent="0.3">
      <c r="A1963" s="2" t="s">
        <v>2076</v>
      </c>
      <c r="B1963" s="2">
        <v>-4.2599999999999989</v>
      </c>
      <c r="C1963" s="3">
        <v>-0.44654088050314455</v>
      </c>
      <c r="D1963" s="2">
        <v>252676800</v>
      </c>
      <c r="E1963" s="2">
        <v>9.5399999999999991</v>
      </c>
      <c r="F1963" s="2">
        <v>5.28</v>
      </c>
    </row>
    <row r="1964" spans="1:6" ht="15.6" x14ac:dyDescent="0.3">
      <c r="A1964" s="2" t="s">
        <v>2077</v>
      </c>
      <c r="B1964" s="2">
        <v>0.25999999999999979</v>
      </c>
      <c r="C1964" s="3">
        <v>2.2510822510822492E-2</v>
      </c>
      <c r="D1964" s="2">
        <v>53431400</v>
      </c>
      <c r="E1964" s="2">
        <v>11.55</v>
      </c>
      <c r="F1964" s="2">
        <v>11.81</v>
      </c>
    </row>
    <row r="1965" spans="1:6" ht="15.6" x14ac:dyDescent="0.3">
      <c r="A1965" s="2" t="s">
        <v>2078</v>
      </c>
      <c r="B1965" s="2">
        <v>-18.129999999999995</v>
      </c>
      <c r="C1965" s="3">
        <v>-0.51564277588168361</v>
      </c>
      <c r="D1965" s="2">
        <v>1513502400</v>
      </c>
      <c r="E1965" s="2">
        <v>35.159999999999997</v>
      </c>
      <c r="F1965" s="2">
        <v>17.03</v>
      </c>
    </row>
    <row r="1966" spans="1:6" ht="15.6" x14ac:dyDescent="0.3">
      <c r="A1966" s="2" t="s">
        <v>2079</v>
      </c>
      <c r="B1966" s="2">
        <v>-1.7399999999999984</v>
      </c>
      <c r="C1966" s="3">
        <v>-6.8666140489344843E-2</v>
      </c>
      <c r="D1966" s="2">
        <v>1699000</v>
      </c>
      <c r="E1966" s="2">
        <v>25.34</v>
      </c>
      <c r="F1966" s="2">
        <v>23.6</v>
      </c>
    </row>
    <row r="1967" spans="1:6" ht="15.6" x14ac:dyDescent="0.3">
      <c r="A1967" s="2" t="s">
        <v>2080</v>
      </c>
      <c r="B1967" s="2">
        <v>-1.8900000000000006</v>
      </c>
      <c r="C1967" s="3">
        <v>-7.5964630225080418E-2</v>
      </c>
      <c r="D1967" s="2">
        <v>7951700</v>
      </c>
      <c r="E1967" s="2">
        <v>24.88</v>
      </c>
      <c r="F1967" s="2">
        <v>22.99</v>
      </c>
    </row>
    <row r="1968" spans="1:6" ht="15.6" x14ac:dyDescent="0.3">
      <c r="A1968" s="2" t="s">
        <v>2081</v>
      </c>
      <c r="B1968" s="2">
        <v>-1.9299999999999997</v>
      </c>
      <c r="C1968" s="3">
        <v>-7.5214341387373332E-2</v>
      </c>
      <c r="D1968" s="2">
        <v>3145800</v>
      </c>
      <c r="E1968" s="2">
        <v>25.66</v>
      </c>
      <c r="F1968" s="2">
        <v>23.73</v>
      </c>
    </row>
    <row r="1969" spans="1:6" ht="15.6" x14ac:dyDescent="0.3">
      <c r="A1969" s="2" t="s">
        <v>2082</v>
      </c>
      <c r="B1969" s="2">
        <v>-2.1000000000000014</v>
      </c>
      <c r="C1969" s="3">
        <v>-8.3832335329341368E-2</v>
      </c>
      <c r="D1969" s="2">
        <v>5817900</v>
      </c>
      <c r="E1969" s="2">
        <v>25.05</v>
      </c>
      <c r="F1969" s="2">
        <v>22.95</v>
      </c>
    </row>
    <row r="1970" spans="1:6" ht="15.6" x14ac:dyDescent="0.3">
      <c r="A1970" s="2" t="s">
        <v>2083</v>
      </c>
      <c r="B1970" s="2">
        <v>-1.6099999999999994</v>
      </c>
      <c r="C1970" s="3">
        <v>-6.3812921125644045E-2</v>
      </c>
      <c r="D1970" s="2">
        <v>7270300</v>
      </c>
      <c r="E1970" s="2">
        <v>25.23</v>
      </c>
      <c r="F1970" s="2">
        <v>23.62</v>
      </c>
    </row>
    <row r="1971" spans="1:6" ht="15.6" x14ac:dyDescent="0.3">
      <c r="A1971" s="2" t="s">
        <v>2084</v>
      </c>
      <c r="B1971" s="2">
        <v>-15.18</v>
      </c>
      <c r="C1971" s="3">
        <v>-0.56326530612244896</v>
      </c>
      <c r="D1971" s="2">
        <v>1460387500</v>
      </c>
      <c r="E1971" s="2">
        <v>26.95</v>
      </c>
      <c r="F1971" s="2">
        <v>11.77</v>
      </c>
    </row>
    <row r="1972" spans="1:6" ht="15.6" x14ac:dyDescent="0.3">
      <c r="A1972" s="2" t="s">
        <v>2085</v>
      </c>
      <c r="B1972" s="2">
        <v>0.23000000000000043</v>
      </c>
      <c r="C1972" s="3">
        <v>1.7829457364341116E-2</v>
      </c>
      <c r="D1972" s="2">
        <v>30556400</v>
      </c>
      <c r="E1972" s="2">
        <v>12.9</v>
      </c>
      <c r="F1972" s="2">
        <v>13.13</v>
      </c>
    </row>
    <row r="1973" spans="1:6" ht="15.6" x14ac:dyDescent="0.3">
      <c r="A1973" s="2" t="s">
        <v>2086</v>
      </c>
      <c r="B1973" s="2">
        <v>-79.8</v>
      </c>
      <c r="C1973" s="3">
        <v>-0.86270270270270266</v>
      </c>
      <c r="D1973" s="2">
        <v>149477300</v>
      </c>
      <c r="E1973" s="2">
        <v>92.5</v>
      </c>
      <c r="F1973" s="2">
        <v>12.7</v>
      </c>
    </row>
    <row r="1974" spans="1:6" ht="15.6" x14ac:dyDescent="0.3">
      <c r="A1974" s="2" t="s">
        <v>2087</v>
      </c>
      <c r="B1974" s="2">
        <v>-4.88</v>
      </c>
      <c r="C1974" s="3">
        <v>-0.40131578947368418</v>
      </c>
      <c r="D1974" s="2">
        <v>6171300</v>
      </c>
      <c r="E1974" s="2">
        <v>12.16</v>
      </c>
      <c r="F1974" s="2">
        <v>7.28</v>
      </c>
    </row>
    <row r="1975" spans="1:6" ht="15.6" x14ac:dyDescent="0.3">
      <c r="A1975" s="2" t="s">
        <v>2088</v>
      </c>
      <c r="B1975" s="2">
        <v>-0.60999999999999943</v>
      </c>
      <c r="C1975" s="3">
        <v>-4.7768206734534024E-2</v>
      </c>
      <c r="D1975" s="2">
        <v>651803400</v>
      </c>
      <c r="E1975" s="2">
        <v>12.77</v>
      </c>
      <c r="F1975" s="2">
        <v>12.16</v>
      </c>
    </row>
    <row r="1976" spans="1:6" ht="15.6" x14ac:dyDescent="0.3">
      <c r="A1976" s="2" t="s">
        <v>2089</v>
      </c>
      <c r="B1976" s="2">
        <v>-17.649999999999999</v>
      </c>
      <c r="C1976" s="3">
        <v>-0.30562770562770558</v>
      </c>
      <c r="D1976" s="2">
        <v>90378700</v>
      </c>
      <c r="E1976" s="2">
        <v>57.75</v>
      </c>
      <c r="F1976" s="2">
        <v>40.1</v>
      </c>
    </row>
    <row r="1977" spans="1:6" ht="15.6" x14ac:dyDescent="0.3">
      <c r="A1977" s="2" t="s">
        <v>2091</v>
      </c>
      <c r="B1977" s="2">
        <v>4.129999999999999</v>
      </c>
      <c r="C1977" s="3">
        <v>0.31769230769230761</v>
      </c>
      <c r="D1977" s="2">
        <v>57438200</v>
      </c>
      <c r="E1977" s="2">
        <v>13</v>
      </c>
      <c r="F1977" s="2">
        <v>17.13</v>
      </c>
    </row>
    <row r="1978" spans="1:6" ht="15.6" x14ac:dyDescent="0.3">
      <c r="A1978" s="2" t="s">
        <v>2092</v>
      </c>
      <c r="B1978" s="2">
        <v>-10.43</v>
      </c>
      <c r="C1978" s="3">
        <v>-0.46211785556047852</v>
      </c>
      <c r="D1978" s="2">
        <v>479549600</v>
      </c>
      <c r="E1978" s="2">
        <v>22.57</v>
      </c>
      <c r="F1978" s="2">
        <v>12.14</v>
      </c>
    </row>
    <row r="1979" spans="1:6" ht="15.6" x14ac:dyDescent="0.3">
      <c r="A1979" s="2" t="s">
        <v>2093</v>
      </c>
      <c r="B1979" s="2">
        <v>-25.019999999999996</v>
      </c>
      <c r="C1979" s="3">
        <v>-0.22826384453973175</v>
      </c>
      <c r="D1979" s="2">
        <v>566950300</v>
      </c>
      <c r="E1979" s="2">
        <v>109.61</v>
      </c>
      <c r="F1979" s="2">
        <v>84.59</v>
      </c>
    </row>
    <row r="1980" spans="1:6" ht="15.6" x14ac:dyDescent="0.3">
      <c r="A1980" s="2" t="s">
        <v>2094</v>
      </c>
      <c r="B1980" s="2">
        <v>-13.270000000000003</v>
      </c>
      <c r="C1980" s="3">
        <v>-0.38553166763509594</v>
      </c>
      <c r="D1980" s="2">
        <v>44619400</v>
      </c>
      <c r="E1980" s="2">
        <v>34.42</v>
      </c>
      <c r="F1980" s="2">
        <v>21.15</v>
      </c>
    </row>
    <row r="1981" spans="1:6" ht="15.6" x14ac:dyDescent="0.3">
      <c r="A1981" s="2" t="s">
        <v>2095</v>
      </c>
      <c r="B1981" s="2">
        <v>-0.78000000000000025</v>
      </c>
      <c r="C1981" s="3">
        <v>-0.11908396946564889</v>
      </c>
      <c r="D1981" s="2">
        <v>27139900</v>
      </c>
      <c r="E1981" s="2">
        <v>6.55</v>
      </c>
      <c r="F1981" s="2">
        <v>5.77</v>
      </c>
    </row>
    <row r="1982" spans="1:6" ht="15.6" x14ac:dyDescent="0.3">
      <c r="A1982" s="2" t="s">
        <v>2096</v>
      </c>
      <c r="B1982" s="2">
        <v>-14.820000000000002</v>
      </c>
      <c r="C1982" s="3">
        <v>-0.52571833983682159</v>
      </c>
      <c r="D1982" s="2">
        <v>302457300</v>
      </c>
      <c r="E1982" s="2">
        <v>28.19</v>
      </c>
      <c r="F1982" s="2">
        <v>13.37</v>
      </c>
    </row>
    <row r="1983" spans="1:6" ht="15.6" x14ac:dyDescent="0.3">
      <c r="A1983" s="2" t="s">
        <v>2097</v>
      </c>
      <c r="B1983" s="2">
        <v>14.259999999999998</v>
      </c>
      <c r="C1983" s="3">
        <v>0.42077308940690461</v>
      </c>
      <c r="D1983" s="2">
        <v>49828200</v>
      </c>
      <c r="E1983" s="2">
        <v>33.89</v>
      </c>
      <c r="F1983" s="2">
        <v>48.15</v>
      </c>
    </row>
    <row r="1984" spans="1:6" ht="15.6" x14ac:dyDescent="0.3">
      <c r="A1984" s="2" t="s">
        <v>2098</v>
      </c>
      <c r="B1984" s="2">
        <v>-3.8300000000000018</v>
      </c>
      <c r="C1984" s="3">
        <v>-0.13776978417266195</v>
      </c>
      <c r="D1984" s="2">
        <v>195197200</v>
      </c>
      <c r="E1984" s="2">
        <v>27.8</v>
      </c>
      <c r="F1984" s="2">
        <v>23.97</v>
      </c>
    </row>
    <row r="1985" spans="1:6" ht="15.6" x14ac:dyDescent="0.3">
      <c r="A1985" s="2" t="s">
        <v>2099</v>
      </c>
      <c r="B1985" s="2">
        <v>-5.0800000000000018</v>
      </c>
      <c r="C1985" s="3">
        <v>-0.19689922480620162</v>
      </c>
      <c r="D1985" s="2">
        <v>11141800</v>
      </c>
      <c r="E1985" s="2">
        <v>25.8</v>
      </c>
      <c r="F1985" s="2">
        <v>20.72</v>
      </c>
    </row>
    <row r="1986" spans="1:6" ht="15.6" x14ac:dyDescent="0.3">
      <c r="A1986" s="2" t="s">
        <v>2101</v>
      </c>
      <c r="B1986" s="2">
        <v>0.22000000000000064</v>
      </c>
      <c r="C1986" s="3">
        <v>1.7543859649122858E-2</v>
      </c>
      <c r="D1986" s="2">
        <v>5110700</v>
      </c>
      <c r="E1986" s="2">
        <v>12.54</v>
      </c>
      <c r="F1986" s="2">
        <v>12.76</v>
      </c>
    </row>
    <row r="1987" spans="1:6" ht="15.6" x14ac:dyDescent="0.3">
      <c r="A1987" s="2" t="s">
        <v>2102</v>
      </c>
      <c r="B1987" s="2">
        <v>-10.57</v>
      </c>
      <c r="C1987" s="3">
        <v>-0.37844611528822059</v>
      </c>
      <c r="D1987" s="2">
        <v>65939300</v>
      </c>
      <c r="E1987" s="2">
        <v>27.93</v>
      </c>
      <c r="F1987" s="2">
        <v>17.36</v>
      </c>
    </row>
    <row r="1988" spans="1:6" ht="15.6" x14ac:dyDescent="0.3">
      <c r="A1988" s="2" t="s">
        <v>2103</v>
      </c>
      <c r="B1988" s="2">
        <v>-6.0499999999999989</v>
      </c>
      <c r="C1988" s="3">
        <v>-0.28823249166269649</v>
      </c>
      <c r="D1988" s="2">
        <v>1121800</v>
      </c>
      <c r="E1988" s="2">
        <v>20.99</v>
      </c>
      <c r="F1988" s="2">
        <v>14.94</v>
      </c>
    </row>
    <row r="1989" spans="1:6" ht="15.6" x14ac:dyDescent="0.3">
      <c r="A1989" s="2" t="s">
        <v>2104</v>
      </c>
      <c r="B1989" s="2">
        <v>1.04</v>
      </c>
      <c r="C1989" s="3">
        <v>0.21894736842105264</v>
      </c>
      <c r="D1989" s="2">
        <v>33672000</v>
      </c>
      <c r="E1989" s="2">
        <v>4.75</v>
      </c>
      <c r="F1989" s="2">
        <v>5.79</v>
      </c>
    </row>
    <row r="1990" spans="1:6" ht="15.6" x14ac:dyDescent="0.3">
      <c r="A1990" s="2" t="s">
        <v>2105</v>
      </c>
      <c r="B1990" s="2">
        <v>14.130000000000003</v>
      </c>
      <c r="C1990" s="3">
        <v>0.55173760249902393</v>
      </c>
      <c r="D1990" s="2">
        <v>86122500</v>
      </c>
      <c r="E1990" s="2">
        <v>25.61</v>
      </c>
      <c r="F1990" s="2">
        <v>39.74</v>
      </c>
    </row>
    <row r="1991" spans="1:6" ht="15.6" x14ac:dyDescent="0.3">
      <c r="A1991" s="2" t="s">
        <v>2106</v>
      </c>
      <c r="B1991" s="2">
        <v>-3.0000000000001137E-2</v>
      </c>
      <c r="C1991" s="3">
        <v>-2.0746887966805764E-3</v>
      </c>
      <c r="D1991" s="2">
        <v>3677300</v>
      </c>
      <c r="E1991" s="2">
        <v>14.46</v>
      </c>
      <c r="F1991" s="2">
        <v>14.43</v>
      </c>
    </row>
    <row r="1992" spans="1:6" ht="15.6" x14ac:dyDescent="0.3">
      <c r="A1992" s="2" t="s">
        <v>2107</v>
      </c>
      <c r="B1992" s="2">
        <v>6.0000000000000053E-2</v>
      </c>
      <c r="C1992" s="3">
        <v>3.8709677419354875E-2</v>
      </c>
      <c r="D1992" s="2">
        <v>3935600</v>
      </c>
      <c r="E1992" s="2">
        <v>1.55</v>
      </c>
      <c r="F1992" s="2">
        <v>1.61</v>
      </c>
    </row>
    <row r="1993" spans="1:6" ht="15.6" x14ac:dyDescent="0.3">
      <c r="A1993" s="2" t="s">
        <v>2108</v>
      </c>
      <c r="B1993" s="2">
        <v>-8.75</v>
      </c>
      <c r="C1993" s="3">
        <v>-0.17838939857288483</v>
      </c>
      <c r="D1993" s="2">
        <v>594054600</v>
      </c>
      <c r="E1993" s="2">
        <v>49.05</v>
      </c>
      <c r="F1993" s="2">
        <v>40.299999999999997</v>
      </c>
    </row>
    <row r="1994" spans="1:6" ht="15.6" x14ac:dyDescent="0.3">
      <c r="A1994" s="2" t="s">
        <v>2109</v>
      </c>
      <c r="B1994" s="2">
        <v>1.9999999999999574E-2</v>
      </c>
      <c r="C1994" s="3">
        <v>1.4630577907827048E-3</v>
      </c>
      <c r="D1994" s="2">
        <v>7531900</v>
      </c>
      <c r="E1994" s="2">
        <v>13.67</v>
      </c>
      <c r="F1994" s="2">
        <v>13.69</v>
      </c>
    </row>
    <row r="1995" spans="1:6" ht="15.6" x14ac:dyDescent="0.3">
      <c r="A1995" s="2" t="s">
        <v>2110</v>
      </c>
      <c r="B1995" s="2">
        <v>-7.0000000000000284E-2</v>
      </c>
      <c r="C1995" s="3">
        <v>-4.5662100456621193E-3</v>
      </c>
      <c r="D1995" s="2">
        <v>6580700</v>
      </c>
      <c r="E1995" s="2">
        <v>15.33</v>
      </c>
      <c r="F1995" s="2">
        <v>15.26</v>
      </c>
    </row>
    <row r="1996" spans="1:6" ht="15.6" x14ac:dyDescent="0.3">
      <c r="A1996" s="2" t="s">
        <v>2111</v>
      </c>
      <c r="B1996" s="2">
        <v>-5.8100000000000023</v>
      </c>
      <c r="C1996" s="3">
        <v>-0.13295194508009159</v>
      </c>
      <c r="D1996" s="2">
        <v>267907600</v>
      </c>
      <c r="E1996" s="2">
        <v>43.7</v>
      </c>
      <c r="F1996" s="2">
        <v>37.89</v>
      </c>
    </row>
    <row r="1997" spans="1:6" ht="15.6" x14ac:dyDescent="0.3">
      <c r="A1997" s="2" t="s">
        <v>2112</v>
      </c>
      <c r="B1997" s="2">
        <v>0.52999999999999936</v>
      </c>
      <c r="C1997" s="3">
        <v>5.4922279792746047E-2</v>
      </c>
      <c r="D1997" s="2">
        <v>69469300</v>
      </c>
      <c r="E1997" s="2">
        <v>9.65</v>
      </c>
      <c r="F1997" s="2">
        <v>10.18</v>
      </c>
    </row>
    <row r="1998" spans="1:6" ht="15.6" x14ac:dyDescent="0.3">
      <c r="A1998" s="2" t="s">
        <v>2113</v>
      </c>
      <c r="B1998" s="2">
        <v>0.39999999999999858</v>
      </c>
      <c r="C1998" s="3">
        <v>2.2909507445589838E-2</v>
      </c>
      <c r="D1998" s="2">
        <v>6541200</v>
      </c>
      <c r="E1998" s="2">
        <v>17.46</v>
      </c>
      <c r="F1998" s="2">
        <v>17.86</v>
      </c>
    </row>
    <row r="1999" spans="1:6" ht="15.6" x14ac:dyDescent="0.3">
      <c r="A1999" s="2" t="s">
        <v>2115</v>
      </c>
      <c r="B1999" s="2">
        <v>-7.4099999999999984</v>
      </c>
      <c r="C1999" s="3">
        <v>-0.3518518518518518</v>
      </c>
      <c r="D1999" s="2">
        <v>61674400</v>
      </c>
      <c r="E1999" s="2">
        <v>21.06</v>
      </c>
      <c r="F1999" s="2">
        <v>13.65</v>
      </c>
    </row>
    <row r="2000" spans="1:6" ht="15.6" x14ac:dyDescent="0.3">
      <c r="A2000" s="2" t="s">
        <v>2116</v>
      </c>
      <c r="B2000" s="2">
        <v>15.759999999999998</v>
      </c>
      <c r="C2000" s="3">
        <v>0.37240075614366724</v>
      </c>
      <c r="D2000" s="2">
        <v>363809900</v>
      </c>
      <c r="E2000" s="2">
        <v>42.32</v>
      </c>
      <c r="F2000" s="2">
        <v>58.08</v>
      </c>
    </row>
    <row r="2001" spans="1:6" ht="15.6" x14ac:dyDescent="0.3">
      <c r="A2001" s="2" t="s">
        <v>2117</v>
      </c>
      <c r="B2001" s="2">
        <v>367.67000000000007</v>
      </c>
      <c r="C2001" s="3">
        <v>0.28829401017775796</v>
      </c>
      <c r="D2001" s="2">
        <v>7058600</v>
      </c>
      <c r="E2001" s="2">
        <v>1275.33</v>
      </c>
      <c r="F2001" s="2">
        <v>1643</v>
      </c>
    </row>
    <row r="2002" spans="1:6" ht="15.6" x14ac:dyDescent="0.3">
      <c r="A2002" s="2" t="s">
        <v>2118</v>
      </c>
      <c r="B2002" s="2">
        <v>28.840000000000003</v>
      </c>
      <c r="C2002" s="3">
        <v>0.7457977760537885</v>
      </c>
      <c r="D2002" s="2">
        <v>86451800</v>
      </c>
      <c r="E2002" s="2">
        <v>38.67</v>
      </c>
      <c r="F2002" s="2">
        <v>67.510000000000005</v>
      </c>
    </row>
    <row r="2003" spans="1:6" ht="15.6" x14ac:dyDescent="0.3">
      <c r="A2003" s="2" t="s">
        <v>2119</v>
      </c>
      <c r="B2003" s="2">
        <v>-6.6199999999999903</v>
      </c>
      <c r="C2003" s="3">
        <v>-7.144398877617085E-2</v>
      </c>
      <c r="D2003" s="2">
        <v>450496600</v>
      </c>
      <c r="E2003" s="2">
        <v>92.66</v>
      </c>
      <c r="F2003" s="2">
        <v>86.04</v>
      </c>
    </row>
    <row r="2004" spans="1:6" ht="15.6" x14ac:dyDescent="0.3">
      <c r="A2004" s="2" t="s">
        <v>2120</v>
      </c>
      <c r="B2004" s="2">
        <v>-9.2899999999999991</v>
      </c>
      <c r="C2004" s="3">
        <v>-0.53085714285714281</v>
      </c>
      <c r="D2004" s="2">
        <v>40460300</v>
      </c>
      <c r="E2004" s="2">
        <v>17.5</v>
      </c>
      <c r="F2004" s="2">
        <v>8.2100000000000009</v>
      </c>
    </row>
    <row r="2005" spans="1:6" ht="15.6" x14ac:dyDescent="0.3">
      <c r="A2005" s="2" t="s">
        <v>2121</v>
      </c>
      <c r="B2005" s="2">
        <v>-0.22000000000000242</v>
      </c>
      <c r="C2005" s="3">
        <v>-8.4226646248086682E-3</v>
      </c>
      <c r="D2005" s="2">
        <v>3102600</v>
      </c>
      <c r="E2005" s="2">
        <v>26.12</v>
      </c>
      <c r="F2005" s="2">
        <v>25.9</v>
      </c>
    </row>
    <row r="2006" spans="1:6" ht="15.6" x14ac:dyDescent="0.3">
      <c r="A2006" s="2" t="s">
        <v>2122</v>
      </c>
      <c r="B2006" s="2">
        <v>-2.3299999999999983</v>
      </c>
      <c r="C2006" s="3">
        <v>-4.1180629197596297E-2</v>
      </c>
      <c r="D2006" s="2">
        <v>80975500</v>
      </c>
      <c r="E2006" s="2">
        <v>56.58</v>
      </c>
      <c r="F2006" s="2">
        <v>54.25</v>
      </c>
    </row>
    <row r="2007" spans="1:6" ht="15.6" x14ac:dyDescent="0.3">
      <c r="A2007" s="2" t="s">
        <v>2123</v>
      </c>
      <c r="B2007" s="2">
        <v>-1.5199999999999996</v>
      </c>
      <c r="C2007" s="3">
        <v>-0.1049723756906077</v>
      </c>
      <c r="D2007" s="2">
        <v>16092600</v>
      </c>
      <c r="E2007" s="2">
        <v>14.48</v>
      </c>
      <c r="F2007" s="2">
        <v>12.96</v>
      </c>
    </row>
    <row r="2008" spans="1:6" ht="15.6" x14ac:dyDescent="0.3">
      <c r="A2008" s="2" t="s">
        <v>2124</v>
      </c>
      <c r="B2008" s="2">
        <v>5.9899999999999949</v>
      </c>
      <c r="C2008" s="3">
        <v>0.15725912312943016</v>
      </c>
      <c r="D2008" s="2">
        <v>516853400</v>
      </c>
      <c r="E2008" s="2">
        <v>38.090000000000003</v>
      </c>
      <c r="F2008" s="2">
        <v>44.08</v>
      </c>
    </row>
    <row r="2009" spans="1:6" ht="15.6" x14ac:dyDescent="0.3">
      <c r="A2009" s="2" t="s">
        <v>2125</v>
      </c>
      <c r="B2009" s="2">
        <v>0.71000000000000085</v>
      </c>
      <c r="C2009" s="3">
        <v>1.4228456913827672E-2</v>
      </c>
      <c r="D2009" s="2">
        <v>30004800</v>
      </c>
      <c r="E2009" s="2">
        <v>49.9</v>
      </c>
      <c r="F2009" s="2">
        <v>50.61</v>
      </c>
    </row>
    <row r="2010" spans="1:6" ht="15.6" x14ac:dyDescent="0.3">
      <c r="A2010" s="2" t="s">
        <v>2126</v>
      </c>
      <c r="B2010" s="2">
        <v>-0.35000000000000009</v>
      </c>
      <c r="C2010" s="3">
        <v>-0.1325757575757576</v>
      </c>
      <c r="D2010" s="2">
        <v>23829200</v>
      </c>
      <c r="E2010" s="2">
        <v>2.64</v>
      </c>
      <c r="F2010" s="2">
        <v>2.29</v>
      </c>
    </row>
    <row r="2011" spans="1:6" ht="15.6" x14ac:dyDescent="0.3">
      <c r="A2011" s="2" t="s">
        <v>2127</v>
      </c>
      <c r="B2011" s="2">
        <v>2.0700000000000003</v>
      </c>
      <c r="C2011" s="3">
        <v>0.11022364217252396</v>
      </c>
      <c r="D2011" s="2">
        <v>54951700</v>
      </c>
      <c r="E2011" s="2">
        <v>18.78</v>
      </c>
      <c r="F2011" s="2">
        <v>20.85</v>
      </c>
    </row>
    <row r="2012" spans="1:6" ht="15.6" x14ac:dyDescent="0.3">
      <c r="A2012" s="2" t="s">
        <v>2128</v>
      </c>
      <c r="B2012" s="2">
        <v>0.19000000000000128</v>
      </c>
      <c r="C2012" s="3">
        <v>1.2305699481865369E-2</v>
      </c>
      <c r="D2012" s="2">
        <v>2272900</v>
      </c>
      <c r="E2012" s="2">
        <v>15.44</v>
      </c>
      <c r="F2012" s="2">
        <v>15.63</v>
      </c>
    </row>
    <row r="2013" spans="1:6" ht="15.6" x14ac:dyDescent="0.3">
      <c r="A2013" s="2" t="s">
        <v>2129</v>
      </c>
      <c r="B2013" s="2">
        <v>2.9999999999999361E-2</v>
      </c>
      <c r="C2013" s="3">
        <v>2.2271714922048524E-3</v>
      </c>
      <c r="D2013" s="2">
        <v>18831000</v>
      </c>
      <c r="E2013" s="2">
        <v>13.47</v>
      </c>
      <c r="F2013" s="2">
        <v>13.5</v>
      </c>
    </row>
    <row r="2014" spans="1:6" ht="15.6" x14ac:dyDescent="0.3">
      <c r="A2014" s="2" t="s">
        <v>2130</v>
      </c>
      <c r="B2014" s="2">
        <v>4.9999999999998934E-2</v>
      </c>
      <c r="C2014" s="3">
        <v>3.6630036630035849E-3</v>
      </c>
      <c r="D2014" s="2">
        <v>1811700</v>
      </c>
      <c r="E2014" s="2">
        <v>13.65</v>
      </c>
      <c r="F2014" s="2">
        <v>13.7</v>
      </c>
    </row>
    <row r="2015" spans="1:6" ht="15.6" x14ac:dyDescent="0.3">
      <c r="A2015" s="2" t="s">
        <v>2131</v>
      </c>
      <c r="B2015" s="2">
        <v>2.9999999999999361E-2</v>
      </c>
      <c r="C2015" s="3">
        <v>2.10378681626924E-3</v>
      </c>
      <c r="D2015" s="2">
        <v>7237800</v>
      </c>
      <c r="E2015" s="2">
        <v>14.26</v>
      </c>
      <c r="F2015" s="2">
        <v>14.29</v>
      </c>
    </row>
    <row r="2016" spans="1:6" ht="15.6" x14ac:dyDescent="0.3">
      <c r="A2016" s="2" t="s">
        <v>2132</v>
      </c>
      <c r="B2016" s="2">
        <v>8.0000000000000071E-2</v>
      </c>
      <c r="C2016" s="3">
        <v>5.8823529411764757E-3</v>
      </c>
      <c r="D2016" s="2">
        <v>7069400</v>
      </c>
      <c r="E2016" s="2">
        <v>13.6</v>
      </c>
      <c r="F2016" s="2">
        <v>13.68</v>
      </c>
    </row>
    <row r="2017" spans="1:6" ht="15.6" x14ac:dyDescent="0.3">
      <c r="A2017" s="2" t="s">
        <v>2133</v>
      </c>
      <c r="B2017" s="2">
        <v>0.29999999999999893</v>
      </c>
      <c r="C2017" s="3">
        <v>2.1067415730337005E-2</v>
      </c>
      <c r="D2017" s="2">
        <v>4780300</v>
      </c>
      <c r="E2017" s="2">
        <v>14.24</v>
      </c>
      <c r="F2017" s="2">
        <v>14.54</v>
      </c>
    </row>
    <row r="2018" spans="1:6" ht="15.6" x14ac:dyDescent="0.3">
      <c r="A2018" s="2" t="s">
        <v>2134</v>
      </c>
      <c r="B2018" s="2">
        <v>-0.91000000000000014</v>
      </c>
      <c r="C2018" s="3">
        <v>-6.5000000000000016E-2</v>
      </c>
      <c r="D2018" s="2">
        <v>27970400</v>
      </c>
      <c r="E2018" s="2">
        <v>14</v>
      </c>
      <c r="F2018" s="2">
        <v>13.09</v>
      </c>
    </row>
    <row r="2019" spans="1:6" ht="15.6" x14ac:dyDescent="0.3">
      <c r="A2019" s="2" t="s">
        <v>2135</v>
      </c>
      <c r="B2019" s="2">
        <v>0.14999999999999858</v>
      </c>
      <c r="C2019" s="3">
        <v>3.0090270812437028E-3</v>
      </c>
      <c r="D2019" s="2">
        <v>1279000</v>
      </c>
      <c r="E2019" s="2">
        <v>49.85</v>
      </c>
      <c r="F2019" s="2">
        <v>50</v>
      </c>
    </row>
    <row r="2020" spans="1:6" ht="15.6" x14ac:dyDescent="0.3">
      <c r="A2020" s="2" t="s">
        <v>2136</v>
      </c>
      <c r="B2020" s="2">
        <v>0.32000000000000028</v>
      </c>
      <c r="C2020" s="3">
        <v>2.0000000000000018E-2</v>
      </c>
      <c r="D2020" s="2">
        <v>919854800</v>
      </c>
      <c r="E2020" s="2">
        <v>16</v>
      </c>
      <c r="F2020" s="2">
        <v>16.32</v>
      </c>
    </row>
    <row r="2021" spans="1:6" ht="15.6" x14ac:dyDescent="0.3">
      <c r="A2021" s="2" t="s">
        <v>2137</v>
      </c>
      <c r="B2021" s="2">
        <v>-9.89</v>
      </c>
      <c r="C2021" s="3">
        <v>-0.41554621848739498</v>
      </c>
      <c r="D2021" s="2">
        <v>88171100</v>
      </c>
      <c r="E2021" s="2">
        <v>23.8</v>
      </c>
      <c r="F2021" s="2">
        <v>13.91</v>
      </c>
    </row>
    <row r="2022" spans="1:6" ht="15.6" x14ac:dyDescent="0.3">
      <c r="A2022" s="2" t="s">
        <v>2138</v>
      </c>
      <c r="B2022" s="2">
        <v>-32.380000000000003</v>
      </c>
      <c r="C2022" s="3">
        <v>-0.68689011455239712</v>
      </c>
      <c r="D2022" s="2">
        <v>236794700</v>
      </c>
      <c r="E2022" s="2">
        <v>47.14</v>
      </c>
      <c r="F2022" s="2">
        <v>14.76</v>
      </c>
    </row>
    <row r="2023" spans="1:6" ht="15.6" x14ac:dyDescent="0.3">
      <c r="A2023" s="2" t="s">
        <v>2139</v>
      </c>
      <c r="B2023" s="2">
        <v>0.91000000000000014</v>
      </c>
      <c r="C2023" s="3">
        <v>8.5930122757318234E-2</v>
      </c>
      <c r="D2023" s="2">
        <v>289568700</v>
      </c>
      <c r="E2023" s="2">
        <v>10.59</v>
      </c>
      <c r="F2023" s="2">
        <v>11.5</v>
      </c>
    </row>
    <row r="2024" spans="1:6" ht="15.6" x14ac:dyDescent="0.3">
      <c r="A2024" s="2" t="s">
        <v>2140</v>
      </c>
      <c r="B2024" s="2">
        <v>0.19999999999999929</v>
      </c>
      <c r="C2024" s="3">
        <v>1.5128593040847146E-2</v>
      </c>
      <c r="D2024" s="2">
        <v>177370900</v>
      </c>
      <c r="E2024" s="2">
        <v>13.22</v>
      </c>
      <c r="F2024" s="2">
        <v>13.42</v>
      </c>
    </row>
    <row r="2025" spans="1:6" ht="15.6" x14ac:dyDescent="0.3">
      <c r="A2025" s="2" t="s">
        <v>2143</v>
      </c>
      <c r="B2025" s="2">
        <v>3.9200000000000017</v>
      </c>
      <c r="C2025" s="3">
        <v>8.2163068539090375E-2</v>
      </c>
      <c r="D2025" s="2">
        <v>554488700</v>
      </c>
      <c r="E2025" s="2">
        <v>47.71</v>
      </c>
      <c r="F2025" s="2">
        <v>51.63</v>
      </c>
    </row>
    <row r="2026" spans="1:6" ht="15.6" x14ac:dyDescent="0.3">
      <c r="A2026" s="2" t="s">
        <v>2144</v>
      </c>
      <c r="B2026" s="2">
        <v>0.26999999999999957</v>
      </c>
      <c r="C2026" s="3">
        <v>1.0297482837528588E-2</v>
      </c>
      <c r="D2026" s="2">
        <v>6187200</v>
      </c>
      <c r="E2026" s="2">
        <v>26.22</v>
      </c>
      <c r="F2026" s="2">
        <v>26.49</v>
      </c>
    </row>
    <row r="2027" spans="1:6" ht="15.6" x14ac:dyDescent="0.3">
      <c r="A2027" s="2" t="s">
        <v>2145</v>
      </c>
      <c r="B2027" s="2">
        <v>25.400000000000006</v>
      </c>
      <c r="C2027" s="3">
        <v>0.39724741945573988</v>
      </c>
      <c r="D2027" s="2">
        <v>111476300</v>
      </c>
      <c r="E2027" s="2">
        <v>63.94</v>
      </c>
      <c r="F2027" s="2">
        <v>89.34</v>
      </c>
    </row>
    <row r="2028" spans="1:6" ht="15.6" x14ac:dyDescent="0.3">
      <c r="A2028" s="2" t="s">
        <v>2146</v>
      </c>
      <c r="B2028" s="2">
        <v>-4.1099999999999994</v>
      </c>
      <c r="C2028" s="3">
        <v>-7.9297704032413652E-2</v>
      </c>
      <c r="D2028" s="2">
        <v>59092300</v>
      </c>
      <c r="E2028" s="2">
        <v>51.83</v>
      </c>
      <c r="F2028" s="2">
        <v>47.72</v>
      </c>
    </row>
    <row r="2029" spans="1:6" ht="15.6" x14ac:dyDescent="0.3">
      <c r="A2029" s="2" t="s">
        <v>2147</v>
      </c>
      <c r="B2029" s="2">
        <v>-7.7899999999999991</v>
      </c>
      <c r="C2029" s="3">
        <v>-0.30681370618353676</v>
      </c>
      <c r="D2029" s="2">
        <v>2273700</v>
      </c>
      <c r="E2029" s="2">
        <v>25.39</v>
      </c>
      <c r="F2029" s="2">
        <v>17.600000000000001</v>
      </c>
    </row>
    <row r="2030" spans="1:6" ht="15.6" x14ac:dyDescent="0.3">
      <c r="A2030" s="2" t="s">
        <v>2148</v>
      </c>
      <c r="B2030" s="2">
        <v>-5.3400000000000007</v>
      </c>
      <c r="C2030" s="3">
        <v>-0.49444444444444446</v>
      </c>
      <c r="D2030" s="2">
        <v>27723100</v>
      </c>
      <c r="E2030" s="2">
        <v>10.8</v>
      </c>
      <c r="F2030" s="2">
        <v>5.46</v>
      </c>
    </row>
    <row r="2031" spans="1:6" ht="15.6" x14ac:dyDescent="0.3">
      <c r="A2031" s="2" t="s">
        <v>2149</v>
      </c>
      <c r="B2031" s="2">
        <v>-9.1699999999999982</v>
      </c>
      <c r="C2031" s="3">
        <v>-0.55441354292623934</v>
      </c>
      <c r="D2031" s="2">
        <v>2413148000</v>
      </c>
      <c r="E2031" s="2">
        <v>16.54</v>
      </c>
      <c r="F2031" s="2">
        <v>7.37</v>
      </c>
    </row>
    <row r="2032" spans="1:6" ht="15.6" x14ac:dyDescent="0.3">
      <c r="A2032" s="2" t="s">
        <v>2150</v>
      </c>
      <c r="B2032" s="2">
        <v>-3.7899999999999991</v>
      </c>
      <c r="C2032" s="3">
        <v>-0.23395061728395058</v>
      </c>
      <c r="D2032" s="2">
        <v>26027200</v>
      </c>
      <c r="E2032" s="2">
        <v>16.2</v>
      </c>
      <c r="F2032" s="2">
        <v>12.41</v>
      </c>
    </row>
    <row r="2033" spans="1:6" ht="15.6" x14ac:dyDescent="0.3">
      <c r="A2033" s="2" t="s">
        <v>2151</v>
      </c>
      <c r="B2033" s="2">
        <v>11.219999999999999</v>
      </c>
      <c r="C2033" s="3">
        <v>0.31332030159173407</v>
      </c>
      <c r="D2033" s="2">
        <v>423081300</v>
      </c>
      <c r="E2033" s="2">
        <v>35.81</v>
      </c>
      <c r="F2033" s="2">
        <v>47.03</v>
      </c>
    </row>
    <row r="2034" spans="1:6" ht="15.6" x14ac:dyDescent="0.3">
      <c r="A2034" s="2" t="s">
        <v>2152</v>
      </c>
      <c r="B2034" s="2">
        <v>-8.870000000000001</v>
      </c>
      <c r="C2034" s="3">
        <v>-0.55437500000000006</v>
      </c>
      <c r="D2034" s="2">
        <v>14412100</v>
      </c>
      <c r="E2034" s="2">
        <v>16</v>
      </c>
      <c r="F2034" s="2">
        <v>7.13</v>
      </c>
    </row>
    <row r="2035" spans="1:6" ht="15.6" x14ac:dyDescent="0.3">
      <c r="A2035" s="2" t="s">
        <v>2153</v>
      </c>
      <c r="B2035" s="2">
        <v>-8.129999999999999</v>
      </c>
      <c r="C2035" s="3">
        <v>-0.53841059602649</v>
      </c>
      <c r="D2035" s="2">
        <v>1092604200</v>
      </c>
      <c r="E2035" s="2">
        <v>15.1</v>
      </c>
      <c r="F2035" s="2">
        <v>6.97</v>
      </c>
    </row>
    <row r="2036" spans="1:6" ht="15.6" x14ac:dyDescent="0.3">
      <c r="A2036" s="2" t="s">
        <v>2154</v>
      </c>
      <c r="B2036" s="2">
        <v>4.1999999999999957</v>
      </c>
      <c r="C2036" s="3">
        <v>0.12871590560833573</v>
      </c>
      <c r="D2036" s="2">
        <v>1829200</v>
      </c>
      <c r="E2036" s="2">
        <v>32.630000000000003</v>
      </c>
      <c r="F2036" s="2">
        <v>36.83</v>
      </c>
    </row>
    <row r="2037" spans="1:6" ht="15.6" x14ac:dyDescent="0.3">
      <c r="A2037" s="2" t="s">
        <v>2155</v>
      </c>
      <c r="B2037" s="2">
        <v>-4.3899999999999988</v>
      </c>
      <c r="C2037" s="3">
        <v>-0.25838728663919946</v>
      </c>
      <c r="D2037" s="2">
        <v>31303000</v>
      </c>
      <c r="E2037" s="2">
        <v>16.989999999999998</v>
      </c>
      <c r="F2037" s="2">
        <v>12.6</v>
      </c>
    </row>
    <row r="2038" spans="1:6" ht="15.6" x14ac:dyDescent="0.3">
      <c r="A2038" s="2" t="s">
        <v>2156</v>
      </c>
      <c r="B2038" s="2">
        <v>-6.5400000000000027</v>
      </c>
      <c r="C2038" s="3">
        <v>-0.23052520267888624</v>
      </c>
      <c r="D2038" s="2">
        <v>228195800</v>
      </c>
      <c r="E2038" s="2">
        <v>28.37</v>
      </c>
      <c r="F2038" s="2">
        <v>21.83</v>
      </c>
    </row>
    <row r="2039" spans="1:6" ht="15.6" x14ac:dyDescent="0.3">
      <c r="A2039" s="2" t="s">
        <v>2157</v>
      </c>
      <c r="B2039" s="2">
        <v>-0.29999999999999716</v>
      </c>
      <c r="C2039" s="3">
        <v>-1.1503067484662469E-2</v>
      </c>
      <c r="D2039" s="2">
        <v>2633800</v>
      </c>
      <c r="E2039" s="2">
        <v>26.08</v>
      </c>
      <c r="F2039" s="2">
        <v>25.78</v>
      </c>
    </row>
    <row r="2040" spans="1:6" ht="15.6" x14ac:dyDescent="0.3">
      <c r="A2040" s="2" t="s">
        <v>2158</v>
      </c>
      <c r="B2040" s="2">
        <v>-9.3299999999999983</v>
      </c>
      <c r="C2040" s="3">
        <v>-0.5603603603603603</v>
      </c>
      <c r="D2040" s="2">
        <v>169661900</v>
      </c>
      <c r="E2040" s="2">
        <v>16.649999999999999</v>
      </c>
      <c r="F2040" s="2">
        <v>7.32</v>
      </c>
    </row>
    <row r="2041" spans="1:6" ht="15.6" x14ac:dyDescent="0.3">
      <c r="A2041" s="2" t="s">
        <v>2159</v>
      </c>
      <c r="B2041" s="2">
        <v>-5.9700000000000024</v>
      </c>
      <c r="C2041" s="3">
        <v>-0.25296610169491535</v>
      </c>
      <c r="D2041" s="2">
        <v>817300</v>
      </c>
      <c r="E2041" s="2">
        <v>23.6</v>
      </c>
      <c r="F2041" s="2">
        <v>17.63</v>
      </c>
    </row>
    <row r="2042" spans="1:6" ht="15.6" x14ac:dyDescent="0.3">
      <c r="A2042" s="2" t="s">
        <v>2160</v>
      </c>
      <c r="B2042" s="2">
        <v>-6.4399999999999977</v>
      </c>
      <c r="C2042" s="3">
        <v>-0.25677830940988827</v>
      </c>
      <c r="D2042" s="2">
        <v>830700</v>
      </c>
      <c r="E2042" s="2">
        <v>25.08</v>
      </c>
      <c r="F2042" s="2">
        <v>18.64</v>
      </c>
    </row>
    <row r="2043" spans="1:6" ht="15.6" x14ac:dyDescent="0.3">
      <c r="A2043" s="2" t="s">
        <v>2161</v>
      </c>
      <c r="B2043" s="2">
        <v>-5.5100000000000016</v>
      </c>
      <c r="C2043" s="3">
        <v>-0.23852813852813859</v>
      </c>
      <c r="D2043" s="2">
        <v>643900</v>
      </c>
      <c r="E2043" s="2">
        <v>23.1</v>
      </c>
      <c r="F2043" s="2">
        <v>17.59</v>
      </c>
    </row>
    <row r="2044" spans="1:6" ht="15.6" x14ac:dyDescent="0.3">
      <c r="A2044" s="2" t="s">
        <v>2162</v>
      </c>
      <c r="B2044" s="2">
        <v>-9.1899999999999977</v>
      </c>
      <c r="C2044" s="3">
        <v>-0.25901916572717021</v>
      </c>
      <c r="D2044" s="2">
        <v>304932100</v>
      </c>
      <c r="E2044" s="2">
        <v>35.479999999999997</v>
      </c>
      <c r="F2044" s="2">
        <v>26.29</v>
      </c>
    </row>
    <row r="2045" spans="1:6" ht="15.6" x14ac:dyDescent="0.3">
      <c r="A2045" s="2" t="s">
        <v>2163</v>
      </c>
      <c r="B2045" s="2">
        <v>8.9500000000000028</v>
      </c>
      <c r="C2045" s="3">
        <v>0.21712760795730235</v>
      </c>
      <c r="D2045" s="2">
        <v>63108300</v>
      </c>
      <c r="E2045" s="2">
        <v>41.22</v>
      </c>
      <c r="F2045" s="2">
        <v>50.17</v>
      </c>
    </row>
    <row r="2046" spans="1:6" ht="15.6" x14ac:dyDescent="0.3">
      <c r="A2046" s="2" t="s">
        <v>2164</v>
      </c>
      <c r="B2046" s="2">
        <v>-4.0900000000000034</v>
      </c>
      <c r="C2046" s="3">
        <v>-0.10468390069106741</v>
      </c>
      <c r="D2046" s="2">
        <v>406756400</v>
      </c>
      <c r="E2046" s="2">
        <v>39.07</v>
      </c>
      <c r="F2046" s="2">
        <v>34.979999999999997</v>
      </c>
    </row>
    <row r="2047" spans="1:6" ht="15.6" x14ac:dyDescent="0.3">
      <c r="A2047" s="2" t="s">
        <v>2165</v>
      </c>
      <c r="B2047" s="2">
        <v>-9.5699999999999967</v>
      </c>
      <c r="C2047" s="3">
        <v>-0.35457576880326036</v>
      </c>
      <c r="D2047" s="2">
        <v>453061900</v>
      </c>
      <c r="E2047" s="2">
        <v>26.99</v>
      </c>
      <c r="F2047" s="2">
        <v>17.420000000000002</v>
      </c>
    </row>
    <row r="2048" spans="1:6" ht="15.6" x14ac:dyDescent="0.3">
      <c r="A2048" s="2" t="s">
        <v>2166</v>
      </c>
      <c r="B2048" s="2">
        <v>0.30999999999999961</v>
      </c>
      <c r="C2048" s="3">
        <v>4.4412607449856673E-2</v>
      </c>
      <c r="D2048" s="2">
        <v>22152700</v>
      </c>
      <c r="E2048" s="2">
        <v>6.98</v>
      </c>
      <c r="F2048" s="2">
        <v>7.29</v>
      </c>
    </row>
    <row r="2049" spans="1:6" ht="15.6" x14ac:dyDescent="0.3">
      <c r="A2049" s="2" t="s">
        <v>2167</v>
      </c>
      <c r="B2049" s="2">
        <v>-13.7</v>
      </c>
      <c r="C2049" s="3">
        <v>-0.81791044776119404</v>
      </c>
      <c r="D2049" s="2">
        <v>72454100</v>
      </c>
      <c r="E2049" s="2">
        <v>16.75</v>
      </c>
      <c r="F2049" s="2">
        <v>3.05</v>
      </c>
    </row>
    <row r="2050" spans="1:6" ht="15.6" x14ac:dyDescent="0.3">
      <c r="A2050" s="2" t="s">
        <v>2168</v>
      </c>
      <c r="B2050" s="2">
        <v>-21.29</v>
      </c>
      <c r="C2050" s="3">
        <v>-0.36201326305050158</v>
      </c>
      <c r="D2050" s="2">
        <v>349685700</v>
      </c>
      <c r="E2050" s="2">
        <v>58.81</v>
      </c>
      <c r="F2050" s="2">
        <v>37.520000000000003</v>
      </c>
    </row>
    <row r="2051" spans="1:6" ht="15.6" x14ac:dyDescent="0.3">
      <c r="A2051" s="2" t="s">
        <v>2169</v>
      </c>
      <c r="B2051" s="2">
        <v>-21.65</v>
      </c>
      <c r="C2051" s="3">
        <v>-0.44274028629856849</v>
      </c>
      <c r="D2051" s="2">
        <v>277798700</v>
      </c>
      <c r="E2051" s="2">
        <v>48.9</v>
      </c>
      <c r="F2051" s="2">
        <v>27.25</v>
      </c>
    </row>
    <row r="2052" spans="1:6" ht="15.6" x14ac:dyDescent="0.3">
      <c r="A2052" s="2" t="s">
        <v>2170</v>
      </c>
      <c r="B2052" s="2">
        <v>-25.13</v>
      </c>
      <c r="C2052" s="3">
        <v>-0.50471982325768228</v>
      </c>
      <c r="D2052" s="2">
        <v>647758700</v>
      </c>
      <c r="E2052" s="2">
        <v>49.79</v>
      </c>
      <c r="F2052" s="2">
        <v>24.66</v>
      </c>
    </row>
    <row r="2053" spans="1:6" ht="15.6" x14ac:dyDescent="0.3">
      <c r="A2053" s="2" t="s">
        <v>2171</v>
      </c>
      <c r="B2053" s="2">
        <v>-9.5000000000000036</v>
      </c>
      <c r="C2053" s="3">
        <v>-0.23971738581882421</v>
      </c>
      <c r="D2053" s="2">
        <v>283604000</v>
      </c>
      <c r="E2053" s="2">
        <v>39.630000000000003</v>
      </c>
      <c r="F2053" s="2">
        <v>30.13</v>
      </c>
    </row>
    <row r="2054" spans="1:6" ht="15.6" x14ac:dyDescent="0.3">
      <c r="A2054" s="2" t="s">
        <v>2172</v>
      </c>
      <c r="B2054" s="2">
        <v>-5.509999999999998</v>
      </c>
      <c r="C2054" s="3">
        <v>-0.24198506807202452</v>
      </c>
      <c r="D2054" s="2">
        <v>512114200</v>
      </c>
      <c r="E2054" s="2">
        <v>22.77</v>
      </c>
      <c r="F2054" s="2">
        <v>17.260000000000002</v>
      </c>
    </row>
    <row r="2055" spans="1:6" ht="15.6" x14ac:dyDescent="0.3">
      <c r="A2055" s="2" t="s">
        <v>2173</v>
      </c>
      <c r="B2055" s="2">
        <v>-2.2100000000000009</v>
      </c>
      <c r="C2055" s="3">
        <v>-9.336713138994511E-2</v>
      </c>
      <c r="D2055" s="2">
        <v>8277800</v>
      </c>
      <c r="E2055" s="2">
        <v>23.67</v>
      </c>
      <c r="F2055" s="2">
        <v>21.46</v>
      </c>
    </row>
    <row r="2056" spans="1:6" ht="15.6" x14ac:dyDescent="0.3">
      <c r="A2056" s="2" t="s">
        <v>2175</v>
      </c>
      <c r="B2056" s="2">
        <v>-0.90999999999999837</v>
      </c>
      <c r="C2056" s="3">
        <v>-5.6034482758620593E-2</v>
      </c>
      <c r="D2056" s="2">
        <v>52320300</v>
      </c>
      <c r="E2056" s="2">
        <v>16.239999999999998</v>
      </c>
      <c r="F2056" s="2">
        <v>15.33</v>
      </c>
    </row>
    <row r="2057" spans="1:6" ht="15.6" x14ac:dyDescent="0.3">
      <c r="A2057" s="2" t="s">
        <v>2176</v>
      </c>
      <c r="B2057" s="2">
        <v>-1.8100000000000023</v>
      </c>
      <c r="C2057" s="3">
        <v>-2.3363882793339386E-2</v>
      </c>
      <c r="D2057" s="2">
        <v>374483200</v>
      </c>
      <c r="E2057" s="2">
        <v>77.47</v>
      </c>
      <c r="F2057" s="2">
        <v>75.66</v>
      </c>
    </row>
    <row r="2058" spans="1:6" ht="15.6" x14ac:dyDescent="0.3">
      <c r="A2058" s="2" t="s">
        <v>2177</v>
      </c>
      <c r="B2058" s="2">
        <v>11.629999999999999</v>
      </c>
      <c r="C2058" s="3">
        <v>1.1002838221381266</v>
      </c>
      <c r="D2058" s="2">
        <v>56208500</v>
      </c>
      <c r="E2058" s="2">
        <v>10.57</v>
      </c>
      <c r="F2058" s="2">
        <v>22.2</v>
      </c>
    </row>
    <row r="2059" spans="1:6" ht="15.6" x14ac:dyDescent="0.3">
      <c r="A2059" s="2" t="s">
        <v>2178</v>
      </c>
      <c r="B2059" s="2">
        <v>-7.1400000000000006</v>
      </c>
      <c r="C2059" s="3">
        <v>-0.14667214461791292</v>
      </c>
      <c r="D2059" s="2">
        <v>11600300</v>
      </c>
      <c r="E2059" s="2">
        <v>48.68</v>
      </c>
      <c r="F2059" s="2">
        <v>41.54</v>
      </c>
    </row>
    <row r="2060" spans="1:6" ht="15.6" x14ac:dyDescent="0.3">
      <c r="A2060" s="2" t="s">
        <v>2179</v>
      </c>
      <c r="B2060" s="2">
        <v>0.86999999999999744</v>
      </c>
      <c r="C2060" s="3">
        <v>2.4779265166619123E-2</v>
      </c>
      <c r="D2060" s="2">
        <v>132463100</v>
      </c>
      <c r="E2060" s="2">
        <v>35.11</v>
      </c>
      <c r="F2060" s="2">
        <v>35.979999999999997</v>
      </c>
    </row>
    <row r="2061" spans="1:6" ht="15.6" x14ac:dyDescent="0.3">
      <c r="A2061" s="2" t="s">
        <v>2180</v>
      </c>
      <c r="B2061" s="2">
        <v>-2.0100000000000007</v>
      </c>
      <c r="C2061" s="3">
        <v>-0.246928746928747</v>
      </c>
      <c r="D2061" s="2">
        <v>26602900</v>
      </c>
      <c r="E2061" s="2">
        <v>8.14</v>
      </c>
      <c r="F2061" s="2">
        <v>6.13</v>
      </c>
    </row>
    <row r="2062" spans="1:6" ht="15.6" x14ac:dyDescent="0.3">
      <c r="A2062" s="2" t="s">
        <v>2181</v>
      </c>
      <c r="B2062" s="2">
        <v>-12.129999999999999</v>
      </c>
      <c r="C2062" s="3">
        <v>-0.54079358002674982</v>
      </c>
      <c r="D2062" s="2">
        <v>114619400</v>
      </c>
      <c r="E2062" s="2">
        <v>22.43</v>
      </c>
      <c r="F2062" s="2">
        <v>10.3</v>
      </c>
    </row>
    <row r="2063" spans="1:6" ht="15.6" x14ac:dyDescent="0.3">
      <c r="A2063" s="2" t="s">
        <v>2182</v>
      </c>
      <c r="B2063" s="2">
        <v>-5.75</v>
      </c>
      <c r="C2063" s="3">
        <v>-0.47520661157024796</v>
      </c>
      <c r="D2063" s="2">
        <v>15069100</v>
      </c>
      <c r="E2063" s="2">
        <v>12.1</v>
      </c>
      <c r="F2063" s="2">
        <v>6.35</v>
      </c>
    </row>
    <row r="2064" spans="1:6" ht="15.6" x14ac:dyDescent="0.3">
      <c r="A2064" s="2" t="s">
        <v>2184</v>
      </c>
      <c r="B2064" s="2">
        <v>-5.870000000000001</v>
      </c>
      <c r="C2064" s="3">
        <v>-0.25247311827956992</v>
      </c>
      <c r="D2064" s="2">
        <v>12778900</v>
      </c>
      <c r="E2064" s="2">
        <v>23.25</v>
      </c>
      <c r="F2064" s="2">
        <v>17.38</v>
      </c>
    </row>
    <row r="2065" spans="1:6" ht="15.6" x14ac:dyDescent="0.3">
      <c r="A2065" s="2" t="s">
        <v>2186</v>
      </c>
      <c r="B2065" s="2">
        <v>9.2899999999999991</v>
      </c>
      <c r="C2065" s="3">
        <v>0.34179543782192784</v>
      </c>
      <c r="D2065" s="2">
        <v>39090500</v>
      </c>
      <c r="E2065" s="2">
        <v>27.18</v>
      </c>
      <c r="F2065" s="2">
        <v>36.47</v>
      </c>
    </row>
    <row r="2066" spans="1:6" ht="15.6" x14ac:dyDescent="0.3">
      <c r="A2066" s="2" t="s">
        <v>2187</v>
      </c>
      <c r="B2066" s="2">
        <v>-0.2900000000000027</v>
      </c>
      <c r="C2066" s="3">
        <v>-1.7139479905437509E-2</v>
      </c>
      <c r="D2066" s="2">
        <v>145590900</v>
      </c>
      <c r="E2066" s="2">
        <v>16.920000000000002</v>
      </c>
      <c r="F2066" s="2">
        <v>16.63</v>
      </c>
    </row>
    <row r="2067" spans="1:6" ht="15.6" x14ac:dyDescent="0.3">
      <c r="A2067" s="2" t="s">
        <v>2188</v>
      </c>
      <c r="B2067" s="2">
        <v>-3.120000000000001</v>
      </c>
      <c r="C2067" s="3">
        <v>-0.23908045977011499</v>
      </c>
      <c r="D2067" s="2">
        <v>98931400</v>
      </c>
      <c r="E2067" s="2">
        <v>13.05</v>
      </c>
      <c r="F2067" s="2">
        <v>9.93</v>
      </c>
    </row>
    <row r="2068" spans="1:6" ht="15.6" x14ac:dyDescent="0.3">
      <c r="A2068" s="2" t="s">
        <v>2189</v>
      </c>
      <c r="B2068" s="2">
        <v>-8.4399999999999977</v>
      </c>
      <c r="C2068" s="3">
        <v>-0.18768067600622632</v>
      </c>
      <c r="D2068" s="2">
        <v>3751375400</v>
      </c>
      <c r="E2068" s="2">
        <v>44.97</v>
      </c>
      <c r="F2068" s="2">
        <v>36.53</v>
      </c>
    </row>
    <row r="2069" spans="1:6" ht="15.6" x14ac:dyDescent="0.3">
      <c r="A2069" s="2" t="s">
        <v>2190</v>
      </c>
      <c r="B2069" s="2">
        <v>3.9999999999999982</v>
      </c>
      <c r="C2069" s="3">
        <v>0.27341079972658905</v>
      </c>
      <c r="D2069" s="2">
        <v>322572300</v>
      </c>
      <c r="E2069" s="2">
        <v>14.63</v>
      </c>
      <c r="F2069" s="2">
        <v>18.63</v>
      </c>
    </row>
    <row r="2070" spans="1:6" ht="15.6" x14ac:dyDescent="0.3">
      <c r="A2070" s="2" t="s">
        <v>2191</v>
      </c>
      <c r="B2070" s="2">
        <v>-6.8800000000000008</v>
      </c>
      <c r="C2070" s="3">
        <v>-0.62262443438914028</v>
      </c>
      <c r="D2070" s="2">
        <v>40541700</v>
      </c>
      <c r="E2070" s="2">
        <v>11.05</v>
      </c>
      <c r="F2070" s="2">
        <v>4.17</v>
      </c>
    </row>
    <row r="2071" spans="1:6" ht="15.6" x14ac:dyDescent="0.3">
      <c r="A2071" s="2" t="s">
        <v>2194</v>
      </c>
      <c r="B2071" s="2">
        <v>-9.61</v>
      </c>
      <c r="C2071" s="3">
        <v>-0.19753340184994861</v>
      </c>
      <c r="D2071" s="2">
        <v>258631700</v>
      </c>
      <c r="E2071" s="2">
        <v>48.65</v>
      </c>
      <c r="F2071" s="2">
        <v>39.04</v>
      </c>
    </row>
    <row r="2072" spans="1:6" ht="15.6" x14ac:dyDescent="0.3">
      <c r="A2072" s="2" t="s">
        <v>2195</v>
      </c>
      <c r="B2072" s="2">
        <v>-5.0100000000000016</v>
      </c>
      <c r="C2072" s="3">
        <v>-0.18666169895678097</v>
      </c>
      <c r="D2072" s="2">
        <v>191762500</v>
      </c>
      <c r="E2072" s="2">
        <v>26.84</v>
      </c>
      <c r="F2072" s="2">
        <v>21.83</v>
      </c>
    </row>
    <row r="2073" spans="1:6" ht="15.6" x14ac:dyDescent="0.3">
      <c r="A2073" s="2" t="s">
        <v>2196</v>
      </c>
      <c r="B2073" s="2">
        <v>8.61</v>
      </c>
      <c r="C2073" s="3">
        <v>0.15595000905633036</v>
      </c>
      <c r="D2073" s="2">
        <v>42071800</v>
      </c>
      <c r="E2073" s="2">
        <v>55.21</v>
      </c>
      <c r="F2073" s="2">
        <v>63.82</v>
      </c>
    </row>
    <row r="2074" spans="1:6" ht="15.6" x14ac:dyDescent="0.3">
      <c r="A2074" s="2" t="s">
        <v>2197</v>
      </c>
      <c r="B2074" s="2">
        <v>-13</v>
      </c>
      <c r="C2074" s="3">
        <v>-0.1612703138568416</v>
      </c>
      <c r="D2074" s="2">
        <v>1226765800</v>
      </c>
      <c r="E2074" s="2">
        <v>80.61</v>
      </c>
      <c r="F2074" s="2">
        <v>67.61</v>
      </c>
    </row>
    <row r="2075" spans="1:6" ht="15.6" x14ac:dyDescent="0.3">
      <c r="A2075" s="2" t="s">
        <v>2198</v>
      </c>
      <c r="B2075" s="2">
        <v>-5.4499999999999993</v>
      </c>
      <c r="C2075" s="3">
        <v>-0.46660958904109584</v>
      </c>
      <c r="D2075" s="2">
        <v>204786100</v>
      </c>
      <c r="E2075" s="2">
        <v>11.68</v>
      </c>
      <c r="F2075" s="2">
        <v>6.23</v>
      </c>
    </row>
    <row r="2076" spans="1:6" ht="15.6" x14ac:dyDescent="0.3">
      <c r="A2076" s="2" t="s">
        <v>2199</v>
      </c>
      <c r="B2076" s="2">
        <v>-4.4199999999999982</v>
      </c>
      <c r="C2076" s="3">
        <v>-0.24789680314077389</v>
      </c>
      <c r="D2076" s="2">
        <v>1607039300</v>
      </c>
      <c r="E2076" s="2">
        <v>17.829999999999998</v>
      </c>
      <c r="F2076" s="2">
        <v>13.41</v>
      </c>
    </row>
    <row r="2077" spans="1:6" ht="15.6" x14ac:dyDescent="0.3">
      <c r="A2077" s="2" t="s">
        <v>2200</v>
      </c>
      <c r="B2077" s="2">
        <v>-28.22</v>
      </c>
      <c r="C2077" s="3">
        <v>-0.54988308651597817</v>
      </c>
      <c r="D2077" s="2">
        <v>599703800</v>
      </c>
      <c r="E2077" s="2">
        <v>51.32</v>
      </c>
      <c r="F2077" s="2">
        <v>23.1</v>
      </c>
    </row>
    <row r="2078" spans="1:6" ht="15.6" x14ac:dyDescent="0.3">
      <c r="A2078" s="2" t="s">
        <v>2201</v>
      </c>
      <c r="B2078" s="2">
        <v>25.08</v>
      </c>
      <c r="C2078" s="3">
        <v>0.39683544303797463</v>
      </c>
      <c r="D2078" s="2">
        <v>16851700</v>
      </c>
      <c r="E2078" s="2">
        <v>63.2</v>
      </c>
      <c r="F2078" s="2">
        <v>88.28</v>
      </c>
    </row>
    <row r="2079" spans="1:6" ht="15.6" x14ac:dyDescent="0.3">
      <c r="A2079" s="2" t="s">
        <v>2202</v>
      </c>
      <c r="B2079" s="2">
        <v>-38</v>
      </c>
      <c r="C2079" s="3">
        <v>-0.81896551724137934</v>
      </c>
      <c r="D2079" s="2">
        <v>216047100</v>
      </c>
      <c r="E2079" s="2">
        <v>46.4</v>
      </c>
      <c r="F2079" s="2">
        <v>8.4</v>
      </c>
    </row>
    <row r="2080" spans="1:6" ht="15.6" x14ac:dyDescent="0.3">
      <c r="A2080" s="2" t="s">
        <v>2203</v>
      </c>
      <c r="B2080" s="2">
        <v>-6.7299999999999969</v>
      </c>
      <c r="C2080" s="3">
        <v>-0.13715100876299158</v>
      </c>
      <c r="D2080" s="2">
        <v>81087700</v>
      </c>
      <c r="E2080" s="2">
        <v>49.07</v>
      </c>
      <c r="F2080" s="2">
        <v>42.34</v>
      </c>
    </row>
    <row r="2081" spans="1:6" ht="15.6" x14ac:dyDescent="0.3">
      <c r="A2081" s="2" t="s">
        <v>2204</v>
      </c>
      <c r="B2081" s="2">
        <v>-48.690000000000005</v>
      </c>
      <c r="C2081" s="3">
        <v>-0.6320093457943925</v>
      </c>
      <c r="D2081" s="2">
        <v>605491000</v>
      </c>
      <c r="E2081" s="2">
        <v>77.040000000000006</v>
      </c>
      <c r="F2081" s="2">
        <v>28.35</v>
      </c>
    </row>
    <row r="2082" spans="1:6" ht="15.6" x14ac:dyDescent="0.3">
      <c r="A2082" s="2" t="s">
        <v>2205</v>
      </c>
      <c r="B2082" s="2">
        <v>-10.389999999999999</v>
      </c>
      <c r="C2082" s="3">
        <v>-0.44745908699397069</v>
      </c>
      <c r="D2082" s="2">
        <v>588667500</v>
      </c>
      <c r="E2082" s="2">
        <v>23.22</v>
      </c>
      <c r="F2082" s="2">
        <v>12.83</v>
      </c>
    </row>
    <row r="2083" spans="1:6" ht="15.6" x14ac:dyDescent="0.3">
      <c r="A2083" s="2" t="s">
        <v>2206</v>
      </c>
      <c r="B2083" s="2">
        <v>-0.42999999999999972</v>
      </c>
      <c r="C2083" s="3">
        <v>-3.1970260223048309E-2</v>
      </c>
      <c r="D2083" s="2">
        <v>4229800</v>
      </c>
      <c r="E2083" s="2">
        <v>13.45</v>
      </c>
      <c r="F2083" s="2">
        <v>13.02</v>
      </c>
    </row>
    <row r="2084" spans="1:6" ht="15.6" x14ac:dyDescent="0.3">
      <c r="A2084" s="2" t="s">
        <v>2207</v>
      </c>
      <c r="B2084" s="2">
        <v>10.530000000000001</v>
      </c>
      <c r="C2084" s="3">
        <v>1.0508982035928145</v>
      </c>
      <c r="D2084" s="2">
        <v>50922500</v>
      </c>
      <c r="E2084" s="2">
        <v>10.02</v>
      </c>
      <c r="F2084" s="2">
        <v>20.55</v>
      </c>
    </row>
    <row r="2085" spans="1:6" ht="15.6" x14ac:dyDescent="0.3">
      <c r="A2085" s="2" t="s">
        <v>2208</v>
      </c>
      <c r="B2085" s="2">
        <v>53.569999999999993</v>
      </c>
      <c r="C2085" s="3">
        <v>0.4370563759484376</v>
      </c>
      <c r="D2085" s="2">
        <v>368169100</v>
      </c>
      <c r="E2085" s="2">
        <v>122.57</v>
      </c>
      <c r="F2085" s="2">
        <v>176.14</v>
      </c>
    </row>
    <row r="2086" spans="1:6" ht="15.6" x14ac:dyDescent="0.3">
      <c r="A2086" s="2" t="s">
        <v>2209</v>
      </c>
      <c r="B2086" s="2">
        <v>0.58000000000000007</v>
      </c>
      <c r="C2086" s="3">
        <v>9.4308943089430899E-2</v>
      </c>
      <c r="D2086" s="2">
        <v>7346200</v>
      </c>
      <c r="E2086" s="2">
        <v>6.15</v>
      </c>
      <c r="F2086" s="2">
        <v>6.73</v>
      </c>
    </row>
    <row r="2087" spans="1:6" ht="15.6" x14ac:dyDescent="0.3">
      <c r="A2087" s="2" t="s">
        <v>2210</v>
      </c>
      <c r="B2087" s="2">
        <v>-9.1800000000000033</v>
      </c>
      <c r="C2087" s="3">
        <v>-0.24677419354838717</v>
      </c>
      <c r="D2087" s="2">
        <v>335673700</v>
      </c>
      <c r="E2087" s="2">
        <v>37.200000000000003</v>
      </c>
      <c r="F2087" s="2">
        <v>28.02</v>
      </c>
    </row>
    <row r="2088" spans="1:6" ht="15.6" x14ac:dyDescent="0.3">
      <c r="A2088" s="2" t="s">
        <v>2211</v>
      </c>
      <c r="B2088" s="2">
        <v>11.300000000000004</v>
      </c>
      <c r="C2088" s="3">
        <v>0.42916824914546164</v>
      </c>
      <c r="D2088" s="2">
        <v>163234300</v>
      </c>
      <c r="E2088" s="2">
        <v>26.33</v>
      </c>
      <c r="F2088" s="2">
        <v>37.630000000000003</v>
      </c>
    </row>
    <row r="2089" spans="1:6" ht="15.6" x14ac:dyDescent="0.3">
      <c r="A2089" s="2" t="s">
        <v>2212</v>
      </c>
      <c r="B2089" s="2">
        <v>-7.5</v>
      </c>
      <c r="C2089" s="3">
        <v>-0.13547687861271676</v>
      </c>
      <c r="D2089" s="2">
        <v>106677600</v>
      </c>
      <c r="E2089" s="2">
        <v>55.36</v>
      </c>
      <c r="F2089" s="2">
        <v>47.86</v>
      </c>
    </row>
    <row r="2090" spans="1:6" ht="15.6" x14ac:dyDescent="0.3">
      <c r="A2090" s="2" t="s">
        <v>2213</v>
      </c>
      <c r="B2090" s="2">
        <v>-14.649999999999995</v>
      </c>
      <c r="C2090" s="3">
        <v>-0.40236198846470739</v>
      </c>
      <c r="D2090" s="2">
        <v>83080300</v>
      </c>
      <c r="E2090" s="2">
        <v>36.409999999999997</v>
      </c>
      <c r="F2090" s="2">
        <v>21.76</v>
      </c>
    </row>
    <row r="2091" spans="1:6" ht="15.6" x14ac:dyDescent="0.3">
      <c r="A2091" s="2" t="s">
        <v>2214</v>
      </c>
      <c r="B2091" s="2">
        <v>-1</v>
      </c>
      <c r="C2091" s="3">
        <v>-4.0816326530612242E-2</v>
      </c>
      <c r="D2091" s="2">
        <v>917600</v>
      </c>
      <c r="E2091" s="2">
        <v>24.5</v>
      </c>
      <c r="F2091" s="2">
        <v>23.5</v>
      </c>
    </row>
    <row r="2092" spans="1:6" ht="15.6" x14ac:dyDescent="0.3">
      <c r="A2092" s="2" t="s">
        <v>2215</v>
      </c>
      <c r="B2092" s="2">
        <v>10.170000000000002</v>
      </c>
      <c r="C2092" s="3">
        <v>0.3817567567567568</v>
      </c>
      <c r="D2092" s="2">
        <v>443695000</v>
      </c>
      <c r="E2092" s="2">
        <v>26.64</v>
      </c>
      <c r="F2092" s="2">
        <v>36.81</v>
      </c>
    </row>
    <row r="2093" spans="1:6" ht="15.6" x14ac:dyDescent="0.3">
      <c r="A2093" s="2" t="s">
        <v>2216</v>
      </c>
      <c r="B2093" s="2">
        <v>9.9999999999980105E-3</v>
      </c>
      <c r="C2093" s="3">
        <v>4.6838407494135875E-4</v>
      </c>
      <c r="D2093" s="2">
        <v>14615900</v>
      </c>
      <c r="E2093" s="2">
        <v>21.35</v>
      </c>
      <c r="F2093" s="2">
        <v>21.36</v>
      </c>
    </row>
    <row r="2094" spans="1:6" ht="15.6" x14ac:dyDescent="0.3">
      <c r="A2094" s="2" t="s">
        <v>2217</v>
      </c>
      <c r="B2094" s="2">
        <v>16.759999999999998</v>
      </c>
      <c r="C2094" s="3">
        <v>0.48271889400921653</v>
      </c>
      <c r="D2094" s="2">
        <v>79981500</v>
      </c>
      <c r="E2094" s="2">
        <v>34.72</v>
      </c>
      <c r="F2094" s="2">
        <v>51.48</v>
      </c>
    </row>
    <row r="2095" spans="1:6" ht="15.6" x14ac:dyDescent="0.3">
      <c r="A2095" s="2" t="s">
        <v>2218</v>
      </c>
      <c r="B2095" s="2">
        <v>-3.7200000000000024</v>
      </c>
      <c r="C2095" s="3">
        <v>-0.1526466967583095</v>
      </c>
      <c r="D2095" s="2">
        <v>408636300</v>
      </c>
      <c r="E2095" s="2">
        <v>24.37</v>
      </c>
      <c r="F2095" s="2">
        <v>20.65</v>
      </c>
    </row>
    <row r="2096" spans="1:6" ht="15.6" x14ac:dyDescent="0.3">
      <c r="A2096" s="2" t="s">
        <v>2219</v>
      </c>
      <c r="B2096" s="2">
        <v>0.30000000000000071</v>
      </c>
      <c r="C2096" s="3">
        <v>1.1252813203300852E-2</v>
      </c>
      <c r="D2096" s="2">
        <v>5694800</v>
      </c>
      <c r="E2096" s="2">
        <v>26.66</v>
      </c>
      <c r="F2096" s="2">
        <v>26.96</v>
      </c>
    </row>
    <row r="2097" spans="1:6" ht="15.6" x14ac:dyDescent="0.3">
      <c r="A2097" s="2" t="s">
        <v>2220</v>
      </c>
      <c r="B2097" s="2">
        <v>-3</v>
      </c>
      <c r="C2097" s="3">
        <v>-0.41095890410958907</v>
      </c>
      <c r="D2097" s="2">
        <v>9238246700</v>
      </c>
      <c r="E2097" s="2">
        <v>7.3</v>
      </c>
      <c r="F2097" s="2">
        <v>4.3</v>
      </c>
    </row>
    <row r="2098" spans="1:6" ht="15.6" x14ac:dyDescent="0.3">
      <c r="A2098" s="2" t="s">
        <v>2221</v>
      </c>
      <c r="B2098" s="2">
        <v>-4.18</v>
      </c>
      <c r="C2098" s="3">
        <v>-0.55145118733509235</v>
      </c>
      <c r="D2098" s="2">
        <v>3717836900</v>
      </c>
      <c r="E2098" s="2">
        <v>7.58</v>
      </c>
      <c r="F2098" s="2">
        <v>3.4</v>
      </c>
    </row>
    <row r="2099" spans="1:6" ht="15.6" x14ac:dyDescent="0.3">
      <c r="A2099" s="2" t="s">
        <v>2222</v>
      </c>
      <c r="B2099" s="2">
        <v>-4.4900000000000011</v>
      </c>
      <c r="C2099" s="3">
        <v>-0.47015706806282731</v>
      </c>
      <c r="D2099" s="2">
        <v>30547900</v>
      </c>
      <c r="E2099" s="2">
        <v>9.5500000000000007</v>
      </c>
      <c r="F2099" s="2">
        <v>5.0599999999999996</v>
      </c>
    </row>
    <row r="2100" spans="1:6" ht="15.6" x14ac:dyDescent="0.3">
      <c r="A2100" s="2" t="s">
        <v>2223</v>
      </c>
      <c r="B2100" s="2">
        <v>-110.87</v>
      </c>
      <c r="C2100" s="3">
        <v>-0.58577693242457862</v>
      </c>
      <c r="D2100" s="2">
        <v>142193700</v>
      </c>
      <c r="E2100" s="2">
        <v>189.27</v>
      </c>
      <c r="F2100" s="2">
        <v>78.400000000000006</v>
      </c>
    </row>
    <row r="2101" spans="1:6" ht="15.6" x14ac:dyDescent="0.3">
      <c r="A2101" s="2" t="s">
        <v>2224</v>
      </c>
      <c r="B2101" s="2">
        <v>-0.79999999999999982</v>
      </c>
      <c r="C2101" s="3">
        <v>-9.8643649815043144E-2</v>
      </c>
      <c r="D2101" s="2">
        <v>10039600</v>
      </c>
      <c r="E2101" s="2">
        <v>8.11</v>
      </c>
      <c r="F2101" s="2">
        <v>7.31</v>
      </c>
    </row>
    <row r="2102" spans="1:6" ht="15.6" x14ac:dyDescent="0.3">
      <c r="A2102" s="2" t="s">
        <v>2225</v>
      </c>
      <c r="B2102" s="2">
        <v>-5.0000000000004263E-2</v>
      </c>
      <c r="C2102" s="3">
        <v>-9.3914350112705221E-4</v>
      </c>
      <c r="D2102" s="2">
        <v>771371900</v>
      </c>
      <c r="E2102" s="2">
        <v>53.24</v>
      </c>
      <c r="F2102" s="2">
        <v>53.19</v>
      </c>
    </row>
    <row r="2103" spans="1:6" ht="15.6" x14ac:dyDescent="0.3">
      <c r="A2103" s="2" t="s">
        <v>2226</v>
      </c>
      <c r="B2103" s="2">
        <v>-2.6199999999999974</v>
      </c>
      <c r="C2103" s="3">
        <v>-0.12687651331719116</v>
      </c>
      <c r="D2103" s="2">
        <v>115141300</v>
      </c>
      <c r="E2103" s="2">
        <v>20.65</v>
      </c>
      <c r="F2103" s="2">
        <v>18.03</v>
      </c>
    </row>
    <row r="2104" spans="1:6" ht="15.6" x14ac:dyDescent="0.3">
      <c r="A2104" s="2" t="s">
        <v>2227</v>
      </c>
      <c r="B2104" s="2">
        <v>0.42999999999999972</v>
      </c>
      <c r="C2104" s="3">
        <v>4.5215562565720263E-2</v>
      </c>
      <c r="D2104" s="2">
        <v>12719300</v>
      </c>
      <c r="E2104" s="2">
        <v>9.51</v>
      </c>
      <c r="F2104" s="2">
        <v>9.94</v>
      </c>
    </row>
    <row r="2105" spans="1:6" ht="15.6" x14ac:dyDescent="0.3">
      <c r="A2105" s="2" t="s">
        <v>2228</v>
      </c>
      <c r="B2105" s="2">
        <v>-1.4100000000000001</v>
      </c>
      <c r="C2105" s="3">
        <v>-0.13239436619718312</v>
      </c>
      <c r="D2105" s="2">
        <v>7022600</v>
      </c>
      <c r="E2105" s="2">
        <v>10.65</v>
      </c>
      <c r="F2105" s="2">
        <v>9.24</v>
      </c>
    </row>
    <row r="2106" spans="1:6" ht="15.6" x14ac:dyDescent="0.3">
      <c r="A2106" s="2" t="s">
        <v>2229</v>
      </c>
      <c r="B2106" s="2">
        <v>-1.7099999999999991</v>
      </c>
      <c r="C2106" s="3">
        <v>-0.11317008603573786</v>
      </c>
      <c r="D2106" s="2">
        <v>27296900</v>
      </c>
      <c r="E2106" s="2">
        <v>15.11</v>
      </c>
      <c r="F2106" s="2">
        <v>13.4</v>
      </c>
    </row>
    <row r="2107" spans="1:6" ht="15.6" x14ac:dyDescent="0.3">
      <c r="A2107" s="2" t="s">
        <v>2230</v>
      </c>
      <c r="B2107" s="2">
        <v>4.9999999999998934E-2</v>
      </c>
      <c r="C2107" s="3">
        <v>3.1948881789136698E-3</v>
      </c>
      <c r="D2107" s="2">
        <v>8778300</v>
      </c>
      <c r="E2107" s="2">
        <v>15.65</v>
      </c>
      <c r="F2107" s="2">
        <v>15.7</v>
      </c>
    </row>
    <row r="2108" spans="1:6" ht="15.6" x14ac:dyDescent="0.3">
      <c r="A2108" s="2" t="s">
        <v>2231</v>
      </c>
      <c r="B2108" s="2">
        <v>-3.379999999999999</v>
      </c>
      <c r="C2108" s="3">
        <v>-0.10995445673389717</v>
      </c>
      <c r="D2108" s="2">
        <v>41230100</v>
      </c>
      <c r="E2108" s="2">
        <v>30.74</v>
      </c>
      <c r="F2108" s="2">
        <v>27.36</v>
      </c>
    </row>
    <row r="2109" spans="1:6" ht="15.6" x14ac:dyDescent="0.3">
      <c r="A2109" s="2" t="s">
        <v>2232</v>
      </c>
      <c r="B2109" s="2">
        <v>3.9999999999999147E-2</v>
      </c>
      <c r="C2109" s="3">
        <v>2.1231422505307404E-3</v>
      </c>
      <c r="D2109" s="2">
        <v>259449700</v>
      </c>
      <c r="E2109" s="2">
        <v>18.84</v>
      </c>
      <c r="F2109" s="2">
        <v>18.88</v>
      </c>
    </row>
    <row r="2110" spans="1:6" ht="15.6" x14ac:dyDescent="0.3">
      <c r="A2110" s="2" t="s">
        <v>2233</v>
      </c>
      <c r="B2110" s="2">
        <v>-2.1199999999999997</v>
      </c>
      <c r="C2110" s="3">
        <v>-0.34983498349834979</v>
      </c>
      <c r="D2110" s="2">
        <v>848527300</v>
      </c>
      <c r="E2110" s="2">
        <v>6.06</v>
      </c>
      <c r="F2110" s="2">
        <v>3.94</v>
      </c>
    </row>
    <row r="2111" spans="1:6" ht="15.6" x14ac:dyDescent="0.3">
      <c r="A2111" s="2" t="s">
        <v>2234</v>
      </c>
      <c r="B2111" s="2">
        <v>-3.9999999999999147E-2</v>
      </c>
      <c r="C2111" s="3">
        <v>-2.9090909090908469E-3</v>
      </c>
      <c r="D2111" s="2">
        <v>26982300</v>
      </c>
      <c r="E2111" s="2">
        <v>13.75</v>
      </c>
      <c r="F2111" s="2">
        <v>13.71</v>
      </c>
    </row>
    <row r="2112" spans="1:6" ht="15.6" x14ac:dyDescent="0.3">
      <c r="A2112" s="2" t="s">
        <v>2235</v>
      </c>
      <c r="B2112" s="2">
        <v>2.4899999999999984</v>
      </c>
      <c r="C2112" s="3">
        <v>0.15601503759398486</v>
      </c>
      <c r="D2112" s="2">
        <v>528972900</v>
      </c>
      <c r="E2112" s="2">
        <v>15.96</v>
      </c>
      <c r="F2112" s="2">
        <v>18.45</v>
      </c>
    </row>
    <row r="2113" spans="1:6" ht="15.6" x14ac:dyDescent="0.3">
      <c r="A2113" s="2" t="s">
        <v>2236</v>
      </c>
      <c r="B2113" s="2">
        <v>-17.610000000000003</v>
      </c>
      <c r="C2113" s="3">
        <v>-0.38593030900723213</v>
      </c>
      <c r="D2113" s="2">
        <v>157695300</v>
      </c>
      <c r="E2113" s="2">
        <v>45.63</v>
      </c>
      <c r="F2113" s="2">
        <v>28.02</v>
      </c>
    </row>
    <row r="2114" spans="1:6" ht="15.6" x14ac:dyDescent="0.3">
      <c r="A2114" s="2" t="s">
        <v>2237</v>
      </c>
      <c r="B2114" s="2">
        <v>-0.37000000000000099</v>
      </c>
      <c r="C2114" s="3">
        <v>-1.4419329696024981E-2</v>
      </c>
      <c r="D2114" s="2">
        <v>2865800</v>
      </c>
      <c r="E2114" s="2">
        <v>25.66</v>
      </c>
      <c r="F2114" s="2">
        <v>25.29</v>
      </c>
    </row>
    <row r="2115" spans="1:6" ht="15.6" x14ac:dyDescent="0.3">
      <c r="A2115" s="2" t="s">
        <v>2239</v>
      </c>
      <c r="B2115" s="2">
        <v>-2.7199999999999989</v>
      </c>
      <c r="C2115" s="3">
        <v>-6.5684617242212001E-2</v>
      </c>
      <c r="D2115" s="2">
        <v>806989300</v>
      </c>
      <c r="E2115" s="2">
        <v>41.41</v>
      </c>
      <c r="F2115" s="2">
        <v>38.69</v>
      </c>
    </row>
    <row r="2116" spans="1:6" ht="15.6" x14ac:dyDescent="0.3">
      <c r="A2116" s="2" t="s">
        <v>2240</v>
      </c>
      <c r="B2116" s="2">
        <v>-1.5899999999999999</v>
      </c>
      <c r="C2116" s="3">
        <v>-6.7774936061381061E-2</v>
      </c>
      <c r="D2116" s="2">
        <v>126184300</v>
      </c>
      <c r="E2116" s="2">
        <v>23.46</v>
      </c>
      <c r="F2116" s="2">
        <v>21.87</v>
      </c>
    </row>
    <row r="2117" spans="1:6" ht="15.6" x14ac:dyDescent="0.3">
      <c r="A2117" s="2" t="s">
        <v>2241</v>
      </c>
      <c r="B2117" s="2">
        <v>-0.44000000000000128</v>
      </c>
      <c r="C2117" s="3">
        <v>-1.6761904761904811E-2</v>
      </c>
      <c r="D2117" s="2">
        <v>1577800</v>
      </c>
      <c r="E2117" s="2">
        <v>26.25</v>
      </c>
      <c r="F2117" s="2">
        <v>25.81</v>
      </c>
    </row>
    <row r="2118" spans="1:6" ht="15.6" x14ac:dyDescent="0.3">
      <c r="A2118" s="2" t="s">
        <v>2242</v>
      </c>
      <c r="B2118" s="2">
        <v>-0.24000000000000199</v>
      </c>
      <c r="C2118" s="3">
        <v>-9.2699884125145605E-3</v>
      </c>
      <c r="D2118" s="2">
        <v>807100</v>
      </c>
      <c r="E2118" s="2">
        <v>25.89</v>
      </c>
      <c r="F2118" s="2">
        <v>25.65</v>
      </c>
    </row>
    <row r="2119" spans="1:6" ht="15.6" x14ac:dyDescent="0.3">
      <c r="A2119" s="2" t="s">
        <v>2243</v>
      </c>
      <c r="B2119" s="2">
        <v>13.810000000000002</v>
      </c>
      <c r="C2119" s="3">
        <v>0.34525000000000006</v>
      </c>
      <c r="D2119" s="2">
        <v>13286000</v>
      </c>
      <c r="E2119" s="2">
        <v>40</v>
      </c>
      <c r="F2119" s="2">
        <v>53.81</v>
      </c>
    </row>
    <row r="2120" spans="1:6" ht="15.6" x14ac:dyDescent="0.3">
      <c r="A2120" s="2" t="s">
        <v>2244</v>
      </c>
      <c r="B2120" s="2">
        <v>-6.1000000000000014</v>
      </c>
      <c r="C2120" s="3">
        <v>-0.2558724832214766</v>
      </c>
      <c r="D2120" s="2">
        <v>21100100</v>
      </c>
      <c r="E2120" s="2">
        <v>23.84</v>
      </c>
      <c r="F2120" s="2">
        <v>17.739999999999998</v>
      </c>
    </row>
    <row r="2121" spans="1:6" ht="15.6" x14ac:dyDescent="0.3">
      <c r="A2121" s="2" t="s">
        <v>2245</v>
      </c>
      <c r="B2121" s="2">
        <v>5.3599999999999994</v>
      </c>
      <c r="C2121" s="3">
        <v>5.6683587140439924E-2</v>
      </c>
      <c r="D2121" s="2">
        <v>1193302900</v>
      </c>
      <c r="E2121" s="2">
        <v>94.56</v>
      </c>
      <c r="F2121" s="2">
        <v>99.92</v>
      </c>
    </row>
    <row r="2122" spans="1:6" ht="15.6" x14ac:dyDescent="0.3">
      <c r="A2122" s="2" t="s">
        <v>2246</v>
      </c>
      <c r="B2122" s="2">
        <v>-3.2999999999999994</v>
      </c>
      <c r="C2122" s="3">
        <v>-0.52631578947368418</v>
      </c>
      <c r="D2122" s="2">
        <v>88635600</v>
      </c>
      <c r="E2122" s="2">
        <v>6.27</v>
      </c>
      <c r="F2122" s="2">
        <v>2.97</v>
      </c>
    </row>
    <row r="2123" spans="1:6" ht="15.6" x14ac:dyDescent="0.3">
      <c r="A2123" s="2" t="s">
        <v>2247</v>
      </c>
      <c r="B2123" s="2">
        <v>-3.37</v>
      </c>
      <c r="C2123" s="3">
        <v>-0.60830324909747291</v>
      </c>
      <c r="D2123" s="2">
        <v>318638800</v>
      </c>
      <c r="E2123" s="2">
        <v>5.54</v>
      </c>
      <c r="F2123" s="2">
        <v>2.17</v>
      </c>
    </row>
    <row r="2124" spans="1:6" ht="15.6" x14ac:dyDescent="0.3">
      <c r="A2124" s="2" t="s">
        <v>2248</v>
      </c>
      <c r="B2124" s="2">
        <v>7.1600000000000037</v>
      </c>
      <c r="C2124" s="3">
        <v>0.20283286118980182</v>
      </c>
      <c r="D2124" s="2">
        <v>243730800</v>
      </c>
      <c r="E2124" s="2">
        <v>35.299999999999997</v>
      </c>
      <c r="F2124" s="2">
        <v>42.46</v>
      </c>
    </row>
    <row r="2125" spans="1:6" ht="15.6" x14ac:dyDescent="0.3">
      <c r="A2125" s="2" t="s">
        <v>2249</v>
      </c>
      <c r="B2125" s="2">
        <v>-1.1600000000000001</v>
      </c>
      <c r="C2125" s="3">
        <v>-8.2386363636363646E-2</v>
      </c>
      <c r="D2125" s="2">
        <v>5608700</v>
      </c>
      <c r="E2125" s="2">
        <v>14.08</v>
      </c>
      <c r="F2125" s="2">
        <v>12.92</v>
      </c>
    </row>
    <row r="2126" spans="1:6" ht="15.6" x14ac:dyDescent="0.3">
      <c r="A2126" s="2" t="s">
        <v>2250</v>
      </c>
      <c r="B2126" s="2">
        <v>1.1300000000000026</v>
      </c>
      <c r="C2126" s="3">
        <v>3.6276083467094787E-2</v>
      </c>
      <c r="D2126" s="2">
        <v>7255587600</v>
      </c>
      <c r="E2126" s="2">
        <v>31.15</v>
      </c>
      <c r="F2126" s="2">
        <v>32.28</v>
      </c>
    </row>
    <row r="2127" spans="1:6" ht="15.6" x14ac:dyDescent="0.3">
      <c r="A2127" s="2" t="s">
        <v>2251</v>
      </c>
      <c r="B2127" s="2">
        <v>-6.9600000000000009</v>
      </c>
      <c r="C2127" s="3">
        <v>-0.13400077011936853</v>
      </c>
      <c r="D2127" s="2">
        <v>341828500</v>
      </c>
      <c r="E2127" s="2">
        <v>51.94</v>
      </c>
      <c r="F2127" s="2">
        <v>44.98</v>
      </c>
    </row>
    <row r="2128" spans="1:6" ht="15.6" x14ac:dyDescent="0.3">
      <c r="A2128" s="2" t="s">
        <v>2252</v>
      </c>
      <c r="B2128" s="2">
        <v>4.1400000000000006</v>
      </c>
      <c r="C2128" s="3">
        <v>0.21789473684210528</v>
      </c>
      <c r="D2128" s="2">
        <v>23971900</v>
      </c>
      <c r="E2128" s="2">
        <v>19</v>
      </c>
      <c r="F2128" s="2">
        <v>23.14</v>
      </c>
    </row>
    <row r="2129" spans="1:6" ht="15.6" x14ac:dyDescent="0.3">
      <c r="A2129" s="2" t="s">
        <v>2253</v>
      </c>
      <c r="B2129" s="2">
        <v>0.23000000000000043</v>
      </c>
      <c r="C2129" s="3">
        <v>1.4312383322962067E-2</v>
      </c>
      <c r="D2129" s="2">
        <v>993300</v>
      </c>
      <c r="E2129" s="2">
        <v>16.07</v>
      </c>
      <c r="F2129" s="2">
        <v>16.3</v>
      </c>
    </row>
    <row r="2130" spans="1:6" ht="15.6" x14ac:dyDescent="0.3">
      <c r="A2130" s="2" t="s">
        <v>2254</v>
      </c>
      <c r="B2130" s="2">
        <v>-0.47999999999999687</v>
      </c>
      <c r="C2130" s="3">
        <v>-1.8468641785301922E-2</v>
      </c>
      <c r="D2130" s="2">
        <v>756400</v>
      </c>
      <c r="E2130" s="2">
        <v>25.99</v>
      </c>
      <c r="F2130" s="2">
        <v>25.51</v>
      </c>
    </row>
    <row r="2131" spans="1:6" ht="15.6" x14ac:dyDescent="0.3">
      <c r="A2131" s="2" t="s">
        <v>2255</v>
      </c>
      <c r="B2131" s="2">
        <v>-2.0099999999999998</v>
      </c>
      <c r="C2131" s="3">
        <v>-0.17106382978723403</v>
      </c>
      <c r="D2131" s="2">
        <v>20792600</v>
      </c>
      <c r="E2131" s="2">
        <v>11.75</v>
      </c>
      <c r="F2131" s="2">
        <v>9.74</v>
      </c>
    </row>
    <row r="2132" spans="1:6" ht="15.6" x14ac:dyDescent="0.3">
      <c r="A2132" s="2" t="s">
        <v>2256</v>
      </c>
      <c r="B2132" s="2">
        <v>-1.0400000000000009</v>
      </c>
      <c r="C2132" s="3">
        <v>-0.10601427115188591</v>
      </c>
      <c r="D2132" s="2">
        <v>50367300</v>
      </c>
      <c r="E2132" s="2">
        <v>9.81</v>
      </c>
      <c r="F2132" s="2">
        <v>8.77</v>
      </c>
    </row>
    <row r="2133" spans="1:6" ht="15.6" x14ac:dyDescent="0.3">
      <c r="A2133" s="2" t="s">
        <v>2257</v>
      </c>
      <c r="B2133" s="2">
        <v>-0.88000000000000078</v>
      </c>
      <c r="C2133" s="3">
        <v>-7.6190476190476253E-2</v>
      </c>
      <c r="D2133" s="2">
        <v>6304600</v>
      </c>
      <c r="E2133" s="2">
        <v>11.55</v>
      </c>
      <c r="F2133" s="2">
        <v>10.67</v>
      </c>
    </row>
    <row r="2134" spans="1:6" ht="15.6" x14ac:dyDescent="0.3">
      <c r="A2134" s="2" t="s">
        <v>2258</v>
      </c>
      <c r="B2134" s="2">
        <v>2.09</v>
      </c>
      <c r="C2134" s="3">
        <v>0.11572535991140642</v>
      </c>
      <c r="D2134" s="2">
        <v>46852400</v>
      </c>
      <c r="E2134" s="2">
        <v>18.059999999999999</v>
      </c>
      <c r="F2134" s="2">
        <v>20.149999999999999</v>
      </c>
    </row>
    <row r="2135" spans="1:6" ht="15.6" x14ac:dyDescent="0.3">
      <c r="A2135" s="2" t="s">
        <v>2259</v>
      </c>
      <c r="B2135" s="2">
        <v>-1.9400000000000013</v>
      </c>
      <c r="C2135" s="3">
        <v>-0.11213872832369949</v>
      </c>
      <c r="D2135" s="2">
        <v>15323900</v>
      </c>
      <c r="E2135" s="2">
        <v>17.3</v>
      </c>
      <c r="F2135" s="2">
        <v>15.36</v>
      </c>
    </row>
    <row r="2136" spans="1:6" ht="15.6" x14ac:dyDescent="0.3">
      <c r="A2136" s="2" t="s">
        <v>2260</v>
      </c>
      <c r="B2136" s="2">
        <v>-11.680000000000007</v>
      </c>
      <c r="C2136" s="3">
        <v>-0.12822483258315959</v>
      </c>
      <c r="D2136" s="2">
        <v>2224994300</v>
      </c>
      <c r="E2136" s="2">
        <v>91.09</v>
      </c>
      <c r="F2136" s="2">
        <v>79.41</v>
      </c>
    </row>
    <row r="2137" spans="1:6" ht="15.6" x14ac:dyDescent="0.3">
      <c r="A2137" s="2" t="s">
        <v>2261</v>
      </c>
      <c r="B2137" s="2">
        <v>-1.4400000000000013</v>
      </c>
      <c r="C2137" s="3">
        <v>-0.10300429184549365</v>
      </c>
      <c r="D2137" s="2">
        <v>35008400</v>
      </c>
      <c r="E2137" s="2">
        <v>13.98</v>
      </c>
      <c r="F2137" s="2">
        <v>12.54</v>
      </c>
    </row>
    <row r="2138" spans="1:6" ht="15.6" x14ac:dyDescent="0.3">
      <c r="A2138" s="2" t="s">
        <v>2262</v>
      </c>
      <c r="B2138" s="2">
        <v>-2.38</v>
      </c>
      <c r="C2138" s="3">
        <v>-0.76527331189710612</v>
      </c>
      <c r="D2138" s="2">
        <v>492743800</v>
      </c>
      <c r="E2138" s="2">
        <v>3.11</v>
      </c>
      <c r="F2138" s="2">
        <v>0.73</v>
      </c>
    </row>
    <row r="2139" spans="1:6" ht="15.6" x14ac:dyDescent="0.3">
      <c r="A2139" s="2" t="s">
        <v>2263</v>
      </c>
      <c r="B2139" s="2">
        <v>-1.3000000000000007</v>
      </c>
      <c r="C2139" s="3">
        <v>-6.6941297631307961E-2</v>
      </c>
      <c r="D2139" s="2">
        <v>14911100</v>
      </c>
      <c r="E2139" s="2">
        <v>19.420000000000002</v>
      </c>
      <c r="F2139" s="2">
        <v>18.12</v>
      </c>
    </row>
    <row r="2140" spans="1:6" ht="15.6" x14ac:dyDescent="0.3">
      <c r="A2140" s="2" t="s">
        <v>2264</v>
      </c>
      <c r="B2140" s="2">
        <v>4.8100000000000023</v>
      </c>
      <c r="C2140" s="3">
        <v>0.1782141533901446</v>
      </c>
      <c r="D2140" s="2">
        <v>904671700</v>
      </c>
      <c r="E2140" s="2">
        <v>26.99</v>
      </c>
      <c r="F2140" s="2">
        <v>31.8</v>
      </c>
    </row>
    <row r="2141" spans="1:6" ht="15.6" x14ac:dyDescent="0.3">
      <c r="A2141" s="2" t="s">
        <v>2265</v>
      </c>
      <c r="B2141" s="2">
        <v>-0.48999999999999844</v>
      </c>
      <c r="C2141" s="3">
        <v>-2.6358257127487811E-2</v>
      </c>
      <c r="D2141" s="2">
        <v>320667500</v>
      </c>
      <c r="E2141" s="2">
        <v>18.59</v>
      </c>
      <c r="F2141" s="2">
        <v>18.100000000000001</v>
      </c>
    </row>
    <row r="2142" spans="1:6" ht="15.6" x14ac:dyDescent="0.3">
      <c r="A2142" s="2" t="s">
        <v>2267</v>
      </c>
      <c r="B2142" s="2">
        <v>-1.9800000000000004</v>
      </c>
      <c r="C2142" s="3">
        <v>-0.10610932475884247</v>
      </c>
      <c r="D2142" s="2">
        <v>4548300</v>
      </c>
      <c r="E2142" s="2">
        <v>18.66</v>
      </c>
      <c r="F2142" s="2">
        <v>16.68</v>
      </c>
    </row>
    <row r="2143" spans="1:6" ht="15.6" x14ac:dyDescent="0.3">
      <c r="A2143" s="2" t="s">
        <v>2268</v>
      </c>
      <c r="B2143" s="2">
        <v>-31.969999999999985</v>
      </c>
      <c r="C2143" s="3">
        <v>-0.24792555253974399</v>
      </c>
      <c r="D2143" s="2">
        <v>358193800</v>
      </c>
      <c r="E2143" s="2">
        <v>128.94999999999999</v>
      </c>
      <c r="F2143" s="2">
        <v>96.98</v>
      </c>
    </row>
    <row r="2144" spans="1:6" ht="15.6" x14ac:dyDescent="0.3">
      <c r="A2144" s="2" t="s">
        <v>2269</v>
      </c>
      <c r="B2144" s="2">
        <v>-0.53000000000000114</v>
      </c>
      <c r="C2144" s="3">
        <v>-4.6572934973638055E-2</v>
      </c>
      <c r="D2144" s="2">
        <v>18539700</v>
      </c>
      <c r="E2144" s="2">
        <v>11.38</v>
      </c>
      <c r="F2144" s="2">
        <v>10.85</v>
      </c>
    </row>
    <row r="2145" spans="1:6" ht="15.6" x14ac:dyDescent="0.3">
      <c r="A2145" s="2" t="s">
        <v>2270</v>
      </c>
      <c r="B2145" s="2">
        <v>-3.5500000000000007</v>
      </c>
      <c r="C2145" s="3">
        <v>-0.1224137931034483</v>
      </c>
      <c r="D2145" s="2">
        <v>333840700</v>
      </c>
      <c r="E2145" s="2">
        <v>29</v>
      </c>
      <c r="F2145" s="2">
        <v>25.45</v>
      </c>
    </row>
    <row r="2146" spans="1:6" ht="15.6" x14ac:dyDescent="0.3">
      <c r="A2146" s="2" t="s">
        <v>2271</v>
      </c>
      <c r="B2146" s="2">
        <v>-7.7600000000000016</v>
      </c>
      <c r="C2146" s="3">
        <v>-0.32387312186978301</v>
      </c>
      <c r="D2146" s="2">
        <v>207303000</v>
      </c>
      <c r="E2146" s="2">
        <v>23.96</v>
      </c>
      <c r="F2146" s="2">
        <v>16.2</v>
      </c>
    </row>
    <row r="2147" spans="1:6" ht="15.6" x14ac:dyDescent="0.3">
      <c r="A2147" s="2" t="s">
        <v>2272</v>
      </c>
      <c r="B2147" s="2">
        <v>-20.54</v>
      </c>
      <c r="C2147" s="3">
        <v>-0.32453784168115024</v>
      </c>
      <c r="D2147" s="2">
        <v>22210200</v>
      </c>
      <c r="E2147" s="2">
        <v>63.29</v>
      </c>
      <c r="F2147" s="2">
        <v>42.75</v>
      </c>
    </row>
    <row r="2148" spans="1:6" ht="15.6" x14ac:dyDescent="0.3">
      <c r="A2148" s="2" t="s">
        <v>2273</v>
      </c>
      <c r="B2148" s="2">
        <v>-3.0700000000000003</v>
      </c>
      <c r="C2148" s="3">
        <v>-0.2728888888888889</v>
      </c>
      <c r="D2148" s="2">
        <v>173610900</v>
      </c>
      <c r="E2148" s="2">
        <v>11.25</v>
      </c>
      <c r="F2148" s="2">
        <v>8.18</v>
      </c>
    </row>
    <row r="2149" spans="1:6" ht="15.6" x14ac:dyDescent="0.3">
      <c r="A2149" s="2" t="s">
        <v>2274</v>
      </c>
      <c r="B2149" s="2">
        <v>-3.6400000000000006</v>
      </c>
      <c r="C2149" s="3">
        <v>-0.16961789375582481</v>
      </c>
      <c r="D2149" s="2">
        <v>1443980000</v>
      </c>
      <c r="E2149" s="2">
        <v>21.46</v>
      </c>
      <c r="F2149" s="2">
        <v>17.82</v>
      </c>
    </row>
    <row r="2150" spans="1:6" ht="15.6" x14ac:dyDescent="0.3">
      <c r="A2150" s="2" t="s">
        <v>2275</v>
      </c>
      <c r="B2150" s="2">
        <v>-7.6300000000000008</v>
      </c>
      <c r="C2150" s="3">
        <v>-0.44463869463869465</v>
      </c>
      <c r="D2150" s="2">
        <v>32160600</v>
      </c>
      <c r="E2150" s="2">
        <v>17.16</v>
      </c>
      <c r="F2150" s="2">
        <v>9.5299999999999994</v>
      </c>
    </row>
    <row r="2151" spans="1:6" ht="15.6" x14ac:dyDescent="0.3">
      <c r="A2151" s="2" t="s">
        <v>2276</v>
      </c>
      <c r="B2151" s="2">
        <v>-7.120000000000001</v>
      </c>
      <c r="C2151" s="3">
        <v>-0.30584192439862545</v>
      </c>
      <c r="D2151" s="2">
        <v>18797000</v>
      </c>
      <c r="E2151" s="2">
        <v>23.28</v>
      </c>
      <c r="F2151" s="2">
        <v>16.16</v>
      </c>
    </row>
    <row r="2152" spans="1:6" ht="15.6" x14ac:dyDescent="0.3">
      <c r="A2152" s="2" t="s">
        <v>2277</v>
      </c>
      <c r="B2152" s="2">
        <v>-65.290000000000006</v>
      </c>
      <c r="C2152" s="3">
        <v>-0.43169796350171913</v>
      </c>
      <c r="D2152" s="2">
        <v>245667500</v>
      </c>
      <c r="E2152" s="2">
        <v>151.24</v>
      </c>
      <c r="F2152" s="2">
        <v>85.95</v>
      </c>
    </row>
    <row r="2153" spans="1:6" ht="15.6" x14ac:dyDescent="0.3">
      <c r="A2153" s="2" t="s">
        <v>2278</v>
      </c>
      <c r="B2153" s="2">
        <v>-0.25999999999999979</v>
      </c>
      <c r="C2153" s="3">
        <v>-5.4054054054054015E-2</v>
      </c>
      <c r="D2153" s="2">
        <v>35291400</v>
      </c>
      <c r="E2153" s="2">
        <v>4.8099999999999996</v>
      </c>
      <c r="F2153" s="2">
        <v>4.55</v>
      </c>
    </row>
    <row r="2154" spans="1:6" ht="15.6" x14ac:dyDescent="0.3">
      <c r="A2154" s="2" t="s">
        <v>2279</v>
      </c>
      <c r="B2154" s="2">
        <v>-10.31</v>
      </c>
      <c r="C2154" s="3">
        <v>-0.66948051948051945</v>
      </c>
      <c r="D2154" s="2">
        <v>680550000</v>
      </c>
      <c r="E2154" s="2">
        <v>15.4</v>
      </c>
      <c r="F2154" s="2">
        <v>5.09</v>
      </c>
    </row>
    <row r="2155" spans="1:6" ht="15.6" x14ac:dyDescent="0.3">
      <c r="A2155" s="2" t="s">
        <v>2280</v>
      </c>
      <c r="B2155" s="2">
        <v>-2.0000000000003126E-2</v>
      </c>
      <c r="C2155" s="3">
        <v>-7.7639751552807158E-4</v>
      </c>
      <c r="D2155" s="2">
        <v>253400</v>
      </c>
      <c r="E2155" s="2">
        <v>25.76</v>
      </c>
      <c r="F2155" s="2">
        <v>25.74</v>
      </c>
    </row>
    <row r="2156" spans="1:6" ht="15.6" x14ac:dyDescent="0.3">
      <c r="A2156" s="2" t="s">
        <v>2281</v>
      </c>
      <c r="B2156" s="2">
        <v>-17.690000000000005</v>
      </c>
      <c r="C2156" s="3">
        <v>-0.30452745739369952</v>
      </c>
      <c r="D2156" s="2">
        <v>32827100</v>
      </c>
      <c r="E2156" s="2">
        <v>58.09</v>
      </c>
      <c r="F2156" s="2">
        <v>40.4</v>
      </c>
    </row>
    <row r="2157" spans="1:6" ht="15.6" x14ac:dyDescent="0.3">
      <c r="A2157" s="2" t="s">
        <v>2282</v>
      </c>
      <c r="B2157" s="2">
        <v>0.72000000000000242</v>
      </c>
      <c r="C2157" s="3">
        <v>2.8753993610223738E-2</v>
      </c>
      <c r="D2157" s="2">
        <v>13545600</v>
      </c>
      <c r="E2157" s="2">
        <v>25.04</v>
      </c>
      <c r="F2157" s="2">
        <v>25.76</v>
      </c>
    </row>
    <row r="2158" spans="1:6" ht="15.6" x14ac:dyDescent="0.3">
      <c r="A2158" s="2" t="s">
        <v>2283</v>
      </c>
      <c r="B2158" s="2">
        <v>4.6400000000000006</v>
      </c>
      <c r="C2158" s="3">
        <v>0.1961945031712474</v>
      </c>
      <c r="D2158" s="2">
        <v>21188600</v>
      </c>
      <c r="E2158" s="2">
        <v>23.65</v>
      </c>
      <c r="F2158" s="2">
        <v>28.29</v>
      </c>
    </row>
    <row r="2159" spans="1:6" ht="15.6" x14ac:dyDescent="0.3">
      <c r="A2159" s="2" t="s">
        <v>2285</v>
      </c>
      <c r="B2159" s="2">
        <v>-1.2499999999999998</v>
      </c>
      <c r="C2159" s="3">
        <v>-0.40716612377850159</v>
      </c>
      <c r="D2159" s="2">
        <v>179412800</v>
      </c>
      <c r="E2159" s="2">
        <v>3.07</v>
      </c>
      <c r="F2159" s="2">
        <v>1.82</v>
      </c>
    </row>
    <row r="2160" spans="1:6" ht="15.6" x14ac:dyDescent="0.3">
      <c r="A2160" s="2" t="s">
        <v>2286</v>
      </c>
      <c r="B2160" s="2">
        <v>-9.8699999999999992</v>
      </c>
      <c r="C2160" s="3">
        <v>-0.3959085439229843</v>
      </c>
      <c r="D2160" s="2">
        <v>16304400</v>
      </c>
      <c r="E2160" s="2">
        <v>24.93</v>
      </c>
      <c r="F2160" s="2">
        <v>15.06</v>
      </c>
    </row>
    <row r="2161" spans="1:6" ht="15.6" x14ac:dyDescent="0.3">
      <c r="A2161" s="2" t="s">
        <v>2287</v>
      </c>
      <c r="B2161" s="2">
        <v>-15</v>
      </c>
      <c r="C2161" s="3">
        <v>-0.19218449711723254</v>
      </c>
      <c r="D2161" s="2">
        <v>251977300</v>
      </c>
      <c r="E2161" s="2">
        <v>78.05</v>
      </c>
      <c r="F2161" s="2">
        <v>63.05</v>
      </c>
    </row>
    <row r="2162" spans="1:6" ht="15.6" x14ac:dyDescent="0.3">
      <c r="A2162" s="2" t="s">
        <v>2288</v>
      </c>
      <c r="B2162" s="2">
        <v>9.8400000000000034</v>
      </c>
      <c r="C2162" s="3">
        <v>0.22501715069746178</v>
      </c>
      <c r="D2162" s="2">
        <v>196045000</v>
      </c>
      <c r="E2162" s="2">
        <v>43.73</v>
      </c>
      <c r="F2162" s="2">
        <v>53.57</v>
      </c>
    </row>
    <row r="2163" spans="1:6" ht="15.6" x14ac:dyDescent="0.3">
      <c r="A2163" s="2" t="s">
        <v>2289</v>
      </c>
      <c r="B2163" s="2">
        <v>-3.879999999999999</v>
      </c>
      <c r="C2163" s="3">
        <v>-0.1548902195608782</v>
      </c>
      <c r="D2163" s="2">
        <v>16045200</v>
      </c>
      <c r="E2163" s="2">
        <v>25.05</v>
      </c>
      <c r="F2163" s="2">
        <v>21.17</v>
      </c>
    </row>
    <row r="2164" spans="1:6" ht="15.6" x14ac:dyDescent="0.3">
      <c r="A2164" s="2" t="s">
        <v>2290</v>
      </c>
      <c r="B2164" s="2">
        <v>-28.450000000000003</v>
      </c>
      <c r="C2164" s="3">
        <v>-0.44585488167998749</v>
      </c>
      <c r="D2164" s="2">
        <v>95738800</v>
      </c>
      <c r="E2164" s="2">
        <v>63.81</v>
      </c>
      <c r="F2164" s="2">
        <v>35.36</v>
      </c>
    </row>
    <row r="2165" spans="1:6" ht="15.6" x14ac:dyDescent="0.3">
      <c r="A2165" s="2" t="s">
        <v>2291</v>
      </c>
      <c r="B2165" s="2">
        <v>-2.76</v>
      </c>
      <c r="C2165" s="3">
        <v>-0.15008156606851547</v>
      </c>
      <c r="D2165" s="2">
        <v>175030700</v>
      </c>
      <c r="E2165" s="2">
        <v>18.39</v>
      </c>
      <c r="F2165" s="2">
        <v>15.63</v>
      </c>
    </row>
    <row r="2166" spans="1:6" ht="15.6" x14ac:dyDescent="0.3">
      <c r="A2166" s="2" t="s">
        <v>2292</v>
      </c>
      <c r="B2166" s="2">
        <v>0.57999999999999829</v>
      </c>
      <c r="C2166" s="3">
        <v>2.2594468250876441E-2</v>
      </c>
      <c r="D2166" s="2">
        <v>3815500</v>
      </c>
      <c r="E2166" s="2">
        <v>25.67</v>
      </c>
      <c r="F2166" s="2">
        <v>26.25</v>
      </c>
    </row>
    <row r="2167" spans="1:6" ht="15.6" x14ac:dyDescent="0.3">
      <c r="A2167" s="2" t="s">
        <v>2293</v>
      </c>
      <c r="B2167" s="2">
        <v>0.55999999999999872</v>
      </c>
      <c r="C2167" s="3">
        <v>2.2099447513812105E-2</v>
      </c>
      <c r="D2167" s="2">
        <v>2403900</v>
      </c>
      <c r="E2167" s="2">
        <v>25.34</v>
      </c>
      <c r="F2167" s="2">
        <v>25.9</v>
      </c>
    </row>
    <row r="2168" spans="1:6" ht="15.6" x14ac:dyDescent="0.3">
      <c r="A2168" s="2" t="s">
        <v>2294</v>
      </c>
      <c r="B2168" s="2">
        <v>-0.10999999999999943</v>
      </c>
      <c r="C2168" s="3">
        <v>-2.5563560306762589E-3</v>
      </c>
      <c r="D2168" s="2">
        <v>767033900</v>
      </c>
      <c r="E2168" s="2">
        <v>43.03</v>
      </c>
      <c r="F2168" s="2">
        <v>42.92</v>
      </c>
    </row>
    <row r="2169" spans="1:6" ht="15.6" x14ac:dyDescent="0.3">
      <c r="A2169" s="2" t="s">
        <v>2295</v>
      </c>
      <c r="B2169" s="2">
        <v>15.63</v>
      </c>
      <c r="C2169" s="3" t="e">
        <v>#DIV/0!</v>
      </c>
      <c r="D2169" s="2">
        <v>54644500</v>
      </c>
      <c r="E2169" s="2">
        <v>0</v>
      </c>
      <c r="F2169" s="2">
        <v>15.63</v>
      </c>
    </row>
    <row r="2170" spans="1:6" ht="15.6" x14ac:dyDescent="0.3">
      <c r="A2170" s="2" t="s">
        <v>2296</v>
      </c>
      <c r="B2170" s="2">
        <v>-0.35999999999999943</v>
      </c>
      <c r="C2170" s="3">
        <v>-1.6798880074661664E-2</v>
      </c>
      <c r="D2170" s="2">
        <v>32478000</v>
      </c>
      <c r="E2170" s="2">
        <v>21.43</v>
      </c>
      <c r="F2170" s="2">
        <v>21.07</v>
      </c>
    </row>
    <row r="2171" spans="1:6" ht="15.6" x14ac:dyDescent="0.3">
      <c r="A2171" s="2" t="s">
        <v>2297</v>
      </c>
      <c r="B2171" s="2">
        <v>-5.6000000000000014</v>
      </c>
      <c r="C2171" s="3">
        <v>-0.10562052055827992</v>
      </c>
      <c r="D2171" s="2">
        <v>72150300</v>
      </c>
      <c r="E2171" s="2">
        <v>53.02</v>
      </c>
      <c r="F2171" s="2">
        <v>47.42</v>
      </c>
    </row>
    <row r="2172" spans="1:6" ht="15.6" x14ac:dyDescent="0.3">
      <c r="A2172" s="2" t="s">
        <v>2298</v>
      </c>
      <c r="B2172" s="2">
        <v>6.4599999999999937</v>
      </c>
      <c r="C2172" s="3">
        <v>7.9312461632903536E-2</v>
      </c>
      <c r="D2172" s="2">
        <v>1144454800</v>
      </c>
      <c r="E2172" s="2">
        <v>81.45</v>
      </c>
      <c r="F2172" s="2">
        <v>87.91</v>
      </c>
    </row>
    <row r="2173" spans="1:6" ht="15.6" x14ac:dyDescent="0.3">
      <c r="A2173" s="2" t="s">
        <v>2299</v>
      </c>
      <c r="B2173" s="2">
        <v>14.29</v>
      </c>
      <c r="C2173" s="3">
        <v>0.69000482858522449</v>
      </c>
      <c r="D2173" s="2">
        <v>71900500</v>
      </c>
      <c r="E2173" s="2">
        <v>20.71</v>
      </c>
      <c r="F2173" s="2">
        <v>35</v>
      </c>
    </row>
    <row r="2174" spans="1:6" ht="15.6" x14ac:dyDescent="0.3">
      <c r="A2174" s="2" t="s">
        <v>2300</v>
      </c>
      <c r="B2174" s="2">
        <v>1.1199999999999992</v>
      </c>
      <c r="C2174" s="3">
        <v>7.8157711095603571E-2</v>
      </c>
      <c r="D2174" s="2">
        <v>16793500</v>
      </c>
      <c r="E2174" s="2">
        <v>14.33</v>
      </c>
      <c r="F2174" s="2">
        <v>15.45</v>
      </c>
    </row>
    <row r="2175" spans="1:6" ht="15.6" x14ac:dyDescent="0.3">
      <c r="A2175" s="2" t="s">
        <v>2301</v>
      </c>
      <c r="B2175" s="2">
        <v>0.62999999999999901</v>
      </c>
      <c r="C2175" s="3">
        <v>5.3030303030302942E-2</v>
      </c>
      <c r="D2175" s="2">
        <v>31298600</v>
      </c>
      <c r="E2175" s="2">
        <v>11.88</v>
      </c>
      <c r="F2175" s="2">
        <v>12.51</v>
      </c>
    </row>
    <row r="2176" spans="1:6" ht="15.6" x14ac:dyDescent="0.3">
      <c r="A2176" s="2" t="s">
        <v>2302</v>
      </c>
      <c r="B2176" s="2">
        <v>0.11000000000000032</v>
      </c>
      <c r="C2176" s="3">
        <v>1.5172413793103492E-2</v>
      </c>
      <c r="D2176" s="2">
        <v>29669900</v>
      </c>
      <c r="E2176" s="2">
        <v>7.25</v>
      </c>
      <c r="F2176" s="2">
        <v>7.36</v>
      </c>
    </row>
    <row r="2177" spans="1:6" ht="15.6" x14ac:dyDescent="0.3">
      <c r="A2177" s="2" t="s">
        <v>2303</v>
      </c>
      <c r="B2177" s="2">
        <v>0.28999999999999915</v>
      </c>
      <c r="C2177" s="3">
        <v>2.4186822351959895E-2</v>
      </c>
      <c r="D2177" s="2">
        <v>17441400</v>
      </c>
      <c r="E2177" s="2">
        <v>11.99</v>
      </c>
      <c r="F2177" s="2">
        <v>12.28</v>
      </c>
    </row>
    <row r="2178" spans="1:6" ht="15.6" x14ac:dyDescent="0.3">
      <c r="A2178" s="2" t="s">
        <v>2304</v>
      </c>
      <c r="B2178" s="2">
        <v>-5.83</v>
      </c>
      <c r="C2178" s="3">
        <v>-0.27643432906590804</v>
      </c>
      <c r="D2178" s="2">
        <v>175779500</v>
      </c>
      <c r="E2178" s="2">
        <v>21.09</v>
      </c>
      <c r="F2178" s="2">
        <v>15.26</v>
      </c>
    </row>
    <row r="2179" spans="1:6" ht="15.6" x14ac:dyDescent="0.3">
      <c r="A2179" s="2" t="s">
        <v>2305</v>
      </c>
      <c r="B2179" s="2">
        <v>0.41000000000000014</v>
      </c>
      <c r="C2179" s="3">
        <v>3.6936936936936948E-2</v>
      </c>
      <c r="D2179" s="2">
        <v>17022600</v>
      </c>
      <c r="E2179" s="2">
        <v>11.1</v>
      </c>
      <c r="F2179" s="2">
        <v>11.51</v>
      </c>
    </row>
    <row r="2180" spans="1:6" ht="15.6" x14ac:dyDescent="0.3">
      <c r="A2180" s="2" t="s">
        <v>2306</v>
      </c>
      <c r="B2180" s="2">
        <v>-6.78</v>
      </c>
      <c r="C2180" s="3">
        <v>-0.50259451445515202</v>
      </c>
      <c r="D2180" s="2">
        <v>41921000</v>
      </c>
      <c r="E2180" s="2">
        <v>13.49</v>
      </c>
      <c r="F2180" s="2">
        <v>6.71</v>
      </c>
    </row>
    <row r="2181" spans="1:6" ht="15.6" x14ac:dyDescent="0.3">
      <c r="A2181" s="2" t="s">
        <v>2307</v>
      </c>
      <c r="B2181" s="2">
        <v>4.0799999999999983</v>
      </c>
      <c r="C2181" s="3">
        <v>4.4722130878000636E-2</v>
      </c>
      <c r="D2181" s="2">
        <v>616065200</v>
      </c>
      <c r="E2181" s="2">
        <v>91.23</v>
      </c>
      <c r="F2181" s="2">
        <v>95.31</v>
      </c>
    </row>
    <row r="2182" spans="1:6" ht="15.6" x14ac:dyDescent="0.3">
      <c r="A2182" s="2" t="s">
        <v>2308</v>
      </c>
      <c r="B2182" s="2">
        <v>0.78999999999999915</v>
      </c>
      <c r="C2182" s="3">
        <v>2.8458213256484118E-2</v>
      </c>
      <c r="D2182" s="2">
        <v>23604900</v>
      </c>
      <c r="E2182" s="2">
        <v>27.76</v>
      </c>
      <c r="F2182" s="2">
        <v>28.55</v>
      </c>
    </row>
    <row r="2183" spans="1:6" ht="15.6" x14ac:dyDescent="0.3">
      <c r="A2183" s="2" t="s">
        <v>2309</v>
      </c>
      <c r="B2183" s="2">
        <v>1.6400000000000006</v>
      </c>
      <c r="C2183" s="3">
        <v>6.8590547887913036E-2</v>
      </c>
      <c r="D2183" s="2">
        <v>8331000</v>
      </c>
      <c r="E2183" s="2">
        <v>23.91</v>
      </c>
      <c r="F2183" s="2">
        <v>25.55</v>
      </c>
    </row>
    <row r="2184" spans="1:6" ht="15.6" x14ac:dyDescent="0.3">
      <c r="A2184" s="2" t="s">
        <v>2310</v>
      </c>
      <c r="B2184" s="2">
        <v>3.7600000000000016</v>
      </c>
      <c r="C2184" s="3">
        <v>0.15070140280561128</v>
      </c>
      <c r="D2184" s="2">
        <v>8086800</v>
      </c>
      <c r="E2184" s="2">
        <v>24.95</v>
      </c>
      <c r="F2184" s="2">
        <v>28.71</v>
      </c>
    </row>
    <row r="2185" spans="1:6" ht="15.6" x14ac:dyDescent="0.3">
      <c r="A2185" s="2" t="s">
        <v>2311</v>
      </c>
      <c r="B2185" s="2">
        <v>0.40000000000000036</v>
      </c>
      <c r="C2185" s="3">
        <v>3.4782608695652202E-2</v>
      </c>
      <c r="D2185" s="2">
        <v>4085400</v>
      </c>
      <c r="E2185" s="2">
        <v>11.5</v>
      </c>
      <c r="F2185" s="2">
        <v>11.9</v>
      </c>
    </row>
    <row r="2186" spans="1:6" ht="15.6" x14ac:dyDescent="0.3">
      <c r="A2186" s="2" t="s">
        <v>2312</v>
      </c>
      <c r="B2186" s="2">
        <v>0.16999999999999993</v>
      </c>
      <c r="C2186" s="3">
        <v>1.3957307060755332E-2</v>
      </c>
      <c r="D2186" s="2">
        <v>4256700</v>
      </c>
      <c r="E2186" s="2">
        <v>12.18</v>
      </c>
      <c r="F2186" s="2">
        <v>12.35</v>
      </c>
    </row>
    <row r="2187" spans="1:6" ht="15.6" x14ac:dyDescent="0.3">
      <c r="A2187" s="2" t="s">
        <v>2313</v>
      </c>
      <c r="B2187" s="2">
        <v>0.94000000000000128</v>
      </c>
      <c r="C2187" s="3">
        <v>3.1724603442457013E-2</v>
      </c>
      <c r="D2187" s="2">
        <v>151409000</v>
      </c>
      <c r="E2187" s="2">
        <v>29.63</v>
      </c>
      <c r="F2187" s="2">
        <v>30.57</v>
      </c>
    </row>
    <row r="2188" spans="1:6" ht="15.6" x14ac:dyDescent="0.3">
      <c r="A2188" s="2" t="s">
        <v>2314</v>
      </c>
      <c r="B2188" s="2">
        <v>-16.89</v>
      </c>
      <c r="C2188" s="3">
        <v>-0.25429087624209573</v>
      </c>
      <c r="D2188" s="2">
        <v>371470900</v>
      </c>
      <c r="E2188" s="2">
        <v>66.42</v>
      </c>
      <c r="F2188" s="2">
        <v>49.53</v>
      </c>
    </row>
    <row r="2189" spans="1:6" ht="15.6" x14ac:dyDescent="0.3">
      <c r="A2189" s="2" t="s">
        <v>2315</v>
      </c>
      <c r="B2189" s="2">
        <v>-0.80999999999999872</v>
      </c>
      <c r="C2189" s="3">
        <v>-3.1431897555296809E-2</v>
      </c>
      <c r="D2189" s="2">
        <v>991100</v>
      </c>
      <c r="E2189" s="2">
        <v>25.77</v>
      </c>
      <c r="F2189" s="2">
        <v>24.96</v>
      </c>
    </row>
    <row r="2190" spans="1:6" ht="15.6" x14ac:dyDescent="0.3">
      <c r="A2190" s="2" t="s">
        <v>2316</v>
      </c>
      <c r="B2190" s="2">
        <v>-3.8299999999999983</v>
      </c>
      <c r="C2190" s="3">
        <v>-5.6067925633143001E-2</v>
      </c>
      <c r="D2190" s="2">
        <v>226533500</v>
      </c>
      <c r="E2190" s="2">
        <v>68.31</v>
      </c>
      <c r="F2190" s="2">
        <v>64.48</v>
      </c>
    </row>
    <row r="2191" spans="1:6" ht="15.6" x14ac:dyDescent="0.3">
      <c r="A2191" s="2" t="s">
        <v>2317</v>
      </c>
      <c r="B2191" s="2">
        <v>-6.149999999999995</v>
      </c>
      <c r="C2191" s="3">
        <v>-0.16222632550778146</v>
      </c>
      <c r="D2191" s="2">
        <v>147672700</v>
      </c>
      <c r="E2191" s="2">
        <v>37.909999999999997</v>
      </c>
      <c r="F2191" s="2">
        <v>31.76</v>
      </c>
    </row>
    <row r="2192" spans="1:6" ht="15.6" x14ac:dyDescent="0.3">
      <c r="A2192" s="2" t="s">
        <v>2318</v>
      </c>
      <c r="B2192" s="2">
        <v>-1.4600000000000009</v>
      </c>
      <c r="C2192" s="3">
        <v>-3.8593708696801503E-2</v>
      </c>
      <c r="D2192" s="2">
        <v>181830000</v>
      </c>
      <c r="E2192" s="2">
        <v>37.83</v>
      </c>
      <c r="F2192" s="2">
        <v>36.369999999999997</v>
      </c>
    </row>
    <row r="2193" spans="1:6" ht="15.6" x14ac:dyDescent="0.3">
      <c r="A2193" s="2" t="s">
        <v>2319</v>
      </c>
      <c r="B2193" s="2">
        <v>19.810000000000002</v>
      </c>
      <c r="C2193" s="3">
        <v>0.47290522797803775</v>
      </c>
      <c r="D2193" s="2">
        <v>229040200</v>
      </c>
      <c r="E2193" s="2">
        <v>41.89</v>
      </c>
      <c r="F2193" s="2">
        <v>61.7</v>
      </c>
    </row>
    <row r="2194" spans="1:6" ht="15.6" x14ac:dyDescent="0.3">
      <c r="A2194" s="2" t="s">
        <v>2320</v>
      </c>
      <c r="B2194" s="2">
        <v>-18.2</v>
      </c>
      <c r="C2194" s="3">
        <v>-0.51528878822197055</v>
      </c>
      <c r="D2194" s="2">
        <v>1296532100</v>
      </c>
      <c r="E2194" s="2">
        <v>35.32</v>
      </c>
      <c r="F2194" s="2">
        <v>17.12</v>
      </c>
    </row>
    <row r="2195" spans="1:6" ht="15.6" x14ac:dyDescent="0.3">
      <c r="A2195" s="2" t="s">
        <v>2321</v>
      </c>
      <c r="B2195" s="2">
        <v>-16.75500000000001</v>
      </c>
      <c r="C2195" s="3">
        <v>-0.14497079818299813</v>
      </c>
      <c r="D2195" s="2">
        <v>335227200</v>
      </c>
      <c r="E2195" s="2">
        <v>115.575</v>
      </c>
      <c r="F2195" s="2">
        <v>98.82</v>
      </c>
    </row>
    <row r="2196" spans="1:6" ht="15.6" x14ac:dyDescent="0.3">
      <c r="A2196" s="2" t="s">
        <v>2322</v>
      </c>
      <c r="B2196" s="2">
        <v>-2.1999999999999957</v>
      </c>
      <c r="C2196" s="3">
        <v>-6.0556014313239634E-2</v>
      </c>
      <c r="D2196" s="2">
        <v>1194834400</v>
      </c>
      <c r="E2196" s="2">
        <v>36.33</v>
      </c>
      <c r="F2196" s="2">
        <v>34.130000000000003</v>
      </c>
    </row>
    <row r="2197" spans="1:6" ht="15.6" x14ac:dyDescent="0.3">
      <c r="A2197" s="2" t="s">
        <v>2323</v>
      </c>
      <c r="B2197" s="2">
        <v>-1.56</v>
      </c>
      <c r="C2197" s="3">
        <v>-0.40625000000000006</v>
      </c>
      <c r="D2197" s="2">
        <v>243673500</v>
      </c>
      <c r="E2197" s="2">
        <v>3.84</v>
      </c>
      <c r="F2197" s="2">
        <v>2.2799999999999998</v>
      </c>
    </row>
    <row r="2198" spans="1:6" ht="15.6" x14ac:dyDescent="0.3">
      <c r="A2198" s="2" t="s">
        <v>2324</v>
      </c>
      <c r="B2198" s="2">
        <v>-0.25</v>
      </c>
      <c r="C2198" s="3">
        <v>-4.708097928436912E-2</v>
      </c>
      <c r="D2198" s="2">
        <v>101642600</v>
      </c>
      <c r="E2198" s="2">
        <v>5.31</v>
      </c>
      <c r="F2198" s="2">
        <v>5.0599999999999996</v>
      </c>
    </row>
    <row r="2199" spans="1:6" ht="15.6" x14ac:dyDescent="0.3">
      <c r="A2199" s="2" t="s">
        <v>3210</v>
      </c>
      <c r="B2199" s="2">
        <v>0.38999999999999346</v>
      </c>
      <c r="C2199" s="3">
        <v>6.636038795303615E-3</v>
      </c>
      <c r="D2199" s="2">
        <v>112353800</v>
      </c>
      <c r="E2199" s="2">
        <v>58.77</v>
      </c>
      <c r="F2199" s="2">
        <v>59.16</v>
      </c>
    </row>
    <row r="2200" spans="1:6" ht="15.6" x14ac:dyDescent="0.3">
      <c r="A2200" s="2" t="s">
        <v>3211</v>
      </c>
      <c r="B2200" s="2">
        <v>1.3699999999999974</v>
      </c>
      <c r="C2200" s="3">
        <v>2.1530724501021489E-2</v>
      </c>
      <c r="D2200" s="2">
        <v>73200</v>
      </c>
      <c r="E2200" s="2">
        <v>63.63</v>
      </c>
      <c r="F2200" s="2">
        <v>65</v>
      </c>
    </row>
    <row r="2201" spans="1:6" ht="15.6" x14ac:dyDescent="0.3">
      <c r="A2201" s="2" t="s">
        <v>2325</v>
      </c>
      <c r="B2201" s="2">
        <v>-0.29999999999999982</v>
      </c>
      <c r="C2201" s="3">
        <v>-5.7142857142857106E-2</v>
      </c>
      <c r="D2201" s="2">
        <v>75752200</v>
      </c>
      <c r="E2201" s="2">
        <v>5.25</v>
      </c>
      <c r="F2201" s="2">
        <v>4.95</v>
      </c>
    </row>
    <row r="2202" spans="1:6" ht="15.6" x14ac:dyDescent="0.3">
      <c r="A2202" s="2" t="s">
        <v>2326</v>
      </c>
      <c r="B2202" s="2">
        <v>0.90000000000000213</v>
      </c>
      <c r="C2202" s="3">
        <v>3.6144578313253101E-2</v>
      </c>
      <c r="D2202" s="2">
        <v>7230600</v>
      </c>
      <c r="E2202" s="2">
        <v>24.9</v>
      </c>
      <c r="F2202" s="2">
        <v>25.8</v>
      </c>
    </row>
    <row r="2203" spans="1:6" ht="15.6" x14ac:dyDescent="0.3">
      <c r="A2203" s="2" t="s">
        <v>2327</v>
      </c>
      <c r="B2203" s="2">
        <v>-12.96</v>
      </c>
      <c r="C2203" s="3">
        <v>-0.86631016042780751</v>
      </c>
      <c r="D2203" s="2">
        <v>158136500</v>
      </c>
      <c r="E2203" s="2">
        <v>14.96</v>
      </c>
      <c r="F2203" s="2">
        <v>2</v>
      </c>
    </row>
    <row r="2204" spans="1:6" ht="15.6" x14ac:dyDescent="0.3">
      <c r="A2204" s="2" t="s">
        <v>2328</v>
      </c>
      <c r="B2204" s="2">
        <v>3.3800000000000026</v>
      </c>
      <c r="C2204" s="3">
        <v>7.4861572535991197E-2</v>
      </c>
      <c r="D2204" s="2">
        <v>57976600</v>
      </c>
      <c r="E2204" s="2">
        <v>45.15</v>
      </c>
      <c r="F2204" s="2">
        <v>48.53</v>
      </c>
    </row>
    <row r="2205" spans="1:6" ht="15.6" x14ac:dyDescent="0.3">
      <c r="A2205" s="2" t="s">
        <v>3212</v>
      </c>
      <c r="B2205" s="2">
        <v>1.8099999999999987</v>
      </c>
      <c r="C2205" s="3">
        <v>7.1147798742138307E-2</v>
      </c>
      <c r="D2205" s="2">
        <v>5360500</v>
      </c>
      <c r="E2205" s="2">
        <v>25.44</v>
      </c>
      <c r="F2205" s="2">
        <v>27.25</v>
      </c>
    </row>
    <row r="2206" spans="1:6" ht="15.6" x14ac:dyDescent="0.3">
      <c r="A2206" s="2" t="s">
        <v>3213</v>
      </c>
      <c r="B2206" s="2">
        <v>1.9299999999999997</v>
      </c>
      <c r="C2206" s="3">
        <v>7.2447447447447438E-2</v>
      </c>
      <c r="D2206" s="2">
        <v>9382200</v>
      </c>
      <c r="E2206" s="2">
        <v>26.64</v>
      </c>
      <c r="F2206" s="2">
        <v>28.57</v>
      </c>
    </row>
    <row r="2207" spans="1:6" ht="15.6" x14ac:dyDescent="0.3">
      <c r="A2207" s="2" t="s">
        <v>2329</v>
      </c>
      <c r="B2207" s="2">
        <v>1.3000000000000007</v>
      </c>
      <c r="C2207" s="3">
        <v>5.2631578947368453E-2</v>
      </c>
      <c r="D2207" s="2">
        <v>7359600</v>
      </c>
      <c r="E2207" s="2">
        <v>24.7</v>
      </c>
      <c r="F2207" s="2">
        <v>26</v>
      </c>
    </row>
    <row r="2208" spans="1:6" ht="15.6" x14ac:dyDescent="0.3">
      <c r="A2208" s="2" t="s">
        <v>2333</v>
      </c>
      <c r="B2208" s="2">
        <v>-22.460000000000008</v>
      </c>
      <c r="C2208" s="3">
        <v>-0.13436228762861935</v>
      </c>
      <c r="D2208" s="2">
        <v>408854500</v>
      </c>
      <c r="E2208" s="2">
        <v>167.16</v>
      </c>
      <c r="F2208" s="2">
        <v>144.69999999999999</v>
      </c>
    </row>
    <row r="2209" spans="1:6" ht="15.6" x14ac:dyDescent="0.3">
      <c r="A2209" s="2" t="s">
        <v>2334</v>
      </c>
      <c r="B2209" s="2">
        <v>0.85999999999999943</v>
      </c>
      <c r="C2209" s="3">
        <v>3.4427542033626878E-2</v>
      </c>
      <c r="D2209" s="2">
        <v>13410500</v>
      </c>
      <c r="E2209" s="2">
        <v>24.98</v>
      </c>
      <c r="F2209" s="2">
        <v>25.84</v>
      </c>
    </row>
    <row r="2210" spans="1:6" ht="15.6" x14ac:dyDescent="0.3">
      <c r="A2210" s="2" t="s">
        <v>2335</v>
      </c>
      <c r="B2210" s="2">
        <v>-7.0300000000000011</v>
      </c>
      <c r="C2210" s="3">
        <v>-0.12956137117582014</v>
      </c>
      <c r="D2210" s="2">
        <v>95746400</v>
      </c>
      <c r="E2210" s="2">
        <v>54.26</v>
      </c>
      <c r="F2210" s="2">
        <v>47.23</v>
      </c>
    </row>
    <row r="2211" spans="1:6" ht="15.6" x14ac:dyDescent="0.3">
      <c r="A2211" s="2" t="s">
        <v>2336</v>
      </c>
      <c r="B2211" s="2">
        <v>-3.4699999999999989</v>
      </c>
      <c r="C2211" s="3">
        <v>-5.1667659321024406E-2</v>
      </c>
      <c r="D2211" s="2">
        <v>62676100</v>
      </c>
      <c r="E2211" s="2">
        <v>67.16</v>
      </c>
      <c r="F2211" s="2">
        <v>63.69</v>
      </c>
    </row>
    <row r="2212" spans="1:6" ht="15.6" x14ac:dyDescent="0.3">
      <c r="A2212" s="2" t="s">
        <v>2337</v>
      </c>
      <c r="B2212" s="2">
        <v>-4.4400000000000013</v>
      </c>
      <c r="C2212" s="3">
        <v>-0.16157205240174677</v>
      </c>
      <c r="D2212" s="2">
        <v>61456500</v>
      </c>
      <c r="E2212" s="2">
        <v>27.48</v>
      </c>
      <c r="F2212" s="2">
        <v>23.04</v>
      </c>
    </row>
    <row r="2213" spans="1:6" ht="15.6" x14ac:dyDescent="0.3">
      <c r="A2213" s="2" t="s">
        <v>2338</v>
      </c>
      <c r="B2213" s="2">
        <v>-7.59</v>
      </c>
      <c r="C2213" s="3">
        <v>-0.37024390243902439</v>
      </c>
      <c r="D2213" s="2">
        <v>115445300</v>
      </c>
      <c r="E2213" s="2">
        <v>20.5</v>
      </c>
      <c r="F2213" s="2">
        <v>12.91</v>
      </c>
    </row>
    <row r="2214" spans="1:6" ht="15.6" x14ac:dyDescent="0.3">
      <c r="A2214" s="2" t="s">
        <v>2339</v>
      </c>
      <c r="B2214" s="2">
        <v>-9.0499999999999972</v>
      </c>
      <c r="C2214" s="3">
        <v>-0.10004421843908907</v>
      </c>
      <c r="D2214" s="2">
        <v>641616200</v>
      </c>
      <c r="E2214" s="2">
        <v>90.46</v>
      </c>
      <c r="F2214" s="2">
        <v>81.41</v>
      </c>
    </row>
    <row r="2215" spans="1:6" ht="15.6" x14ac:dyDescent="0.3">
      <c r="A2215" s="2" t="s">
        <v>2340</v>
      </c>
      <c r="B2215" s="2">
        <v>62.849999999999994</v>
      </c>
      <c r="C2215" s="3">
        <v>0.340005409791723</v>
      </c>
      <c r="D2215" s="2">
        <v>169392400</v>
      </c>
      <c r="E2215" s="2">
        <v>184.85</v>
      </c>
      <c r="F2215" s="2">
        <v>247.7</v>
      </c>
    </row>
    <row r="2216" spans="1:6" ht="15.6" x14ac:dyDescent="0.3">
      <c r="A2216" s="2" t="s">
        <v>2341</v>
      </c>
      <c r="B2216" s="2">
        <v>1.5199999999999996</v>
      </c>
      <c r="C2216" s="3">
        <v>6.0970718010429185E-2</v>
      </c>
      <c r="D2216" s="2">
        <v>12645200</v>
      </c>
      <c r="E2216" s="2">
        <v>24.93</v>
      </c>
      <c r="F2216" s="2">
        <v>26.45</v>
      </c>
    </row>
    <row r="2217" spans="1:6" ht="15.6" x14ac:dyDescent="0.3">
      <c r="A2217" s="2" t="s">
        <v>2346</v>
      </c>
      <c r="B2217" s="2">
        <v>0.59999999999999787</v>
      </c>
      <c r="C2217" s="3">
        <v>2.3734177215189788E-2</v>
      </c>
      <c r="D2217" s="2">
        <v>5865300</v>
      </c>
      <c r="E2217" s="2">
        <v>25.28</v>
      </c>
      <c r="F2217" s="2">
        <v>25.88</v>
      </c>
    </row>
    <row r="2218" spans="1:6" ht="15.6" x14ac:dyDescent="0.3">
      <c r="A2218" s="2" t="s">
        <v>2347</v>
      </c>
      <c r="B2218" s="2">
        <v>1.0199999999999996</v>
      </c>
      <c r="C2218" s="3">
        <v>4.124545086938939E-2</v>
      </c>
      <c r="D2218" s="2">
        <v>9541200</v>
      </c>
      <c r="E2218" s="2">
        <v>24.73</v>
      </c>
      <c r="F2218" s="2">
        <v>25.75</v>
      </c>
    </row>
    <row r="2219" spans="1:6" ht="15.6" x14ac:dyDescent="0.3">
      <c r="A2219" s="2" t="s">
        <v>2348</v>
      </c>
      <c r="B2219" s="2">
        <v>1.0399999999999991</v>
      </c>
      <c r="C2219" s="3">
        <v>4.2397064818589444E-2</v>
      </c>
      <c r="D2219" s="2">
        <v>3684900</v>
      </c>
      <c r="E2219" s="2">
        <v>24.53</v>
      </c>
      <c r="F2219" s="2">
        <v>25.57</v>
      </c>
    </row>
    <row r="2220" spans="1:6" ht="15.6" x14ac:dyDescent="0.3">
      <c r="A2220" s="2" t="s">
        <v>2349</v>
      </c>
      <c r="B2220" s="2">
        <v>1.9800000000000004</v>
      </c>
      <c r="C2220" s="3">
        <v>8.4327086882453162E-2</v>
      </c>
      <c r="D2220" s="2">
        <v>12123000</v>
      </c>
      <c r="E2220" s="2">
        <v>23.48</v>
      </c>
      <c r="F2220" s="2">
        <v>25.46</v>
      </c>
    </row>
    <row r="2221" spans="1:6" ht="15.6" x14ac:dyDescent="0.3">
      <c r="A2221" s="2" t="s">
        <v>2350</v>
      </c>
      <c r="B2221" s="2">
        <v>2.0399999999999991</v>
      </c>
      <c r="C2221" s="3">
        <v>8.8888888888888851E-2</v>
      </c>
      <c r="D2221" s="2">
        <v>10889700</v>
      </c>
      <c r="E2221" s="2">
        <v>22.95</v>
      </c>
      <c r="F2221" s="2">
        <v>24.99</v>
      </c>
    </row>
    <row r="2222" spans="1:6" ht="15.6" x14ac:dyDescent="0.3">
      <c r="A2222" s="2" t="s">
        <v>2351</v>
      </c>
      <c r="B2222" s="2">
        <v>2.0299999999999976</v>
      </c>
      <c r="C2222" s="3">
        <v>8.7802768166089853E-2</v>
      </c>
      <c r="D2222" s="2">
        <v>5337700</v>
      </c>
      <c r="E2222" s="2">
        <v>23.12</v>
      </c>
      <c r="F2222" s="2">
        <v>25.15</v>
      </c>
    </row>
    <row r="2223" spans="1:6" ht="15.6" x14ac:dyDescent="0.3">
      <c r="A2223" s="2" t="s">
        <v>2352</v>
      </c>
      <c r="B2223" s="2">
        <v>1.379999999999999</v>
      </c>
      <c r="C2223" s="3">
        <v>5.2671755725190804E-2</v>
      </c>
      <c r="D2223" s="2">
        <v>5562300</v>
      </c>
      <c r="E2223" s="2">
        <v>26.2</v>
      </c>
      <c r="F2223" s="2">
        <v>27.58</v>
      </c>
    </row>
    <row r="2224" spans="1:6" ht="15.6" x14ac:dyDescent="0.3">
      <c r="A2224" s="2" t="s">
        <v>2353</v>
      </c>
      <c r="B2224" s="2">
        <v>1.5499999999999972</v>
      </c>
      <c r="C2224" s="3">
        <v>6.1361836896278582E-2</v>
      </c>
      <c r="D2224" s="2">
        <v>4497800</v>
      </c>
      <c r="E2224" s="2">
        <v>25.26</v>
      </c>
      <c r="F2224" s="2">
        <v>26.81</v>
      </c>
    </row>
    <row r="2225" spans="1:6" ht="15.6" x14ac:dyDescent="0.3">
      <c r="A2225" s="2" t="s">
        <v>2354</v>
      </c>
      <c r="B2225" s="2">
        <v>7.8900000000000006</v>
      </c>
      <c r="C2225" s="3">
        <v>9.9195373397032938E-2</v>
      </c>
      <c r="D2225" s="2">
        <v>25259200</v>
      </c>
      <c r="E2225" s="2">
        <v>79.540000000000006</v>
      </c>
      <c r="F2225" s="2">
        <v>87.43</v>
      </c>
    </row>
    <row r="2226" spans="1:6" ht="15.6" x14ac:dyDescent="0.3">
      <c r="A2226" s="2" t="s">
        <v>2355</v>
      </c>
      <c r="B2226" s="2">
        <v>0.77999999999999758</v>
      </c>
      <c r="C2226" s="3">
        <v>3.0528375733855091E-2</v>
      </c>
      <c r="D2226" s="2">
        <v>4708400</v>
      </c>
      <c r="E2226" s="2">
        <v>25.55</v>
      </c>
      <c r="F2226" s="2">
        <v>26.33</v>
      </c>
    </row>
    <row r="2227" spans="1:6" ht="15.6" x14ac:dyDescent="0.3">
      <c r="A2227" s="2" t="s">
        <v>2356</v>
      </c>
      <c r="B2227" s="2">
        <v>0.83999999999999986</v>
      </c>
      <c r="C2227" s="3">
        <v>3.4008097165991895E-2</v>
      </c>
      <c r="D2227" s="2">
        <v>7149300</v>
      </c>
      <c r="E2227" s="2">
        <v>24.7</v>
      </c>
      <c r="F2227" s="2">
        <v>25.54</v>
      </c>
    </row>
    <row r="2228" spans="1:6" ht="15.6" x14ac:dyDescent="0.3">
      <c r="A2228" s="2" t="s">
        <v>2357</v>
      </c>
      <c r="B2228" s="2">
        <v>1.3200000000000003</v>
      </c>
      <c r="C2228" s="3">
        <v>5.5508830950378479E-2</v>
      </c>
      <c r="D2228" s="2">
        <v>4802100</v>
      </c>
      <c r="E2228" s="2">
        <v>23.78</v>
      </c>
      <c r="F2228" s="2">
        <v>25.1</v>
      </c>
    </row>
    <row r="2229" spans="1:6" ht="15.6" x14ac:dyDescent="0.3">
      <c r="A2229" s="2" t="s">
        <v>2358</v>
      </c>
      <c r="B2229" s="2">
        <v>1.5700000000000003</v>
      </c>
      <c r="C2229" s="3">
        <v>6.6979522184300352E-2</v>
      </c>
      <c r="D2229" s="2">
        <v>4122100</v>
      </c>
      <c r="E2229" s="2">
        <v>23.44</v>
      </c>
      <c r="F2229" s="2">
        <v>25.01</v>
      </c>
    </row>
    <row r="2230" spans="1:6" ht="15.6" x14ac:dyDescent="0.3">
      <c r="A2230" s="2" t="s">
        <v>2360</v>
      </c>
      <c r="B2230" s="2">
        <v>-0.80000000000000071</v>
      </c>
      <c r="C2230" s="3">
        <v>-3.1128404669260729E-2</v>
      </c>
      <c r="D2230" s="2">
        <v>8388500</v>
      </c>
      <c r="E2230" s="2">
        <v>25.7</v>
      </c>
      <c r="F2230" s="2">
        <v>24.9</v>
      </c>
    </row>
    <row r="2231" spans="1:6" ht="15.6" x14ac:dyDescent="0.3">
      <c r="A2231" s="2" t="s">
        <v>3214</v>
      </c>
      <c r="B2231" s="2">
        <v>-8.3599999999999977</v>
      </c>
      <c r="C2231" s="3">
        <v>-0.46470261256253464</v>
      </c>
      <c r="D2231" s="2">
        <v>63214100</v>
      </c>
      <c r="E2231" s="2">
        <v>17.989999999999998</v>
      </c>
      <c r="F2231" s="2">
        <v>9.6300000000000008</v>
      </c>
    </row>
    <row r="2232" spans="1:6" ht="15.6" x14ac:dyDescent="0.3">
      <c r="A2232" s="2" t="s">
        <v>2361</v>
      </c>
      <c r="B2232" s="2">
        <v>-7.67</v>
      </c>
      <c r="C2232" s="3">
        <v>-0.41571815718157185</v>
      </c>
      <c r="D2232" s="2">
        <v>207520300</v>
      </c>
      <c r="E2232" s="2">
        <v>18.45</v>
      </c>
      <c r="F2232" s="2">
        <v>10.78</v>
      </c>
    </row>
    <row r="2233" spans="1:6" ht="15.6" x14ac:dyDescent="0.3">
      <c r="A2233" s="2" t="s">
        <v>2362</v>
      </c>
      <c r="B2233" s="2">
        <v>-1.1699999999999982</v>
      </c>
      <c r="C2233" s="3">
        <v>-6.9892473118279466E-2</v>
      </c>
      <c r="D2233" s="2">
        <v>112313600</v>
      </c>
      <c r="E2233" s="2">
        <v>16.739999999999998</v>
      </c>
      <c r="F2233" s="2">
        <v>15.57</v>
      </c>
    </row>
    <row r="2234" spans="1:6" ht="15.6" x14ac:dyDescent="0.3">
      <c r="A2234" s="2" t="s">
        <v>2363</v>
      </c>
      <c r="B2234" s="2">
        <v>10.099999999999994</v>
      </c>
      <c r="C2234" s="3">
        <v>0.14086471408647133</v>
      </c>
      <c r="D2234" s="2">
        <v>926644900</v>
      </c>
      <c r="E2234" s="2">
        <v>71.7</v>
      </c>
      <c r="F2234" s="2">
        <v>81.8</v>
      </c>
    </row>
    <row r="2235" spans="1:6" ht="15.6" x14ac:dyDescent="0.3">
      <c r="A2235" s="2" t="s">
        <v>2364</v>
      </c>
      <c r="B2235" s="2">
        <v>-7.5300000000000082</v>
      </c>
      <c r="C2235" s="3">
        <v>-0.10924125924851309</v>
      </c>
      <c r="D2235" s="2">
        <v>56157900</v>
      </c>
      <c r="E2235" s="2">
        <v>68.930000000000007</v>
      </c>
      <c r="F2235" s="2">
        <v>61.4</v>
      </c>
    </row>
    <row r="2236" spans="1:6" ht="15.6" x14ac:dyDescent="0.3">
      <c r="A2236" s="2" t="s">
        <v>2366</v>
      </c>
      <c r="B2236" s="2">
        <v>-45.36999999999999</v>
      </c>
      <c r="C2236" s="3">
        <v>-0.4088860850757029</v>
      </c>
      <c r="D2236" s="2">
        <v>42834300</v>
      </c>
      <c r="E2236" s="2">
        <v>110.96</v>
      </c>
      <c r="F2236" s="2">
        <v>65.59</v>
      </c>
    </row>
    <row r="2237" spans="1:6" ht="15.6" x14ac:dyDescent="0.3">
      <c r="A2237" s="2" t="s">
        <v>2367</v>
      </c>
      <c r="B2237" s="2">
        <v>-2.5600000000000005</v>
      </c>
      <c r="C2237" s="3">
        <v>-0.16100628930817612</v>
      </c>
      <c r="D2237" s="2">
        <v>60940600</v>
      </c>
      <c r="E2237" s="2">
        <v>15.9</v>
      </c>
      <c r="F2237" s="2">
        <v>13.34</v>
      </c>
    </row>
    <row r="2238" spans="1:6" ht="15.6" x14ac:dyDescent="0.3">
      <c r="A2238" s="2" t="s">
        <v>2368</v>
      </c>
      <c r="B2238" s="2">
        <v>-1.0900000000000034</v>
      </c>
      <c r="C2238" s="3">
        <v>-2.3608403725362864E-2</v>
      </c>
      <c r="D2238" s="2">
        <v>63900200</v>
      </c>
      <c r="E2238" s="2">
        <v>46.17</v>
      </c>
      <c r="F2238" s="2">
        <v>45.08</v>
      </c>
    </row>
    <row r="2239" spans="1:6" ht="15.6" x14ac:dyDescent="0.3">
      <c r="A2239" s="2" t="s">
        <v>2369</v>
      </c>
      <c r="B2239" s="2">
        <v>1.1600000000000001</v>
      </c>
      <c r="C2239" s="3">
        <v>4.5472363778910237E-2</v>
      </c>
      <c r="D2239" s="2">
        <v>3328500</v>
      </c>
      <c r="E2239" s="2">
        <v>25.51</v>
      </c>
      <c r="F2239" s="2">
        <v>26.67</v>
      </c>
    </row>
    <row r="2240" spans="1:6" ht="15.6" x14ac:dyDescent="0.3">
      <c r="A2240" s="2" t="s">
        <v>2370</v>
      </c>
      <c r="B2240" s="2">
        <v>0.98000000000000043</v>
      </c>
      <c r="C2240" s="3">
        <v>3.8431372549019627E-2</v>
      </c>
      <c r="D2240" s="2">
        <v>2293300</v>
      </c>
      <c r="E2240" s="2">
        <v>25.5</v>
      </c>
      <c r="F2240" s="2">
        <v>26.48</v>
      </c>
    </row>
    <row r="2241" spans="1:6" ht="15.6" x14ac:dyDescent="0.3">
      <c r="A2241" s="2" t="s">
        <v>2371</v>
      </c>
      <c r="B2241" s="2">
        <v>-0.75</v>
      </c>
      <c r="C2241" s="3">
        <v>-0.12953367875647667</v>
      </c>
      <c r="D2241" s="2">
        <v>177411900</v>
      </c>
      <c r="E2241" s="2">
        <v>5.79</v>
      </c>
      <c r="F2241" s="2">
        <v>5.04</v>
      </c>
    </row>
    <row r="2242" spans="1:6" ht="15.6" x14ac:dyDescent="0.3">
      <c r="A2242" s="2" t="s">
        <v>2372</v>
      </c>
      <c r="B2242" s="2">
        <v>-54.519999999999982</v>
      </c>
      <c r="C2242" s="3">
        <v>-0.42537255207926961</v>
      </c>
      <c r="D2242" s="2">
        <v>288423500</v>
      </c>
      <c r="E2242" s="2">
        <v>128.16999999999999</v>
      </c>
      <c r="F2242" s="2">
        <v>73.650000000000006</v>
      </c>
    </row>
    <row r="2243" spans="1:6" ht="15.6" x14ac:dyDescent="0.3">
      <c r="A2243" s="2" t="s">
        <v>2373</v>
      </c>
      <c r="B2243" s="2">
        <v>0.40000000000000213</v>
      </c>
      <c r="C2243" s="3">
        <v>1.5267175572519165E-2</v>
      </c>
      <c r="D2243" s="2">
        <v>870200</v>
      </c>
      <c r="E2243" s="2">
        <v>26.2</v>
      </c>
      <c r="F2243" s="2">
        <v>26.6</v>
      </c>
    </row>
    <row r="2244" spans="1:6" ht="15.6" x14ac:dyDescent="0.3">
      <c r="A2244" s="2" t="s">
        <v>2374</v>
      </c>
      <c r="B2244" s="2">
        <v>-1.2400000000000002</v>
      </c>
      <c r="C2244" s="3">
        <v>-0.59615384615384626</v>
      </c>
      <c r="D2244" s="2">
        <v>971819800</v>
      </c>
      <c r="E2244" s="2">
        <v>2.08</v>
      </c>
      <c r="F2244" s="2">
        <v>0.84</v>
      </c>
    </row>
    <row r="2245" spans="1:6" ht="15.6" x14ac:dyDescent="0.3">
      <c r="A2245" s="2" t="s">
        <v>2375</v>
      </c>
      <c r="B2245" s="2">
        <v>-8.14</v>
      </c>
      <c r="C2245" s="3">
        <v>-0.2867206762944699</v>
      </c>
      <c r="D2245" s="2">
        <v>727334800</v>
      </c>
      <c r="E2245" s="2">
        <v>28.39</v>
      </c>
      <c r="F2245" s="2">
        <v>20.25</v>
      </c>
    </row>
    <row r="2246" spans="1:6" ht="15.6" x14ac:dyDescent="0.3">
      <c r="A2246" s="2" t="s">
        <v>2376</v>
      </c>
      <c r="B2246" s="2">
        <v>-27.159999999999997</v>
      </c>
      <c r="C2246" s="3">
        <v>-0.20963260265514044</v>
      </c>
      <c r="D2246" s="2">
        <v>388767100</v>
      </c>
      <c r="E2246" s="2">
        <v>129.56</v>
      </c>
      <c r="F2246" s="2">
        <v>102.4</v>
      </c>
    </row>
    <row r="2247" spans="1:6" ht="15.6" x14ac:dyDescent="0.3">
      <c r="A2247" s="2" t="s">
        <v>2377</v>
      </c>
      <c r="B2247" s="2">
        <v>-23.47</v>
      </c>
      <c r="C2247" s="3">
        <v>-0.15767551226066509</v>
      </c>
      <c r="D2247" s="2">
        <v>551898300</v>
      </c>
      <c r="E2247" s="2">
        <v>148.85</v>
      </c>
      <c r="F2247" s="2">
        <v>125.38</v>
      </c>
    </row>
    <row r="2248" spans="1:6" ht="15.6" x14ac:dyDescent="0.3">
      <c r="A2248" s="2" t="s">
        <v>2378</v>
      </c>
      <c r="B2248" s="2">
        <v>0.5</v>
      </c>
      <c r="C2248" s="3">
        <v>5.1177072671443197E-2</v>
      </c>
      <c r="D2248" s="2">
        <v>2236400</v>
      </c>
      <c r="E2248" s="2">
        <v>9.77</v>
      </c>
      <c r="F2248" s="2">
        <v>10.27</v>
      </c>
    </row>
    <row r="2249" spans="1:6" ht="15.6" x14ac:dyDescent="0.3">
      <c r="A2249" s="2" t="s">
        <v>2379</v>
      </c>
      <c r="B2249" s="2">
        <v>2.6999999999999993</v>
      </c>
      <c r="C2249" s="3">
        <v>0.12676056338028166</v>
      </c>
      <c r="D2249" s="2">
        <v>837900</v>
      </c>
      <c r="E2249" s="2">
        <v>21.3</v>
      </c>
      <c r="F2249" s="2">
        <v>24</v>
      </c>
    </row>
    <row r="2250" spans="1:6" ht="15.6" x14ac:dyDescent="0.3">
      <c r="A2250" s="2" t="s">
        <v>2380</v>
      </c>
      <c r="B2250" s="2">
        <v>0.14000000000000057</v>
      </c>
      <c r="C2250" s="3">
        <v>7.179487179487209E-3</v>
      </c>
      <c r="D2250" s="2">
        <v>327200</v>
      </c>
      <c r="E2250" s="2">
        <v>19.5</v>
      </c>
      <c r="F2250" s="2">
        <v>19.64</v>
      </c>
    </row>
    <row r="2251" spans="1:6" ht="15.6" x14ac:dyDescent="0.3">
      <c r="A2251" s="2" t="s">
        <v>2381</v>
      </c>
      <c r="B2251" s="2">
        <v>1.2099999999999991</v>
      </c>
      <c r="C2251" s="3">
        <v>0.11297852474323053</v>
      </c>
      <c r="D2251" s="2">
        <v>11913400</v>
      </c>
      <c r="E2251" s="2">
        <v>10.71</v>
      </c>
      <c r="F2251" s="2">
        <v>11.92</v>
      </c>
    </row>
    <row r="2252" spans="1:6" ht="15.6" x14ac:dyDescent="0.3">
      <c r="A2252" s="2" t="s">
        <v>2382</v>
      </c>
      <c r="B2252" s="2">
        <v>0.59999999999999964</v>
      </c>
      <c r="C2252" s="3">
        <v>0.12145748987854244</v>
      </c>
      <c r="D2252" s="2">
        <v>32867900</v>
      </c>
      <c r="E2252" s="2">
        <v>4.9400000000000004</v>
      </c>
      <c r="F2252" s="2">
        <v>5.54</v>
      </c>
    </row>
    <row r="2253" spans="1:6" ht="15.6" x14ac:dyDescent="0.3">
      <c r="A2253" s="2" t="s">
        <v>2383</v>
      </c>
      <c r="B2253" s="2">
        <v>-0.86000000000000121</v>
      </c>
      <c r="C2253" s="3">
        <v>-9.0909090909091023E-2</v>
      </c>
      <c r="D2253" s="2">
        <v>11750400</v>
      </c>
      <c r="E2253" s="2">
        <v>9.4600000000000009</v>
      </c>
      <c r="F2253" s="2">
        <v>8.6</v>
      </c>
    </row>
    <row r="2254" spans="1:6" ht="15.6" x14ac:dyDescent="0.3">
      <c r="A2254" s="2" t="s">
        <v>2384</v>
      </c>
      <c r="B2254" s="2">
        <v>9.7899999999999991</v>
      </c>
      <c r="C2254" s="3">
        <v>0.1662986240869713</v>
      </c>
      <c r="D2254" s="2">
        <v>187065200</v>
      </c>
      <c r="E2254" s="2">
        <v>58.87</v>
      </c>
      <c r="F2254" s="2">
        <v>68.66</v>
      </c>
    </row>
    <row r="2255" spans="1:6" ht="15.6" x14ac:dyDescent="0.3">
      <c r="A2255" s="2" t="s">
        <v>2386</v>
      </c>
      <c r="B2255" s="2">
        <v>-6.8199999999999985</v>
      </c>
      <c r="C2255" s="3">
        <v>-0.33728981206726011</v>
      </c>
      <c r="D2255" s="2">
        <v>897394400</v>
      </c>
      <c r="E2255" s="2">
        <v>20.22</v>
      </c>
      <c r="F2255" s="2">
        <v>13.4</v>
      </c>
    </row>
    <row r="2256" spans="1:6" ht="15.6" x14ac:dyDescent="0.3">
      <c r="A2256" s="2" t="s">
        <v>2388</v>
      </c>
      <c r="B2256" s="2">
        <v>-1.6799999999999997</v>
      </c>
      <c r="C2256" s="3">
        <v>-4.3032786885245894E-2</v>
      </c>
      <c r="D2256" s="2">
        <v>278416300</v>
      </c>
      <c r="E2256" s="2">
        <v>39.04</v>
      </c>
      <c r="F2256" s="2">
        <v>37.36</v>
      </c>
    </row>
    <row r="2257" spans="1:6" ht="15.6" x14ac:dyDescent="0.3">
      <c r="A2257" s="2" t="s">
        <v>2389</v>
      </c>
      <c r="B2257" s="2">
        <v>-0.83</v>
      </c>
      <c r="C2257" s="3">
        <v>-0.47159090909090906</v>
      </c>
      <c r="D2257" s="2">
        <v>448576300</v>
      </c>
      <c r="E2257" s="2">
        <v>1.76</v>
      </c>
      <c r="F2257" s="2">
        <v>0.93</v>
      </c>
    </row>
    <row r="2258" spans="1:6" ht="15.6" x14ac:dyDescent="0.3">
      <c r="A2258" s="2" t="s">
        <v>2390</v>
      </c>
      <c r="B2258" s="2">
        <v>11.269999999999996</v>
      </c>
      <c r="C2258" s="3">
        <v>0.33303782505910151</v>
      </c>
      <c r="D2258" s="2">
        <v>79570600</v>
      </c>
      <c r="E2258" s="2">
        <v>33.840000000000003</v>
      </c>
      <c r="F2258" s="2">
        <v>45.11</v>
      </c>
    </row>
    <row r="2259" spans="1:6" ht="15.6" x14ac:dyDescent="0.3">
      <c r="A2259" s="2" t="s">
        <v>2391</v>
      </c>
      <c r="B2259" s="2">
        <v>7.5300000000000011</v>
      </c>
      <c r="C2259" s="3">
        <v>0.39968152866242046</v>
      </c>
      <c r="D2259" s="2">
        <v>44837700</v>
      </c>
      <c r="E2259" s="2">
        <v>18.84</v>
      </c>
      <c r="F2259" s="2">
        <v>26.37</v>
      </c>
    </row>
    <row r="2260" spans="1:6" ht="15.6" x14ac:dyDescent="0.3">
      <c r="A2260" s="2" t="s">
        <v>2392</v>
      </c>
      <c r="B2260" s="2">
        <v>-13.66</v>
      </c>
      <c r="C2260" s="3">
        <v>-0.59494773519163757</v>
      </c>
      <c r="D2260" s="2">
        <v>63681400</v>
      </c>
      <c r="E2260" s="2">
        <v>22.96</v>
      </c>
      <c r="F2260" s="2">
        <v>9.3000000000000007</v>
      </c>
    </row>
    <row r="2261" spans="1:6" ht="15.6" x14ac:dyDescent="0.3">
      <c r="A2261" s="2" t="s">
        <v>2393</v>
      </c>
      <c r="B2261" s="2">
        <v>-1.1899999999999995</v>
      </c>
      <c r="C2261" s="3">
        <v>-0.14856429463171031</v>
      </c>
      <c r="D2261" s="2">
        <v>29086600</v>
      </c>
      <c r="E2261" s="2">
        <v>8.01</v>
      </c>
      <c r="F2261" s="2">
        <v>6.82</v>
      </c>
    </row>
    <row r="2262" spans="1:6" ht="15.6" x14ac:dyDescent="0.3">
      <c r="A2262" s="2" t="s">
        <v>2394</v>
      </c>
      <c r="B2262" s="2">
        <v>-36.019999999999996</v>
      </c>
      <c r="C2262" s="3">
        <v>-0.38793753365643507</v>
      </c>
      <c r="D2262" s="2">
        <v>184990900</v>
      </c>
      <c r="E2262" s="2">
        <v>92.85</v>
      </c>
      <c r="F2262" s="2">
        <v>56.83</v>
      </c>
    </row>
    <row r="2263" spans="1:6" ht="15.6" x14ac:dyDescent="0.3">
      <c r="A2263" s="2" t="s">
        <v>2396</v>
      </c>
      <c r="B2263" s="2">
        <v>-12</v>
      </c>
      <c r="C2263" s="3">
        <v>-0.2</v>
      </c>
      <c r="D2263" s="2">
        <v>70247400</v>
      </c>
      <c r="E2263" s="2">
        <v>60</v>
      </c>
      <c r="F2263" s="2">
        <v>48</v>
      </c>
    </row>
    <row r="2264" spans="1:6" ht="15.6" x14ac:dyDescent="0.3">
      <c r="A2264" s="2" t="s">
        <v>2397</v>
      </c>
      <c r="B2264" s="2">
        <v>0.32000000000000028</v>
      </c>
      <c r="C2264" s="3">
        <v>4.2553191489361743E-2</v>
      </c>
      <c r="D2264" s="2">
        <v>5784202600</v>
      </c>
      <c r="E2264" s="2">
        <v>7.52</v>
      </c>
      <c r="F2264" s="2">
        <v>7.84</v>
      </c>
    </row>
    <row r="2265" spans="1:6" ht="15.6" x14ac:dyDescent="0.3">
      <c r="A2265" s="2" t="s">
        <v>2398</v>
      </c>
      <c r="B2265" s="2">
        <v>-18.119999999999997</v>
      </c>
      <c r="C2265" s="3">
        <v>-0.28193558425392873</v>
      </c>
      <c r="D2265" s="2">
        <v>1007785900</v>
      </c>
      <c r="E2265" s="2">
        <v>64.27</v>
      </c>
      <c r="F2265" s="2">
        <v>46.15</v>
      </c>
    </row>
    <row r="2266" spans="1:6" ht="15.6" x14ac:dyDescent="0.3">
      <c r="A2266" s="2" t="s">
        <v>2399</v>
      </c>
      <c r="B2266" s="2">
        <v>-4.97</v>
      </c>
      <c r="C2266" s="3">
        <v>-0.64797913950456321</v>
      </c>
      <c r="D2266" s="2">
        <v>185602000</v>
      </c>
      <c r="E2266" s="2">
        <v>7.67</v>
      </c>
      <c r="F2266" s="2">
        <v>2.7</v>
      </c>
    </row>
    <row r="2267" spans="1:6" ht="15.6" x14ac:dyDescent="0.3">
      <c r="A2267" s="2" t="s">
        <v>2400</v>
      </c>
      <c r="B2267" s="2">
        <v>-5.1700000000000017</v>
      </c>
      <c r="C2267" s="3">
        <v>-0.22169811320754723</v>
      </c>
      <c r="D2267" s="2">
        <v>3715400</v>
      </c>
      <c r="E2267" s="2">
        <v>23.32</v>
      </c>
      <c r="F2267" s="2">
        <v>18.149999999999999</v>
      </c>
    </row>
    <row r="2268" spans="1:6" ht="15.6" x14ac:dyDescent="0.3">
      <c r="A2268" s="2" t="s">
        <v>2401</v>
      </c>
      <c r="B2268" s="2">
        <v>-5.9199999999999982</v>
      </c>
      <c r="C2268" s="3">
        <v>-0.23775100401606419</v>
      </c>
      <c r="D2268" s="2">
        <v>1728200</v>
      </c>
      <c r="E2268" s="2">
        <v>24.9</v>
      </c>
      <c r="F2268" s="2">
        <v>18.98</v>
      </c>
    </row>
    <row r="2269" spans="1:6" ht="15.6" x14ac:dyDescent="0.3">
      <c r="A2269" s="2" t="s">
        <v>2402</v>
      </c>
      <c r="B2269" s="2">
        <v>-5.3599999999999994</v>
      </c>
      <c r="C2269" s="3">
        <v>-0.21388667198723063</v>
      </c>
      <c r="D2269" s="2">
        <v>1523500</v>
      </c>
      <c r="E2269" s="2">
        <v>25.06</v>
      </c>
      <c r="F2269" s="2">
        <v>19.7</v>
      </c>
    </row>
    <row r="2270" spans="1:6" ht="15.6" x14ac:dyDescent="0.3">
      <c r="A2270" s="2" t="s">
        <v>2403</v>
      </c>
      <c r="B2270" s="2">
        <v>0.87000000000000099</v>
      </c>
      <c r="C2270" s="3">
        <v>6.9991954947707241E-2</v>
      </c>
      <c r="D2270" s="2">
        <v>150623800</v>
      </c>
      <c r="E2270" s="2">
        <v>12.43</v>
      </c>
      <c r="F2270" s="2">
        <v>13.3</v>
      </c>
    </row>
    <row r="2271" spans="1:6" ht="15.6" x14ac:dyDescent="0.3">
      <c r="A2271" s="2" t="s">
        <v>3215</v>
      </c>
      <c r="B2271" s="2">
        <v>-21.490000000000002</v>
      </c>
      <c r="C2271" s="3">
        <v>-0.45908993804742576</v>
      </c>
      <c r="D2271" s="2">
        <v>522411600</v>
      </c>
      <c r="E2271" s="2">
        <v>46.81</v>
      </c>
      <c r="F2271" s="2">
        <v>25.32</v>
      </c>
    </row>
    <row r="2272" spans="1:6" ht="15.6" x14ac:dyDescent="0.3">
      <c r="A2272" s="2" t="s">
        <v>2404</v>
      </c>
      <c r="B2272" s="2">
        <v>-2.7800000000000011</v>
      </c>
      <c r="C2272" s="3">
        <v>-0.10338415767943478</v>
      </c>
      <c r="D2272" s="2">
        <v>172026100</v>
      </c>
      <c r="E2272" s="2">
        <v>26.89</v>
      </c>
      <c r="F2272" s="2">
        <v>24.11</v>
      </c>
    </row>
    <row r="2273" spans="1:6" ht="15.6" x14ac:dyDescent="0.3">
      <c r="A2273" s="2" t="s">
        <v>2405</v>
      </c>
      <c r="B2273" s="2">
        <v>-16.68</v>
      </c>
      <c r="C2273" s="3">
        <v>-0.22180851063829787</v>
      </c>
      <c r="D2273" s="2">
        <v>76408300</v>
      </c>
      <c r="E2273" s="2">
        <v>75.2</v>
      </c>
      <c r="F2273" s="2">
        <v>58.52</v>
      </c>
    </row>
    <row r="2274" spans="1:6" ht="15.6" x14ac:dyDescent="0.3">
      <c r="A2274" s="2" t="s">
        <v>2406</v>
      </c>
      <c r="B2274" s="2">
        <v>-3.24</v>
      </c>
      <c r="C2274" s="3">
        <v>-0.26754748142031382</v>
      </c>
      <c r="D2274" s="2">
        <v>165459700</v>
      </c>
      <c r="E2274" s="2">
        <v>12.11</v>
      </c>
      <c r="F2274" s="2">
        <v>8.8699999999999992</v>
      </c>
    </row>
    <row r="2275" spans="1:6" ht="15.6" x14ac:dyDescent="0.3">
      <c r="A2275" s="2" t="s">
        <v>2407</v>
      </c>
      <c r="B2275" s="2">
        <v>0.10999999999999943</v>
      </c>
      <c r="C2275" s="3">
        <v>4.2751651768363555E-3</v>
      </c>
      <c r="D2275" s="2">
        <v>2729400</v>
      </c>
      <c r="E2275" s="2">
        <v>25.73</v>
      </c>
      <c r="F2275" s="2">
        <v>25.84</v>
      </c>
    </row>
    <row r="2276" spans="1:6" ht="15.6" x14ac:dyDescent="0.3">
      <c r="A2276" s="2" t="s">
        <v>2408</v>
      </c>
      <c r="B2276" s="2">
        <v>0.32999999999999829</v>
      </c>
      <c r="C2276" s="3">
        <v>1.2941176470588168E-2</v>
      </c>
      <c r="D2276" s="2">
        <v>2261300</v>
      </c>
      <c r="E2276" s="2">
        <v>25.5</v>
      </c>
      <c r="F2276" s="2">
        <v>25.83</v>
      </c>
    </row>
    <row r="2277" spans="1:6" ht="15.6" x14ac:dyDescent="0.3">
      <c r="A2277" s="2" t="s">
        <v>2409</v>
      </c>
      <c r="B2277" s="2">
        <v>1.4200000000000017</v>
      </c>
      <c r="C2277" s="3">
        <v>6.0322854715378155E-2</v>
      </c>
      <c r="D2277" s="2">
        <v>15242500</v>
      </c>
      <c r="E2277" s="2">
        <v>23.54</v>
      </c>
      <c r="F2277" s="2">
        <v>24.96</v>
      </c>
    </row>
    <row r="2278" spans="1:6" ht="15.6" x14ac:dyDescent="0.3">
      <c r="A2278" s="2" t="s">
        <v>2410</v>
      </c>
      <c r="B2278" s="2">
        <v>0.54999999999999716</v>
      </c>
      <c r="C2278" s="3">
        <v>2.2132796780683989E-2</v>
      </c>
      <c r="D2278" s="2">
        <v>15509600</v>
      </c>
      <c r="E2278" s="2">
        <v>24.85</v>
      </c>
      <c r="F2278" s="2">
        <v>25.4</v>
      </c>
    </row>
    <row r="2279" spans="1:6" ht="15.6" x14ac:dyDescent="0.3">
      <c r="A2279" s="2" t="s">
        <v>2411</v>
      </c>
      <c r="B2279" s="2">
        <v>-4.3999999999999986</v>
      </c>
      <c r="C2279" s="3">
        <v>-0.11322696860524958</v>
      </c>
      <c r="D2279" s="2">
        <v>122094600</v>
      </c>
      <c r="E2279" s="2">
        <v>38.86</v>
      </c>
      <c r="F2279" s="2">
        <v>34.46</v>
      </c>
    </row>
    <row r="2280" spans="1:6" ht="15.6" x14ac:dyDescent="0.3">
      <c r="A2280" s="2" t="s">
        <v>2412</v>
      </c>
      <c r="B2280" s="2">
        <v>18.779999999999987</v>
      </c>
      <c r="C2280" s="3">
        <v>0.22782967366250134</v>
      </c>
      <c r="D2280" s="2">
        <v>545097500</v>
      </c>
      <c r="E2280" s="2">
        <v>82.43</v>
      </c>
      <c r="F2280" s="2">
        <v>101.21</v>
      </c>
    </row>
    <row r="2281" spans="1:6" ht="15.6" x14ac:dyDescent="0.3">
      <c r="A2281" s="2" t="s">
        <v>2413</v>
      </c>
      <c r="B2281" s="2">
        <v>-0.52000000000000135</v>
      </c>
      <c r="C2281" s="3">
        <v>-5.4910242872228225E-2</v>
      </c>
      <c r="D2281" s="2">
        <v>40210400</v>
      </c>
      <c r="E2281" s="2">
        <v>9.4700000000000006</v>
      </c>
      <c r="F2281" s="2">
        <v>8.9499999999999993</v>
      </c>
    </row>
    <row r="2282" spans="1:6" ht="15.6" x14ac:dyDescent="0.3">
      <c r="A2282" s="2" t="s">
        <v>2414</v>
      </c>
      <c r="B2282" s="2">
        <v>-6.370000000000001</v>
      </c>
      <c r="C2282" s="3">
        <v>-0.27315608919382506</v>
      </c>
      <c r="D2282" s="2">
        <v>744518000</v>
      </c>
      <c r="E2282" s="2">
        <v>23.32</v>
      </c>
      <c r="F2282" s="2">
        <v>16.95</v>
      </c>
    </row>
    <row r="2283" spans="1:6" ht="15.6" x14ac:dyDescent="0.3">
      <c r="A2283" s="2" t="s">
        <v>2415</v>
      </c>
      <c r="B2283" s="2">
        <v>-3.3299999999999983</v>
      </c>
      <c r="C2283" s="3">
        <v>-0.19916267942583724</v>
      </c>
      <c r="D2283" s="2">
        <v>624348300</v>
      </c>
      <c r="E2283" s="2">
        <v>16.72</v>
      </c>
      <c r="F2283" s="2">
        <v>13.39</v>
      </c>
    </row>
    <row r="2284" spans="1:6" ht="15.6" x14ac:dyDescent="0.3">
      <c r="A2284" s="2" t="s">
        <v>2416</v>
      </c>
      <c r="B2284" s="2">
        <v>-21.160000000000004</v>
      </c>
      <c r="C2284" s="3">
        <v>-0.31605675877520539</v>
      </c>
      <c r="D2284" s="2">
        <v>1016540100</v>
      </c>
      <c r="E2284" s="2">
        <v>66.95</v>
      </c>
      <c r="F2284" s="2">
        <v>45.79</v>
      </c>
    </row>
    <row r="2285" spans="1:6" ht="15.6" x14ac:dyDescent="0.3">
      <c r="A2285" s="2" t="s">
        <v>2417</v>
      </c>
      <c r="B2285" s="2">
        <v>-23.520000000000003</v>
      </c>
      <c r="C2285" s="3">
        <v>-0.33812535940195521</v>
      </c>
      <c r="D2285" s="2">
        <v>414892400</v>
      </c>
      <c r="E2285" s="2">
        <v>69.56</v>
      </c>
      <c r="F2285" s="2">
        <v>46.04</v>
      </c>
    </row>
    <row r="2286" spans="1:6" ht="15.6" x14ac:dyDescent="0.3">
      <c r="A2286" s="2" t="s">
        <v>2418</v>
      </c>
      <c r="B2286" s="2">
        <v>-4.1600000000000037</v>
      </c>
      <c r="C2286" s="3">
        <v>-8.2457879088206218E-2</v>
      </c>
      <c r="D2286" s="2">
        <v>91485900</v>
      </c>
      <c r="E2286" s="2">
        <v>50.45</v>
      </c>
      <c r="F2286" s="2">
        <v>46.29</v>
      </c>
    </row>
    <row r="2287" spans="1:6" ht="15.6" x14ac:dyDescent="0.3">
      <c r="A2287" s="2" t="s">
        <v>2419</v>
      </c>
      <c r="B2287" s="2">
        <v>12.789999999999992</v>
      </c>
      <c r="C2287" s="3">
        <v>7.5102759835584218E-2</v>
      </c>
      <c r="D2287" s="2">
        <v>72141200</v>
      </c>
      <c r="E2287" s="2">
        <v>170.3</v>
      </c>
      <c r="F2287" s="2">
        <v>183.09</v>
      </c>
    </row>
    <row r="2288" spans="1:6" ht="15.6" x14ac:dyDescent="0.3">
      <c r="A2288" s="2" t="s">
        <v>2420</v>
      </c>
      <c r="B2288" s="2">
        <v>4.3400000000000034</v>
      </c>
      <c r="C2288" s="3">
        <v>6.8046409532768942E-2</v>
      </c>
      <c r="D2288" s="2">
        <v>145830700</v>
      </c>
      <c r="E2288" s="2">
        <v>63.78</v>
      </c>
      <c r="F2288" s="2">
        <v>68.12</v>
      </c>
    </row>
    <row r="2289" spans="1:6" ht="15.6" x14ac:dyDescent="0.3">
      <c r="A2289" s="2" t="s">
        <v>2421</v>
      </c>
      <c r="B2289" s="2">
        <v>1.0100000000000016</v>
      </c>
      <c r="C2289" s="3">
        <v>3.9905175819834118E-2</v>
      </c>
      <c r="D2289" s="2">
        <v>8414700</v>
      </c>
      <c r="E2289" s="2">
        <v>25.31</v>
      </c>
      <c r="F2289" s="2">
        <v>26.32</v>
      </c>
    </row>
    <row r="2290" spans="1:6" ht="15.6" x14ac:dyDescent="0.3">
      <c r="A2290" s="2" t="s">
        <v>2422</v>
      </c>
      <c r="B2290" s="2">
        <v>0.43999999999999773</v>
      </c>
      <c r="C2290" s="3">
        <v>1.7820980153908372E-2</v>
      </c>
      <c r="D2290" s="2">
        <v>1192100</v>
      </c>
      <c r="E2290" s="2">
        <v>24.69</v>
      </c>
      <c r="F2290" s="2">
        <v>25.13</v>
      </c>
    </row>
    <row r="2291" spans="1:6" ht="15.6" x14ac:dyDescent="0.3">
      <c r="A2291" s="2" t="s">
        <v>2423</v>
      </c>
      <c r="B2291" s="2">
        <v>1.3199999999999967</v>
      </c>
      <c r="C2291" s="3">
        <v>7.9951544518473444E-2</v>
      </c>
      <c r="D2291" s="2">
        <v>28986800</v>
      </c>
      <c r="E2291" s="2">
        <v>16.510000000000002</v>
      </c>
      <c r="F2291" s="2">
        <v>17.829999999999998</v>
      </c>
    </row>
    <row r="2292" spans="1:6" ht="15.6" x14ac:dyDescent="0.3">
      <c r="A2292" s="2" t="s">
        <v>2424</v>
      </c>
      <c r="B2292" s="2">
        <v>-2.25</v>
      </c>
      <c r="C2292" s="3">
        <v>-0.34090909090909094</v>
      </c>
      <c r="D2292" s="2">
        <v>203855800</v>
      </c>
      <c r="E2292" s="2">
        <v>6.6</v>
      </c>
      <c r="F2292" s="2">
        <v>4.3499999999999996</v>
      </c>
    </row>
    <row r="2293" spans="1:6" ht="15.6" x14ac:dyDescent="0.3">
      <c r="A2293" s="2" t="s">
        <v>2425</v>
      </c>
      <c r="B2293" s="2">
        <v>1.1700000000000004</v>
      </c>
      <c r="C2293" s="3">
        <v>0.46613545816733087</v>
      </c>
      <c r="D2293" s="2">
        <v>146016000</v>
      </c>
      <c r="E2293" s="2">
        <v>2.5099999999999998</v>
      </c>
      <c r="F2293" s="2">
        <v>3.68</v>
      </c>
    </row>
    <row r="2294" spans="1:6" ht="15.6" x14ac:dyDescent="0.3">
      <c r="A2294" s="2" t="s">
        <v>2426</v>
      </c>
      <c r="B2294" s="2">
        <v>1.259999999999998</v>
      </c>
      <c r="C2294" s="3">
        <v>8.0924855491329356E-2</v>
      </c>
      <c r="D2294" s="2">
        <v>18967600</v>
      </c>
      <c r="E2294" s="2">
        <v>15.57</v>
      </c>
      <c r="F2294" s="2">
        <v>16.829999999999998</v>
      </c>
    </row>
    <row r="2295" spans="1:6" ht="15.6" x14ac:dyDescent="0.3">
      <c r="A2295" s="2" t="s">
        <v>2427</v>
      </c>
      <c r="B2295" s="2">
        <v>-1.0899999999999999</v>
      </c>
      <c r="C2295" s="3">
        <v>-8.3588957055214713E-2</v>
      </c>
      <c r="D2295" s="2">
        <v>458383400</v>
      </c>
      <c r="E2295" s="2">
        <v>13.04</v>
      </c>
      <c r="F2295" s="2">
        <v>11.95</v>
      </c>
    </row>
    <row r="2296" spans="1:6" ht="15.6" x14ac:dyDescent="0.3">
      <c r="A2296" s="2" t="s">
        <v>2428</v>
      </c>
      <c r="B2296" s="2">
        <v>-6.9899999999999984</v>
      </c>
      <c r="C2296" s="3">
        <v>-0.36030927835051541</v>
      </c>
      <c r="D2296" s="2">
        <v>134484900</v>
      </c>
      <c r="E2296" s="2">
        <v>19.399999999999999</v>
      </c>
      <c r="F2296" s="2">
        <v>12.41</v>
      </c>
    </row>
    <row r="2297" spans="1:6" ht="15.6" x14ac:dyDescent="0.3">
      <c r="A2297" s="2" t="s">
        <v>2429</v>
      </c>
      <c r="B2297" s="2">
        <v>-6.3199999999999967</v>
      </c>
      <c r="C2297" s="3">
        <v>-0.18501170960187346</v>
      </c>
      <c r="D2297" s="2">
        <v>12870000</v>
      </c>
      <c r="E2297" s="2">
        <v>34.159999999999997</v>
      </c>
      <c r="F2297" s="2">
        <v>27.84</v>
      </c>
    </row>
    <row r="2298" spans="1:6" ht="15.6" x14ac:dyDescent="0.3">
      <c r="A2298" s="2" t="s">
        <v>2430</v>
      </c>
      <c r="B2298" s="2">
        <v>-7.8999999999999986</v>
      </c>
      <c r="C2298" s="3">
        <v>-0.12748103921252216</v>
      </c>
      <c r="D2298" s="2">
        <v>40615400</v>
      </c>
      <c r="E2298" s="2">
        <v>61.97</v>
      </c>
      <c r="F2298" s="2">
        <v>54.07</v>
      </c>
    </row>
    <row r="2299" spans="1:6" ht="15.6" x14ac:dyDescent="0.3">
      <c r="A2299" s="2" t="s">
        <v>2432</v>
      </c>
      <c r="B2299" s="2">
        <v>0.64999999999999858</v>
      </c>
      <c r="C2299" s="3">
        <v>4.1374920432845227E-2</v>
      </c>
      <c r="D2299" s="2">
        <v>100642600</v>
      </c>
      <c r="E2299" s="2">
        <v>15.71</v>
      </c>
      <c r="F2299" s="2">
        <v>16.36</v>
      </c>
    </row>
    <row r="2300" spans="1:6" ht="15.6" x14ac:dyDescent="0.3">
      <c r="A2300" s="2" t="s">
        <v>2433</v>
      </c>
      <c r="B2300" s="2">
        <v>-0.96000000000000085</v>
      </c>
      <c r="C2300" s="3">
        <v>-9.0909090909090981E-2</v>
      </c>
      <c r="D2300" s="2">
        <v>4242891800</v>
      </c>
      <c r="E2300" s="2">
        <v>10.56</v>
      </c>
      <c r="F2300" s="2">
        <v>9.6</v>
      </c>
    </row>
    <row r="2301" spans="1:6" ht="15.6" x14ac:dyDescent="0.3">
      <c r="A2301" s="2" t="s">
        <v>2434</v>
      </c>
      <c r="B2301" s="2">
        <v>1.3299999999999983</v>
      </c>
      <c r="C2301" s="3">
        <v>5.3136236516180511E-2</v>
      </c>
      <c r="D2301" s="2">
        <v>11915800</v>
      </c>
      <c r="E2301" s="2">
        <v>25.03</v>
      </c>
      <c r="F2301" s="2">
        <v>26.36</v>
      </c>
    </row>
    <row r="2302" spans="1:6" ht="15.6" x14ac:dyDescent="0.3">
      <c r="A2302" s="2" t="s">
        <v>2435</v>
      </c>
      <c r="B2302" s="2">
        <v>1.7699999999999996</v>
      </c>
      <c r="C2302" s="3">
        <v>6.9794952681387995E-2</v>
      </c>
      <c r="D2302" s="2">
        <v>24181200</v>
      </c>
      <c r="E2302" s="2">
        <v>25.36</v>
      </c>
      <c r="F2302" s="2">
        <v>27.13</v>
      </c>
    </row>
    <row r="2303" spans="1:6" ht="15.6" x14ac:dyDescent="0.3">
      <c r="A2303" s="2" t="s">
        <v>2436</v>
      </c>
      <c r="B2303" s="2">
        <v>-0.59999999999999964</v>
      </c>
      <c r="C2303" s="3">
        <v>-4.5454545454545428E-2</v>
      </c>
      <c r="D2303" s="2">
        <v>17991200</v>
      </c>
      <c r="E2303" s="2">
        <v>13.2</v>
      </c>
      <c r="F2303" s="2">
        <v>12.6</v>
      </c>
    </row>
    <row r="2304" spans="1:6" ht="15.6" x14ac:dyDescent="0.3">
      <c r="A2304" s="2" t="s">
        <v>2437</v>
      </c>
      <c r="B2304" s="2">
        <v>-10.039999999999999</v>
      </c>
      <c r="C2304" s="3">
        <v>-0.57013060760931289</v>
      </c>
      <c r="D2304" s="2">
        <v>113358300</v>
      </c>
      <c r="E2304" s="2">
        <v>17.61</v>
      </c>
      <c r="F2304" s="2">
        <v>7.57</v>
      </c>
    </row>
    <row r="2305" spans="1:6" ht="15.6" x14ac:dyDescent="0.3">
      <c r="A2305" s="2" t="s">
        <v>2438</v>
      </c>
      <c r="B2305" s="2">
        <v>-3.9400000000000013</v>
      </c>
      <c r="C2305" s="3">
        <v>-0.16880891173950305</v>
      </c>
      <c r="D2305" s="2">
        <v>1420900</v>
      </c>
      <c r="E2305" s="2">
        <v>23.34</v>
      </c>
      <c r="F2305" s="2">
        <v>19.399999999999999</v>
      </c>
    </row>
    <row r="2306" spans="1:6" ht="15.6" x14ac:dyDescent="0.3">
      <c r="A2306" s="2" t="s">
        <v>2439</v>
      </c>
      <c r="B2306" s="2">
        <v>-2.6400000000000006</v>
      </c>
      <c r="C2306" s="3">
        <v>-0.10837438423645322</v>
      </c>
      <c r="D2306" s="2">
        <v>2871100</v>
      </c>
      <c r="E2306" s="2">
        <v>24.36</v>
      </c>
      <c r="F2306" s="2">
        <v>21.72</v>
      </c>
    </row>
    <row r="2307" spans="1:6" ht="15.6" x14ac:dyDescent="0.3">
      <c r="A2307" s="2" t="s">
        <v>2440</v>
      </c>
      <c r="B2307" s="2">
        <v>-2.0700000000000074</v>
      </c>
      <c r="C2307" s="3">
        <v>-2.3624743209313025E-2</v>
      </c>
      <c r="D2307" s="2">
        <v>79092500</v>
      </c>
      <c r="E2307" s="2">
        <v>87.62</v>
      </c>
      <c r="F2307" s="2">
        <v>85.55</v>
      </c>
    </row>
    <row r="2308" spans="1:6" ht="15.6" x14ac:dyDescent="0.3">
      <c r="A2308" s="2" t="s">
        <v>2441</v>
      </c>
      <c r="B2308" s="2">
        <v>-2.4899999999999984</v>
      </c>
      <c r="C2308" s="3">
        <v>-0.11657303370786509</v>
      </c>
      <c r="D2308" s="2">
        <v>249193400</v>
      </c>
      <c r="E2308" s="2">
        <v>21.36</v>
      </c>
      <c r="F2308" s="2">
        <v>18.87</v>
      </c>
    </row>
    <row r="2309" spans="1:6" ht="15.6" x14ac:dyDescent="0.3">
      <c r="A2309" s="2" t="s">
        <v>2442</v>
      </c>
      <c r="B2309" s="2">
        <v>24.979999999999997</v>
      </c>
      <c r="C2309" s="3">
        <v>0.72133987871787453</v>
      </c>
      <c r="D2309" s="2">
        <v>54342300</v>
      </c>
      <c r="E2309" s="2">
        <v>34.630000000000003</v>
      </c>
      <c r="F2309" s="2">
        <v>59.61</v>
      </c>
    </row>
    <row r="2310" spans="1:6" ht="15.6" x14ac:dyDescent="0.3">
      <c r="A2310" s="2" t="s">
        <v>2443</v>
      </c>
      <c r="B2310" s="2">
        <v>-2.6100000000000012</v>
      </c>
      <c r="C2310" s="3">
        <v>-0.15572792362768503</v>
      </c>
      <c r="D2310" s="2">
        <v>80173100</v>
      </c>
      <c r="E2310" s="2">
        <v>16.760000000000002</v>
      </c>
      <c r="F2310" s="2">
        <v>14.15</v>
      </c>
    </row>
    <row r="2311" spans="1:6" ht="15.6" x14ac:dyDescent="0.3">
      <c r="A2311" s="2" t="s">
        <v>2444</v>
      </c>
      <c r="B2311" s="2">
        <v>-0.58999999999999897</v>
      </c>
      <c r="C2311" s="3">
        <v>-7.3383084577114302E-2</v>
      </c>
      <c r="D2311" s="2">
        <v>9103800</v>
      </c>
      <c r="E2311" s="2">
        <v>8.0399999999999991</v>
      </c>
      <c r="F2311" s="2">
        <v>7.45</v>
      </c>
    </row>
    <row r="2312" spans="1:6" ht="15.6" x14ac:dyDescent="0.3">
      <c r="A2312" s="2" t="s">
        <v>2445</v>
      </c>
      <c r="B2312" s="2">
        <v>-16.560000000000002</v>
      </c>
      <c r="C2312" s="3">
        <v>-0.17248203312154986</v>
      </c>
      <c r="D2312" s="2">
        <v>212524200</v>
      </c>
      <c r="E2312" s="2">
        <v>96.01</v>
      </c>
      <c r="F2312" s="2">
        <v>79.45</v>
      </c>
    </row>
    <row r="2313" spans="1:6" ht="15.6" x14ac:dyDescent="0.3">
      <c r="A2313" s="2" t="s">
        <v>2446</v>
      </c>
      <c r="B2313" s="2">
        <v>-11.240000000000002</v>
      </c>
      <c r="C2313" s="3">
        <v>-0.19253168893456665</v>
      </c>
      <c r="D2313" s="2">
        <v>237131800</v>
      </c>
      <c r="E2313" s="2">
        <v>58.38</v>
      </c>
      <c r="F2313" s="2">
        <v>47.14</v>
      </c>
    </row>
    <row r="2314" spans="1:6" ht="15.6" x14ac:dyDescent="0.3">
      <c r="A2314" s="2" t="s">
        <v>2447</v>
      </c>
      <c r="B2314" s="2">
        <v>-1.1000000000000014</v>
      </c>
      <c r="C2314" s="3">
        <v>-2.085703450891167E-2</v>
      </c>
      <c r="D2314" s="2">
        <v>82254200</v>
      </c>
      <c r="E2314" s="2">
        <v>52.74</v>
      </c>
      <c r="F2314" s="2">
        <v>51.64</v>
      </c>
    </row>
    <row r="2315" spans="1:6" ht="15.6" x14ac:dyDescent="0.3">
      <c r="A2315" s="2" t="s">
        <v>2448</v>
      </c>
      <c r="B2315" s="2">
        <v>13.670000000000002</v>
      </c>
      <c r="C2315" s="3">
        <v>0.19771478160254558</v>
      </c>
      <c r="D2315" s="2">
        <v>351299600</v>
      </c>
      <c r="E2315" s="2">
        <v>69.14</v>
      </c>
      <c r="F2315" s="2">
        <v>82.81</v>
      </c>
    </row>
    <row r="2316" spans="1:6" ht="15.6" x14ac:dyDescent="0.3">
      <c r="A2316" s="2" t="s">
        <v>2449</v>
      </c>
      <c r="B2316" s="2">
        <v>-10.069999999999999</v>
      </c>
      <c r="C2316" s="3">
        <v>-0.480209823557463</v>
      </c>
      <c r="D2316" s="2">
        <v>486829200</v>
      </c>
      <c r="E2316" s="2">
        <v>20.97</v>
      </c>
      <c r="F2316" s="2">
        <v>10.9</v>
      </c>
    </row>
    <row r="2317" spans="1:6" ht="15.6" x14ac:dyDescent="0.3">
      <c r="A2317" s="2" t="s">
        <v>2450</v>
      </c>
      <c r="B2317" s="2">
        <v>-5.9499999999999975</v>
      </c>
      <c r="C2317" s="3">
        <v>-0.32460447354064365</v>
      </c>
      <c r="D2317" s="2">
        <v>3107451500</v>
      </c>
      <c r="E2317" s="2">
        <v>18.329999999999998</v>
      </c>
      <c r="F2317" s="2">
        <v>12.38</v>
      </c>
    </row>
    <row r="2318" spans="1:6" ht="15.6" x14ac:dyDescent="0.3">
      <c r="A2318" s="2" t="s">
        <v>3216</v>
      </c>
      <c r="B2318" s="2">
        <v>-5.7899999999999991</v>
      </c>
      <c r="C2318" s="3">
        <v>-0.39603283173734605</v>
      </c>
      <c r="D2318" s="2">
        <v>38889900</v>
      </c>
      <c r="E2318" s="2">
        <v>14.62</v>
      </c>
      <c r="F2318" s="2">
        <v>8.83</v>
      </c>
    </row>
    <row r="2319" spans="1:6" ht="15.6" x14ac:dyDescent="0.3">
      <c r="A2319" s="2" t="s">
        <v>2451</v>
      </c>
      <c r="B2319" s="2">
        <v>-16.940000000000001</v>
      </c>
      <c r="C2319" s="3">
        <v>-0.36778115501519759</v>
      </c>
      <c r="D2319" s="2">
        <v>753454200</v>
      </c>
      <c r="E2319" s="2">
        <v>46.06</v>
      </c>
      <c r="F2319" s="2">
        <v>29.12</v>
      </c>
    </row>
    <row r="2320" spans="1:6" ht="15.6" x14ac:dyDescent="0.3">
      <c r="A2320" s="2" t="s">
        <v>2452</v>
      </c>
      <c r="B2320" s="2">
        <v>0</v>
      </c>
      <c r="C2320" s="3">
        <v>0</v>
      </c>
      <c r="D2320" s="2">
        <v>563300</v>
      </c>
      <c r="E2320" s="2">
        <v>19.899999999999999</v>
      </c>
      <c r="F2320" s="2">
        <v>19.899999999999999</v>
      </c>
    </row>
    <row r="2321" spans="1:6" ht="15.6" x14ac:dyDescent="0.3">
      <c r="A2321" s="2" t="s">
        <v>2453</v>
      </c>
      <c r="B2321" s="2">
        <v>-0.62999999999999901</v>
      </c>
      <c r="C2321" s="3">
        <v>-2.3085379259802089E-2</v>
      </c>
      <c r="D2321" s="2">
        <v>7010500</v>
      </c>
      <c r="E2321" s="2">
        <v>27.29</v>
      </c>
      <c r="F2321" s="2">
        <v>26.66</v>
      </c>
    </row>
    <row r="2322" spans="1:6" ht="15.6" x14ac:dyDescent="0.3">
      <c r="A2322" s="2" t="s">
        <v>2454</v>
      </c>
      <c r="B2322" s="2">
        <v>0.67999999999999972</v>
      </c>
      <c r="C2322" s="3">
        <v>1.1869436201780411E-2</v>
      </c>
      <c r="D2322" s="2">
        <v>179509200</v>
      </c>
      <c r="E2322" s="2">
        <v>57.29</v>
      </c>
      <c r="F2322" s="2">
        <v>57.97</v>
      </c>
    </row>
    <row r="2323" spans="1:6" ht="15.6" x14ac:dyDescent="0.3">
      <c r="A2323" s="2" t="s">
        <v>2455</v>
      </c>
      <c r="B2323" s="2">
        <v>-73.679999999999993</v>
      </c>
      <c r="C2323" s="3">
        <v>-0.39792611795204147</v>
      </c>
      <c r="D2323" s="2">
        <v>267293800</v>
      </c>
      <c r="E2323" s="2">
        <v>185.16</v>
      </c>
      <c r="F2323" s="2">
        <v>111.48</v>
      </c>
    </row>
    <row r="2324" spans="1:6" ht="15.6" x14ac:dyDescent="0.3">
      <c r="A2324" s="2" t="s">
        <v>2456</v>
      </c>
      <c r="B2324" s="2">
        <v>-7.82</v>
      </c>
      <c r="C2324" s="3">
        <v>-0.17576983591818385</v>
      </c>
      <c r="D2324" s="2">
        <v>311789600</v>
      </c>
      <c r="E2324" s="2">
        <v>44.49</v>
      </c>
      <c r="F2324" s="2">
        <v>36.67</v>
      </c>
    </row>
    <row r="2325" spans="1:6" ht="15.6" x14ac:dyDescent="0.3">
      <c r="A2325" s="2" t="s">
        <v>2457</v>
      </c>
      <c r="B2325" s="2">
        <v>0.66999999999999993</v>
      </c>
      <c r="C2325" s="3">
        <v>0.1056782334384858</v>
      </c>
      <c r="D2325" s="2">
        <v>13688900</v>
      </c>
      <c r="E2325" s="2">
        <v>6.34</v>
      </c>
      <c r="F2325" s="2">
        <v>7.01</v>
      </c>
    </row>
    <row r="2326" spans="1:6" ht="15.6" x14ac:dyDescent="0.3">
      <c r="A2326" s="2" t="s">
        <v>2458</v>
      </c>
      <c r="B2326" s="2">
        <v>12.350000000000001</v>
      </c>
      <c r="C2326" s="3">
        <v>0.25000000000000006</v>
      </c>
      <c r="D2326" s="2">
        <v>35447100</v>
      </c>
      <c r="E2326" s="2">
        <v>49.4</v>
      </c>
      <c r="F2326" s="2">
        <v>61.75</v>
      </c>
    </row>
    <row r="2327" spans="1:6" ht="15.6" x14ac:dyDescent="0.3">
      <c r="A2327" s="2" t="s">
        <v>2459</v>
      </c>
      <c r="B2327" s="2">
        <v>-11.900000000000002</v>
      </c>
      <c r="C2327" s="3">
        <v>-0.35490605427974953</v>
      </c>
      <c r="D2327" s="2">
        <v>292381200</v>
      </c>
      <c r="E2327" s="2">
        <v>33.53</v>
      </c>
      <c r="F2327" s="2">
        <v>21.63</v>
      </c>
    </row>
    <row r="2328" spans="1:6" ht="15.6" x14ac:dyDescent="0.3">
      <c r="A2328" s="2" t="s">
        <v>2460</v>
      </c>
      <c r="B2328" s="2">
        <v>-0.33999999999999986</v>
      </c>
      <c r="C2328" s="3">
        <v>-2.1505376344086013E-2</v>
      </c>
      <c r="D2328" s="2">
        <v>23003800</v>
      </c>
      <c r="E2328" s="2">
        <v>15.81</v>
      </c>
      <c r="F2328" s="2">
        <v>15.47</v>
      </c>
    </row>
    <row r="2329" spans="1:6" ht="15.6" x14ac:dyDescent="0.3">
      <c r="A2329" s="2" t="s">
        <v>2461</v>
      </c>
      <c r="B2329" s="2">
        <v>3.0499999999999972</v>
      </c>
      <c r="C2329" s="3">
        <v>8.9051094890510871E-2</v>
      </c>
      <c r="D2329" s="2">
        <v>23995600</v>
      </c>
      <c r="E2329" s="2">
        <v>34.25</v>
      </c>
      <c r="F2329" s="2">
        <v>37.299999999999997</v>
      </c>
    </row>
    <row r="2330" spans="1:6" ht="15.6" x14ac:dyDescent="0.3">
      <c r="A2330" s="2" t="s">
        <v>2462</v>
      </c>
      <c r="B2330" s="2">
        <v>-2.3700000000000045</v>
      </c>
      <c r="C2330" s="3">
        <v>-4.2276132714948352E-2</v>
      </c>
      <c r="D2330" s="2">
        <v>241085200</v>
      </c>
      <c r="E2330" s="2">
        <v>56.06</v>
      </c>
      <c r="F2330" s="2">
        <v>53.69</v>
      </c>
    </row>
    <row r="2331" spans="1:6" ht="15.6" x14ac:dyDescent="0.3">
      <c r="A2331" s="2" t="s">
        <v>2463</v>
      </c>
      <c r="B2331" s="2">
        <v>-3.26</v>
      </c>
      <c r="C2331" s="3">
        <v>-0.19462686567164178</v>
      </c>
      <c r="D2331" s="2">
        <v>43396000</v>
      </c>
      <c r="E2331" s="2">
        <v>16.75</v>
      </c>
      <c r="F2331" s="2">
        <v>13.49</v>
      </c>
    </row>
    <row r="2332" spans="1:6" ht="15.6" x14ac:dyDescent="0.3">
      <c r="A2332" s="2" t="s">
        <v>2464</v>
      </c>
      <c r="B2332" s="2">
        <v>-2.8200000000000003</v>
      </c>
      <c r="C2332" s="3">
        <v>-0.27976190476190477</v>
      </c>
      <c r="D2332" s="2">
        <v>30864800</v>
      </c>
      <c r="E2332" s="2">
        <v>10.08</v>
      </c>
      <c r="F2332" s="2">
        <v>7.26</v>
      </c>
    </row>
    <row r="2333" spans="1:6" ht="15.6" x14ac:dyDescent="0.3">
      <c r="A2333" s="2" t="s">
        <v>2465</v>
      </c>
      <c r="B2333" s="2">
        <v>8.6599999999999984</v>
      </c>
      <c r="C2333" s="3">
        <v>0.58042895442359244</v>
      </c>
      <c r="D2333" s="2">
        <v>157221000</v>
      </c>
      <c r="E2333" s="2">
        <v>14.92</v>
      </c>
      <c r="F2333" s="2">
        <v>23.58</v>
      </c>
    </row>
    <row r="2334" spans="1:6" ht="15.6" x14ac:dyDescent="0.3">
      <c r="A2334" s="2" t="s">
        <v>2466</v>
      </c>
      <c r="B2334" s="2">
        <v>-0.54999999999999716</v>
      </c>
      <c r="C2334" s="3">
        <v>-2.8962611901000378E-2</v>
      </c>
      <c r="D2334" s="2">
        <v>28285200</v>
      </c>
      <c r="E2334" s="2">
        <v>18.989999999999998</v>
      </c>
      <c r="F2334" s="2">
        <v>18.440000000000001</v>
      </c>
    </row>
    <row r="2335" spans="1:6" ht="15.6" x14ac:dyDescent="0.3">
      <c r="A2335" s="2" t="s">
        <v>2467</v>
      </c>
      <c r="B2335" s="2">
        <v>15.969999999999999</v>
      </c>
      <c r="C2335" s="3">
        <v>0.1642666118082699</v>
      </c>
      <c r="D2335" s="2">
        <v>91038100</v>
      </c>
      <c r="E2335" s="2">
        <v>97.22</v>
      </c>
      <c r="F2335" s="2">
        <v>113.19</v>
      </c>
    </row>
    <row r="2336" spans="1:6" ht="15.6" x14ac:dyDescent="0.3">
      <c r="A2336" s="2" t="s">
        <v>2468</v>
      </c>
      <c r="B2336" s="2">
        <v>0.17999999999999972</v>
      </c>
      <c r="C2336" s="3">
        <v>7.0532915360501458E-3</v>
      </c>
      <c r="D2336" s="2">
        <v>2642300</v>
      </c>
      <c r="E2336" s="2">
        <v>25.52</v>
      </c>
      <c r="F2336" s="2">
        <v>25.7</v>
      </c>
    </row>
    <row r="2337" spans="1:6" ht="15.6" x14ac:dyDescent="0.3">
      <c r="A2337" s="2" t="s">
        <v>2469</v>
      </c>
      <c r="B2337" s="2">
        <v>2.1799999999999997</v>
      </c>
      <c r="C2337" s="3">
        <v>9.5782073813708235E-2</v>
      </c>
      <c r="D2337" s="2">
        <v>7591000</v>
      </c>
      <c r="E2337" s="2">
        <v>22.76</v>
      </c>
      <c r="F2337" s="2">
        <v>24.94</v>
      </c>
    </row>
    <row r="2338" spans="1:6" ht="15.6" x14ac:dyDescent="0.3">
      <c r="A2338" s="2" t="s">
        <v>2470</v>
      </c>
      <c r="B2338" s="2">
        <v>-29.869999999999997</v>
      </c>
      <c r="C2338" s="3">
        <v>-0.36677308447937129</v>
      </c>
      <c r="D2338" s="2">
        <v>34550200</v>
      </c>
      <c r="E2338" s="2">
        <v>81.44</v>
      </c>
      <c r="F2338" s="2">
        <v>51.57</v>
      </c>
    </row>
    <row r="2339" spans="1:6" ht="15.6" x14ac:dyDescent="0.3">
      <c r="A2339" s="2" t="s">
        <v>2471</v>
      </c>
      <c r="B2339" s="2">
        <v>-8.5900000000000034</v>
      </c>
      <c r="C2339" s="3">
        <v>-7.7248201438848946E-2</v>
      </c>
      <c r="D2339" s="2">
        <v>267760000</v>
      </c>
      <c r="E2339" s="2">
        <v>111.2</v>
      </c>
      <c r="F2339" s="2">
        <v>102.61</v>
      </c>
    </row>
    <row r="2340" spans="1:6" ht="15.6" x14ac:dyDescent="0.3">
      <c r="A2340" s="2" t="s">
        <v>2472</v>
      </c>
      <c r="B2340" s="2">
        <v>3.8332999999999977</v>
      </c>
      <c r="C2340" s="3">
        <v>0.17371423910235775</v>
      </c>
      <c r="D2340" s="2">
        <v>76542200</v>
      </c>
      <c r="E2340" s="2">
        <v>22.066700000000001</v>
      </c>
      <c r="F2340" s="2">
        <v>25.9</v>
      </c>
    </row>
    <row r="2341" spans="1:6" ht="15.6" x14ac:dyDescent="0.3">
      <c r="A2341" s="2" t="s">
        <v>2473</v>
      </c>
      <c r="B2341" s="2">
        <v>33.44</v>
      </c>
      <c r="C2341" s="3">
        <v>0.21387911736488646</v>
      </c>
      <c r="D2341" s="2">
        <v>106138600</v>
      </c>
      <c r="E2341" s="2">
        <v>156.35</v>
      </c>
      <c r="F2341" s="2">
        <v>189.79</v>
      </c>
    </row>
    <row r="2342" spans="1:6" ht="15.6" x14ac:dyDescent="0.3">
      <c r="A2342" s="2" t="s">
        <v>2474</v>
      </c>
      <c r="B2342" s="2">
        <v>-3.8099999999999996</v>
      </c>
      <c r="C2342" s="3">
        <v>-0.74269005847953207</v>
      </c>
      <c r="D2342" s="2">
        <v>46431900</v>
      </c>
      <c r="E2342" s="2">
        <v>5.13</v>
      </c>
      <c r="F2342" s="2">
        <v>1.32</v>
      </c>
    </row>
    <row r="2343" spans="1:6" ht="15.6" x14ac:dyDescent="0.3">
      <c r="A2343" s="2" t="s">
        <v>2475</v>
      </c>
      <c r="B2343" s="2">
        <v>-0.55000000000000071</v>
      </c>
      <c r="C2343" s="3">
        <v>-2.0992366412213768E-2</v>
      </c>
      <c r="D2343" s="2">
        <v>1761500</v>
      </c>
      <c r="E2343" s="2">
        <v>26.2</v>
      </c>
      <c r="F2343" s="2">
        <v>25.65</v>
      </c>
    </row>
    <row r="2344" spans="1:6" ht="15.6" x14ac:dyDescent="0.3">
      <c r="A2344" s="2" t="s">
        <v>2476</v>
      </c>
      <c r="B2344" s="2">
        <v>-1.9200000000000017</v>
      </c>
      <c r="C2344" s="3">
        <v>-0.11503894547633323</v>
      </c>
      <c r="D2344" s="2">
        <v>283736300</v>
      </c>
      <c r="E2344" s="2">
        <v>16.690000000000001</v>
      </c>
      <c r="F2344" s="2">
        <v>14.77</v>
      </c>
    </row>
    <row r="2345" spans="1:6" ht="15.6" x14ac:dyDescent="0.3">
      <c r="A2345" s="2" t="s">
        <v>2477</v>
      </c>
      <c r="B2345" s="2">
        <v>-6.6499999999999986</v>
      </c>
      <c r="C2345" s="3">
        <v>-0.1311378426345888</v>
      </c>
      <c r="D2345" s="2">
        <v>195187500</v>
      </c>
      <c r="E2345" s="2">
        <v>50.71</v>
      </c>
      <c r="F2345" s="2">
        <v>44.06</v>
      </c>
    </row>
    <row r="2346" spans="1:6" ht="15.6" x14ac:dyDescent="0.3">
      <c r="A2346" s="2" t="s">
        <v>2478</v>
      </c>
      <c r="B2346" s="2">
        <v>-2.129999999999999</v>
      </c>
      <c r="C2346" s="3">
        <v>-0.11366061899679825</v>
      </c>
      <c r="D2346" s="2">
        <v>116932000</v>
      </c>
      <c r="E2346" s="2">
        <v>18.739999999999998</v>
      </c>
      <c r="F2346" s="2">
        <v>16.61</v>
      </c>
    </row>
    <row r="2347" spans="1:6" ht="15.6" x14ac:dyDescent="0.3">
      <c r="A2347" s="2" t="s">
        <v>2479</v>
      </c>
      <c r="B2347" s="2">
        <v>-5.7800000000000082</v>
      </c>
      <c r="C2347" s="3">
        <v>-8.635888241446299E-2</v>
      </c>
      <c r="D2347" s="2">
        <v>795600</v>
      </c>
      <c r="E2347" s="2">
        <v>66.930000000000007</v>
      </c>
      <c r="F2347" s="2">
        <v>61.15</v>
      </c>
    </row>
    <row r="2348" spans="1:6" ht="15.6" x14ac:dyDescent="0.3">
      <c r="A2348" s="2" t="s">
        <v>2480</v>
      </c>
      <c r="B2348" s="2">
        <v>3.0000000000001137E-2</v>
      </c>
      <c r="C2348" s="3">
        <v>2.4610336341264263E-3</v>
      </c>
      <c r="D2348" s="2">
        <v>70847000</v>
      </c>
      <c r="E2348" s="2">
        <v>12.19</v>
      </c>
      <c r="F2348" s="2">
        <v>12.22</v>
      </c>
    </row>
    <row r="2349" spans="1:6" ht="15.6" x14ac:dyDescent="0.3">
      <c r="A2349" s="2" t="s">
        <v>2481</v>
      </c>
      <c r="B2349" s="2">
        <v>-28.840000000000003</v>
      </c>
      <c r="C2349" s="3">
        <v>-0.53956969130028065</v>
      </c>
      <c r="D2349" s="2">
        <v>1014773800</v>
      </c>
      <c r="E2349" s="2">
        <v>53.45</v>
      </c>
      <c r="F2349" s="2">
        <v>24.61</v>
      </c>
    </row>
    <row r="2350" spans="1:6" ht="15.6" x14ac:dyDescent="0.3">
      <c r="A2350" s="2" t="s">
        <v>2483</v>
      </c>
      <c r="B2350" s="2">
        <v>-13.920000000000002</v>
      </c>
      <c r="C2350" s="3">
        <v>-0.59614561027837265</v>
      </c>
      <c r="D2350" s="2">
        <v>62594600</v>
      </c>
      <c r="E2350" s="2">
        <v>23.35</v>
      </c>
      <c r="F2350" s="2">
        <v>9.43</v>
      </c>
    </row>
    <row r="2351" spans="1:6" ht="15.6" x14ac:dyDescent="0.3">
      <c r="A2351" s="2" t="s">
        <v>2484</v>
      </c>
      <c r="B2351" s="2">
        <v>-3.3600000000000065</v>
      </c>
      <c r="C2351" s="3">
        <v>-5.4839236167782052E-2</v>
      </c>
      <c r="D2351" s="2">
        <v>162407700</v>
      </c>
      <c r="E2351" s="2">
        <v>61.27</v>
      </c>
      <c r="F2351" s="2">
        <v>57.91</v>
      </c>
    </row>
    <row r="2352" spans="1:6" ht="15.6" x14ac:dyDescent="0.3">
      <c r="A2352" s="2" t="s">
        <v>2485</v>
      </c>
      <c r="B2352" s="2">
        <v>3.740000000000002</v>
      </c>
      <c r="C2352" s="3">
        <v>9.2919254658385145E-2</v>
      </c>
      <c r="D2352" s="2">
        <v>386087400</v>
      </c>
      <c r="E2352" s="2">
        <v>40.25</v>
      </c>
      <c r="F2352" s="2">
        <v>43.99</v>
      </c>
    </row>
    <row r="2353" spans="1:6" ht="15.6" x14ac:dyDescent="0.3">
      <c r="A2353" s="2" t="s">
        <v>2486</v>
      </c>
      <c r="B2353" s="2">
        <v>7.72</v>
      </c>
      <c r="C2353" s="3">
        <v>1.5317460317460316</v>
      </c>
      <c r="D2353" s="2">
        <v>179908700</v>
      </c>
      <c r="E2353" s="2">
        <v>5.04</v>
      </c>
      <c r="F2353" s="2">
        <v>12.76</v>
      </c>
    </row>
    <row r="2354" spans="1:6" ht="15.6" x14ac:dyDescent="0.3">
      <c r="A2354" s="2" t="s">
        <v>2487</v>
      </c>
      <c r="B2354" s="2">
        <v>-5.3599999999999994</v>
      </c>
      <c r="C2354" s="3">
        <v>-0.22905982905982905</v>
      </c>
      <c r="D2354" s="2">
        <v>1076500</v>
      </c>
      <c r="E2354" s="2">
        <v>23.4</v>
      </c>
      <c r="F2354" s="2">
        <v>18.04</v>
      </c>
    </row>
    <row r="2355" spans="1:6" ht="15.6" x14ac:dyDescent="0.3">
      <c r="A2355" s="2" t="s">
        <v>2488</v>
      </c>
      <c r="B2355" s="2">
        <v>-4.8900000000000006</v>
      </c>
      <c r="C2355" s="3">
        <v>-0.22156773901223381</v>
      </c>
      <c r="D2355" s="2">
        <v>4824400</v>
      </c>
      <c r="E2355" s="2">
        <v>22.07</v>
      </c>
      <c r="F2355" s="2">
        <v>17.18</v>
      </c>
    </row>
    <row r="2356" spans="1:6" ht="15.6" x14ac:dyDescent="0.3">
      <c r="A2356" s="2" t="s">
        <v>2489</v>
      </c>
      <c r="B2356" s="2">
        <v>-4.3500000000000014</v>
      </c>
      <c r="C2356" s="3">
        <v>-0.19213780918727921</v>
      </c>
      <c r="D2356" s="2">
        <v>4819800</v>
      </c>
      <c r="E2356" s="2">
        <v>22.64</v>
      </c>
      <c r="F2356" s="2">
        <v>18.29</v>
      </c>
    </row>
    <row r="2357" spans="1:6" ht="15.6" x14ac:dyDescent="0.3">
      <c r="A2357" s="2" t="s">
        <v>2490</v>
      </c>
      <c r="B2357" s="2">
        <v>-0.75</v>
      </c>
      <c r="C2357" s="3">
        <v>-2.9832935560859187E-2</v>
      </c>
      <c r="D2357" s="2">
        <v>373550200</v>
      </c>
      <c r="E2357" s="2">
        <v>25.14</v>
      </c>
      <c r="F2357" s="2">
        <v>24.39</v>
      </c>
    </row>
    <row r="2358" spans="1:6" ht="15.6" x14ac:dyDescent="0.3">
      <c r="A2358" s="2" t="s">
        <v>2491</v>
      </c>
      <c r="B2358" s="2">
        <v>-3.0699999999999994</v>
      </c>
      <c r="C2358" s="3">
        <v>-0.31454918032786877</v>
      </c>
      <c r="D2358" s="2">
        <v>27839100</v>
      </c>
      <c r="E2358" s="2">
        <v>9.76</v>
      </c>
      <c r="F2358" s="2">
        <v>6.69</v>
      </c>
    </row>
    <row r="2359" spans="1:6" ht="15.6" x14ac:dyDescent="0.3">
      <c r="A2359" s="2" t="s">
        <v>2492</v>
      </c>
      <c r="B2359" s="2">
        <v>-1.33</v>
      </c>
      <c r="C2359" s="3">
        <v>-0.19444444444444445</v>
      </c>
      <c r="D2359" s="2">
        <v>99078300</v>
      </c>
      <c r="E2359" s="2">
        <v>6.84</v>
      </c>
      <c r="F2359" s="2">
        <v>5.51</v>
      </c>
    </row>
    <row r="2360" spans="1:6" ht="15.6" x14ac:dyDescent="0.3">
      <c r="A2360" s="2" t="s">
        <v>2493</v>
      </c>
      <c r="B2360" s="2">
        <v>3.99</v>
      </c>
      <c r="C2360" s="3">
        <v>0.39002932551319647</v>
      </c>
      <c r="D2360" s="2">
        <v>59040800</v>
      </c>
      <c r="E2360" s="2">
        <v>10.23</v>
      </c>
      <c r="F2360" s="2">
        <v>14.22</v>
      </c>
    </row>
    <row r="2361" spans="1:6" ht="15.6" x14ac:dyDescent="0.3">
      <c r="A2361" s="2" t="s">
        <v>2494</v>
      </c>
      <c r="B2361" s="2">
        <v>16.36</v>
      </c>
      <c r="C2361" s="3">
        <v>0.15124341314597392</v>
      </c>
      <c r="D2361" s="2">
        <v>437549600</v>
      </c>
      <c r="E2361" s="2">
        <v>108.17</v>
      </c>
      <c r="F2361" s="2">
        <v>124.53</v>
      </c>
    </row>
    <row r="2362" spans="1:6" ht="15.6" x14ac:dyDescent="0.3">
      <c r="A2362" s="2" t="s">
        <v>2495</v>
      </c>
      <c r="B2362" s="2">
        <v>0.30999999999999872</v>
      </c>
      <c r="C2362" s="3">
        <v>1.9206939281288644E-2</v>
      </c>
      <c r="D2362" s="2">
        <v>103655300</v>
      </c>
      <c r="E2362" s="2">
        <v>16.14</v>
      </c>
      <c r="F2362" s="2">
        <v>16.45</v>
      </c>
    </row>
    <row r="2363" spans="1:6" ht="15.6" x14ac:dyDescent="0.3">
      <c r="A2363" s="2" t="s">
        <v>2496</v>
      </c>
      <c r="B2363" s="2">
        <v>-2.5600000000000005</v>
      </c>
      <c r="C2363" s="3">
        <v>-0.17864619678995119</v>
      </c>
      <c r="D2363" s="2">
        <v>55148100</v>
      </c>
      <c r="E2363" s="2">
        <v>14.33</v>
      </c>
      <c r="F2363" s="2">
        <v>11.77</v>
      </c>
    </row>
    <row r="2364" spans="1:6" ht="15.6" x14ac:dyDescent="0.3">
      <c r="A2364" s="2" t="s">
        <v>2497</v>
      </c>
      <c r="B2364" s="2">
        <v>-6.5</v>
      </c>
      <c r="C2364" s="3">
        <v>-0.32994923857868019</v>
      </c>
      <c r="D2364" s="2">
        <v>138431400</v>
      </c>
      <c r="E2364" s="2">
        <v>19.7</v>
      </c>
      <c r="F2364" s="2">
        <v>13.2</v>
      </c>
    </row>
    <row r="2365" spans="1:6" ht="15.6" x14ac:dyDescent="0.3">
      <c r="A2365" s="2" t="s">
        <v>2498</v>
      </c>
      <c r="B2365" s="2">
        <v>-10.09</v>
      </c>
      <c r="C2365" s="3">
        <v>-0.35767458348103509</v>
      </c>
      <c r="D2365" s="2">
        <v>166793100</v>
      </c>
      <c r="E2365" s="2">
        <v>28.21</v>
      </c>
      <c r="F2365" s="2">
        <v>18.12</v>
      </c>
    </row>
    <row r="2366" spans="1:6" ht="15.6" x14ac:dyDescent="0.3">
      <c r="A2366" s="2" t="s">
        <v>2500</v>
      </c>
      <c r="B2366" s="2">
        <v>-15.489999999999995</v>
      </c>
      <c r="C2366" s="3">
        <v>-0.2242652381641812</v>
      </c>
      <c r="D2366" s="2">
        <v>403160500</v>
      </c>
      <c r="E2366" s="2">
        <v>69.069999999999993</v>
      </c>
      <c r="F2366" s="2">
        <v>53.58</v>
      </c>
    </row>
    <row r="2367" spans="1:6" ht="15.6" x14ac:dyDescent="0.3">
      <c r="A2367" s="2" t="s">
        <v>2501</v>
      </c>
      <c r="B2367" s="2">
        <v>1.0799999999999983</v>
      </c>
      <c r="C2367" s="3">
        <v>4.444444444444437E-2</v>
      </c>
      <c r="D2367" s="2">
        <v>871500</v>
      </c>
      <c r="E2367" s="2">
        <v>24.3</v>
      </c>
      <c r="F2367" s="2">
        <v>25.38</v>
      </c>
    </row>
    <row r="2368" spans="1:6" ht="15.6" x14ac:dyDescent="0.3">
      <c r="A2368" s="2" t="s">
        <v>2502</v>
      </c>
      <c r="B2368" s="2">
        <v>-9.9999999999997868E-2</v>
      </c>
      <c r="C2368" s="3">
        <v>-3.4013605442176145E-3</v>
      </c>
      <c r="D2368" s="2">
        <v>84300</v>
      </c>
      <c r="E2368" s="2">
        <v>29.4</v>
      </c>
      <c r="F2368" s="2">
        <v>29.3</v>
      </c>
    </row>
    <row r="2369" spans="1:6" ht="15.6" x14ac:dyDescent="0.3">
      <c r="A2369" s="2" t="s">
        <v>2504</v>
      </c>
      <c r="B2369" s="2">
        <v>-12.510000000000002</v>
      </c>
      <c r="C2369" s="3">
        <v>-0.56098654708520179</v>
      </c>
      <c r="D2369" s="2">
        <v>182125500</v>
      </c>
      <c r="E2369" s="2">
        <v>22.3</v>
      </c>
      <c r="F2369" s="2">
        <v>9.7899999999999991</v>
      </c>
    </row>
    <row r="2370" spans="1:6" ht="15.6" x14ac:dyDescent="0.3">
      <c r="A2370" s="2" t="s">
        <v>2505</v>
      </c>
      <c r="B2370" s="2">
        <v>-5.26</v>
      </c>
      <c r="C2370" s="3">
        <v>-0.52970795568982876</v>
      </c>
      <c r="D2370" s="2">
        <v>26894800</v>
      </c>
      <c r="E2370" s="2">
        <v>9.93</v>
      </c>
      <c r="F2370" s="2">
        <v>4.67</v>
      </c>
    </row>
    <row r="2371" spans="1:6" ht="15.6" x14ac:dyDescent="0.3">
      <c r="A2371" s="2" t="s">
        <v>2506</v>
      </c>
      <c r="B2371" s="2">
        <v>-5.740000000000002</v>
      </c>
      <c r="C2371" s="3">
        <v>-0.20544022906227638</v>
      </c>
      <c r="D2371" s="2">
        <v>242398500</v>
      </c>
      <c r="E2371" s="2">
        <v>27.94</v>
      </c>
      <c r="F2371" s="2">
        <v>22.2</v>
      </c>
    </row>
    <row r="2372" spans="1:6" ht="15.6" x14ac:dyDescent="0.3">
      <c r="A2372" s="2" t="s">
        <v>2507</v>
      </c>
      <c r="B2372" s="2">
        <v>1.2799999999999976</v>
      </c>
      <c r="C2372" s="3">
        <v>4.6109510086455245E-2</v>
      </c>
      <c r="D2372" s="2">
        <v>6735200</v>
      </c>
      <c r="E2372" s="2">
        <v>27.76</v>
      </c>
      <c r="F2372" s="2">
        <v>29.04</v>
      </c>
    </row>
    <row r="2373" spans="1:6" ht="15.6" x14ac:dyDescent="0.3">
      <c r="A2373" s="2" t="s">
        <v>2509</v>
      </c>
      <c r="B2373" s="2">
        <v>-0.53000000000000025</v>
      </c>
      <c r="C2373" s="3">
        <v>-0.12771084337349403</v>
      </c>
      <c r="D2373" s="2">
        <v>5047558900</v>
      </c>
      <c r="E2373" s="2">
        <v>4.1500000000000004</v>
      </c>
      <c r="F2373" s="2">
        <v>3.62</v>
      </c>
    </row>
    <row r="2374" spans="1:6" ht="15.6" x14ac:dyDescent="0.3">
      <c r="A2374" s="2" t="s">
        <v>2510</v>
      </c>
      <c r="B2374" s="2">
        <v>0.73999999999999932</v>
      </c>
      <c r="C2374" s="3">
        <v>9.8013245033112498E-2</v>
      </c>
      <c r="D2374" s="2">
        <v>150506600</v>
      </c>
      <c r="E2374" s="2">
        <v>7.55</v>
      </c>
      <c r="F2374" s="2">
        <v>8.2899999999999991</v>
      </c>
    </row>
    <row r="2375" spans="1:6" ht="15.6" x14ac:dyDescent="0.3">
      <c r="A2375" s="2" t="s">
        <v>2512</v>
      </c>
      <c r="B2375" s="2">
        <v>-4.2799999999999976</v>
      </c>
      <c r="C2375" s="3">
        <v>-0.15828402366863897</v>
      </c>
      <c r="D2375" s="2">
        <v>70458900</v>
      </c>
      <c r="E2375" s="2">
        <v>27.04</v>
      </c>
      <c r="F2375" s="2">
        <v>22.76</v>
      </c>
    </row>
    <row r="2376" spans="1:6" ht="15.6" x14ac:dyDescent="0.3">
      <c r="A2376" s="2" t="s">
        <v>2513</v>
      </c>
      <c r="B2376" s="2">
        <v>-3.75</v>
      </c>
      <c r="C2376" s="3">
        <v>-7.5711689884918235E-2</v>
      </c>
      <c r="D2376" s="2">
        <v>65682400</v>
      </c>
      <c r="E2376" s="2">
        <v>49.53</v>
      </c>
      <c r="F2376" s="2">
        <v>45.78</v>
      </c>
    </row>
    <row r="2377" spans="1:6" ht="15.6" x14ac:dyDescent="0.3">
      <c r="A2377" s="2" t="s">
        <v>2514</v>
      </c>
      <c r="B2377" s="2">
        <v>-13.75</v>
      </c>
      <c r="C2377" s="3">
        <v>-0.58164128595600673</v>
      </c>
      <c r="D2377" s="2">
        <v>557084800</v>
      </c>
      <c r="E2377" s="2">
        <v>23.64</v>
      </c>
      <c r="F2377" s="2">
        <v>9.89</v>
      </c>
    </row>
    <row r="2378" spans="1:6" ht="15.6" x14ac:dyDescent="0.3">
      <c r="A2378" s="2" t="s">
        <v>2515</v>
      </c>
      <c r="B2378" s="2">
        <v>-87.630000000000024</v>
      </c>
      <c r="C2378" s="3">
        <v>-0.30265248324929206</v>
      </c>
      <c r="D2378" s="2">
        <v>37069900</v>
      </c>
      <c r="E2378" s="2">
        <v>289.54000000000002</v>
      </c>
      <c r="F2378" s="2">
        <v>201.91</v>
      </c>
    </row>
    <row r="2379" spans="1:6" ht="15.6" x14ac:dyDescent="0.3">
      <c r="A2379" s="2" t="s">
        <v>2516</v>
      </c>
      <c r="B2379" s="2">
        <v>-3.46</v>
      </c>
      <c r="C2379" s="3">
        <v>-0.41536614645858344</v>
      </c>
      <c r="D2379" s="2">
        <v>1863389900</v>
      </c>
      <c r="E2379" s="2">
        <v>8.33</v>
      </c>
      <c r="F2379" s="2">
        <v>4.87</v>
      </c>
    </row>
    <row r="2380" spans="1:6" ht="15.6" x14ac:dyDescent="0.3">
      <c r="A2380" s="2" t="s">
        <v>2517</v>
      </c>
      <c r="B2380" s="2">
        <v>0.33000000000000185</v>
      </c>
      <c r="C2380" s="3">
        <v>1.3012618296530042E-2</v>
      </c>
      <c r="D2380" s="2">
        <v>2837600</v>
      </c>
      <c r="E2380" s="2">
        <v>25.36</v>
      </c>
      <c r="F2380" s="2">
        <v>25.69</v>
      </c>
    </row>
    <row r="2381" spans="1:6" ht="15.6" x14ac:dyDescent="0.3">
      <c r="A2381" s="2" t="s">
        <v>2518</v>
      </c>
      <c r="B2381" s="2">
        <v>1.6900000000000013</v>
      </c>
      <c r="C2381" s="3">
        <v>8.0170777988614869E-2</v>
      </c>
      <c r="D2381" s="2">
        <v>5160400</v>
      </c>
      <c r="E2381" s="2">
        <v>21.08</v>
      </c>
      <c r="F2381" s="2">
        <v>22.77</v>
      </c>
    </row>
    <row r="2382" spans="1:6" ht="15.6" x14ac:dyDescent="0.3">
      <c r="A2382" s="2" t="s">
        <v>2519</v>
      </c>
      <c r="B2382" s="2">
        <v>-0.42999999999999972</v>
      </c>
      <c r="C2382" s="3">
        <v>-1.6551193225558109E-2</v>
      </c>
      <c r="D2382" s="2">
        <v>1492300</v>
      </c>
      <c r="E2382" s="2">
        <v>25.98</v>
      </c>
      <c r="F2382" s="2">
        <v>25.55</v>
      </c>
    </row>
    <row r="2383" spans="1:6" ht="15.6" x14ac:dyDescent="0.3">
      <c r="A2383" s="2" t="s">
        <v>2520</v>
      </c>
      <c r="B2383" s="2">
        <v>0.20000000000000284</v>
      </c>
      <c r="C2383" s="3">
        <v>7.9522862823062767E-3</v>
      </c>
      <c r="D2383" s="2">
        <v>1096800</v>
      </c>
      <c r="E2383" s="2">
        <v>25.15</v>
      </c>
      <c r="F2383" s="2">
        <v>25.35</v>
      </c>
    </row>
    <row r="2384" spans="1:6" ht="15.6" x14ac:dyDescent="0.3">
      <c r="A2384" s="2" t="s">
        <v>2521</v>
      </c>
      <c r="B2384" s="2">
        <v>9.4499999999999886</v>
      </c>
      <c r="C2384" s="3">
        <v>0.13567839195979883</v>
      </c>
      <c r="D2384" s="2">
        <v>284503400</v>
      </c>
      <c r="E2384" s="2">
        <v>69.650000000000006</v>
      </c>
      <c r="F2384" s="2">
        <v>79.099999999999994</v>
      </c>
    </row>
    <row r="2385" spans="1:6" ht="15.6" x14ac:dyDescent="0.3">
      <c r="A2385" s="2" t="s">
        <v>2522</v>
      </c>
      <c r="B2385" s="2">
        <v>-0.90000000000000213</v>
      </c>
      <c r="C2385" s="3">
        <v>-3.4937888198757844E-2</v>
      </c>
      <c r="D2385" s="2">
        <v>2342200</v>
      </c>
      <c r="E2385" s="2">
        <v>25.76</v>
      </c>
      <c r="F2385" s="2">
        <v>24.86</v>
      </c>
    </row>
    <row r="2386" spans="1:6" ht="15.6" x14ac:dyDescent="0.3">
      <c r="A2386" s="2" t="s">
        <v>2523</v>
      </c>
      <c r="B2386" s="2">
        <v>0.57000000000000028</v>
      </c>
      <c r="C2386" s="3">
        <v>3.8383838383838402E-2</v>
      </c>
      <c r="D2386" s="2">
        <v>3089300</v>
      </c>
      <c r="E2386" s="2">
        <v>14.85</v>
      </c>
      <c r="F2386" s="2">
        <v>15.42</v>
      </c>
    </row>
    <row r="2387" spans="1:6" ht="15.6" x14ac:dyDescent="0.3">
      <c r="A2387" s="2" t="s">
        <v>2524</v>
      </c>
      <c r="B2387" s="2">
        <v>-3.1</v>
      </c>
      <c r="C2387" s="3">
        <v>-0.79283887468030689</v>
      </c>
      <c r="D2387" s="2">
        <v>81872100</v>
      </c>
      <c r="E2387" s="2">
        <v>3.91</v>
      </c>
      <c r="F2387" s="2">
        <v>0.81</v>
      </c>
    </row>
    <row r="2388" spans="1:6" ht="15.6" x14ac:dyDescent="0.3">
      <c r="A2388" s="2" t="s">
        <v>2525</v>
      </c>
      <c r="B2388" s="2">
        <v>-5.259999999999998</v>
      </c>
      <c r="C2388" s="3">
        <v>-0.20873015873015865</v>
      </c>
      <c r="D2388" s="2">
        <v>411000</v>
      </c>
      <c r="E2388" s="2">
        <v>25.2</v>
      </c>
      <c r="F2388" s="2">
        <v>19.940000000000001</v>
      </c>
    </row>
    <row r="2389" spans="1:6" ht="15.6" x14ac:dyDescent="0.3">
      <c r="A2389" s="2" t="s">
        <v>2526</v>
      </c>
      <c r="B2389" s="2">
        <v>-8.5300000000000011</v>
      </c>
      <c r="C2389" s="3">
        <v>-0.49306358381502896</v>
      </c>
      <c r="D2389" s="2">
        <v>1928200</v>
      </c>
      <c r="E2389" s="2">
        <v>17.3</v>
      </c>
      <c r="F2389" s="2">
        <v>8.77</v>
      </c>
    </row>
    <row r="2390" spans="1:6" ht="15.6" x14ac:dyDescent="0.3">
      <c r="A2390" s="2" t="s">
        <v>2527</v>
      </c>
      <c r="B2390" s="2">
        <v>-8.8299999999999983</v>
      </c>
      <c r="C2390" s="3">
        <v>-0.50227531285551763</v>
      </c>
      <c r="D2390" s="2">
        <v>2940400</v>
      </c>
      <c r="E2390" s="2">
        <v>17.579999999999998</v>
      </c>
      <c r="F2390" s="2">
        <v>8.75</v>
      </c>
    </row>
    <row r="2391" spans="1:6" ht="15.6" x14ac:dyDescent="0.3">
      <c r="A2391" s="2" t="s">
        <v>2528</v>
      </c>
      <c r="B2391" s="2">
        <v>-1.4800000000000004</v>
      </c>
      <c r="C2391" s="3">
        <v>-0.19550858652575961</v>
      </c>
      <c r="D2391" s="2">
        <v>282932800</v>
      </c>
      <c r="E2391" s="2">
        <v>7.57</v>
      </c>
      <c r="F2391" s="2">
        <v>6.09</v>
      </c>
    </row>
    <row r="2392" spans="1:6" ht="15.6" x14ac:dyDescent="0.3">
      <c r="A2392" s="2" t="s">
        <v>2529</v>
      </c>
      <c r="B2392" s="2">
        <v>-2.8499999999999979</v>
      </c>
      <c r="C2392" s="3">
        <v>-9.2713077423552309E-2</v>
      </c>
      <c r="D2392" s="2">
        <v>397724500</v>
      </c>
      <c r="E2392" s="2">
        <v>30.74</v>
      </c>
      <c r="F2392" s="2">
        <v>27.89</v>
      </c>
    </row>
    <row r="2393" spans="1:6" ht="15.6" x14ac:dyDescent="0.3">
      <c r="A2393" s="2" t="s">
        <v>2530</v>
      </c>
      <c r="B2393" s="2">
        <v>0.32999999999999829</v>
      </c>
      <c r="C2393" s="3">
        <v>1.5228426395939007E-2</v>
      </c>
      <c r="D2393" s="2">
        <v>1042800</v>
      </c>
      <c r="E2393" s="2">
        <v>21.67</v>
      </c>
      <c r="F2393" s="2">
        <v>22</v>
      </c>
    </row>
    <row r="2394" spans="1:6" ht="15.6" x14ac:dyDescent="0.3">
      <c r="A2394" s="2" t="s">
        <v>2531</v>
      </c>
      <c r="B2394" s="2">
        <v>0.75</v>
      </c>
      <c r="C2394" s="3">
        <v>3.1315240083507306E-2</v>
      </c>
      <c r="D2394" s="2">
        <v>1416500</v>
      </c>
      <c r="E2394" s="2">
        <v>23.95</v>
      </c>
      <c r="F2394" s="2">
        <v>24.7</v>
      </c>
    </row>
    <row r="2395" spans="1:6" ht="15.6" x14ac:dyDescent="0.3">
      <c r="A2395" s="2" t="s">
        <v>2532</v>
      </c>
      <c r="B2395" s="2">
        <v>-9.52</v>
      </c>
      <c r="C2395" s="3">
        <v>-0.26607043040804917</v>
      </c>
      <c r="D2395" s="2">
        <v>8452100</v>
      </c>
      <c r="E2395" s="2">
        <v>35.78</v>
      </c>
      <c r="F2395" s="2">
        <v>26.26</v>
      </c>
    </row>
    <row r="2396" spans="1:6" ht="15.6" x14ac:dyDescent="0.3">
      <c r="A2396" s="2" t="s">
        <v>2533</v>
      </c>
      <c r="B2396" s="2">
        <v>-1.6900000000000004</v>
      </c>
      <c r="C2396" s="3">
        <v>-0.26868044515103345</v>
      </c>
      <c r="D2396" s="2">
        <v>579766200</v>
      </c>
      <c r="E2396" s="2">
        <v>6.29</v>
      </c>
      <c r="F2396" s="2">
        <v>4.5999999999999996</v>
      </c>
    </row>
    <row r="2397" spans="1:6" ht="15.6" x14ac:dyDescent="0.3">
      <c r="A2397" s="2" t="s">
        <v>3217</v>
      </c>
      <c r="B2397" s="2">
        <v>-1.33</v>
      </c>
      <c r="C2397" s="3">
        <v>-0.11656441717791412</v>
      </c>
      <c r="D2397" s="2">
        <v>10686500</v>
      </c>
      <c r="E2397" s="2">
        <v>11.41</v>
      </c>
      <c r="F2397" s="2">
        <v>10.08</v>
      </c>
    </row>
    <row r="2398" spans="1:6" ht="15.6" x14ac:dyDescent="0.3">
      <c r="A2398" s="2" t="s">
        <v>2534</v>
      </c>
      <c r="B2398" s="2">
        <v>-0.89999999999999858</v>
      </c>
      <c r="C2398" s="3">
        <v>-5.4347826086956437E-2</v>
      </c>
      <c r="D2398" s="2">
        <v>75749200</v>
      </c>
      <c r="E2398" s="2">
        <v>16.559999999999999</v>
      </c>
      <c r="F2398" s="2">
        <v>15.66</v>
      </c>
    </row>
    <row r="2399" spans="1:6" ht="15.6" x14ac:dyDescent="0.3">
      <c r="A2399" s="2" t="s">
        <v>2535</v>
      </c>
      <c r="B2399" s="2">
        <v>-3.76</v>
      </c>
      <c r="C2399" s="3">
        <v>-0.19173890872004079</v>
      </c>
      <c r="D2399" s="2">
        <v>447930600</v>
      </c>
      <c r="E2399" s="2">
        <v>19.61</v>
      </c>
      <c r="F2399" s="2">
        <v>15.85</v>
      </c>
    </row>
    <row r="2400" spans="1:6" ht="15.6" x14ac:dyDescent="0.3">
      <c r="A2400" s="2" t="s">
        <v>2536</v>
      </c>
      <c r="B2400" s="2">
        <v>-2.0799999999999983</v>
      </c>
      <c r="C2400" s="3">
        <v>-7.375886524822689E-2</v>
      </c>
      <c r="D2400" s="2">
        <v>425273000</v>
      </c>
      <c r="E2400" s="2">
        <v>28.2</v>
      </c>
      <c r="F2400" s="2">
        <v>26.12</v>
      </c>
    </row>
    <row r="2401" spans="1:6" ht="15.6" x14ac:dyDescent="0.3">
      <c r="A2401" s="2" t="s">
        <v>2537</v>
      </c>
      <c r="B2401" s="2">
        <v>-4.3900000000000023</v>
      </c>
      <c r="C2401" s="3">
        <v>-0.26193317422434381</v>
      </c>
      <c r="D2401" s="2">
        <v>14529400</v>
      </c>
      <c r="E2401" s="2">
        <v>16.760000000000002</v>
      </c>
      <c r="F2401" s="2">
        <v>12.37</v>
      </c>
    </row>
    <row r="2402" spans="1:6" ht="15.6" x14ac:dyDescent="0.3">
      <c r="A2402" s="2" t="s">
        <v>2538</v>
      </c>
      <c r="B2402" s="2">
        <v>0.80999999999999872</v>
      </c>
      <c r="C2402" s="3">
        <v>3.3061224489795864E-2</v>
      </c>
      <c r="D2402" s="2">
        <v>7988700</v>
      </c>
      <c r="E2402" s="2">
        <v>24.5</v>
      </c>
      <c r="F2402" s="2">
        <v>25.31</v>
      </c>
    </row>
    <row r="2403" spans="1:6" ht="15.6" x14ac:dyDescent="0.3">
      <c r="A2403" s="2" t="s">
        <v>2539</v>
      </c>
      <c r="B2403" s="2">
        <v>1.8200000000000003</v>
      </c>
      <c r="C2403" s="3">
        <v>8.003518029903256E-2</v>
      </c>
      <c r="D2403" s="2">
        <v>7200100</v>
      </c>
      <c r="E2403" s="2">
        <v>22.74</v>
      </c>
      <c r="F2403" s="2">
        <v>24.56</v>
      </c>
    </row>
    <row r="2404" spans="1:6" ht="15.6" x14ac:dyDescent="0.3">
      <c r="A2404" s="2" t="s">
        <v>2540</v>
      </c>
      <c r="B2404" s="2">
        <v>0.30000000000000071</v>
      </c>
      <c r="C2404" s="3">
        <v>1.1342155009451823E-2</v>
      </c>
      <c r="D2404" s="2">
        <v>3638100</v>
      </c>
      <c r="E2404" s="2">
        <v>26.45</v>
      </c>
      <c r="F2404" s="2">
        <v>26.75</v>
      </c>
    </row>
    <row r="2405" spans="1:6" ht="15.6" x14ac:dyDescent="0.3">
      <c r="A2405" s="2" t="s">
        <v>2541</v>
      </c>
      <c r="B2405" s="2">
        <v>2.0100000000000016</v>
      </c>
      <c r="C2405" s="3">
        <v>7.992047713717701E-2</v>
      </c>
      <c r="D2405" s="2">
        <v>7422600</v>
      </c>
      <c r="E2405" s="2">
        <v>25.15</v>
      </c>
      <c r="F2405" s="2">
        <v>27.16</v>
      </c>
    </row>
    <row r="2406" spans="1:6" ht="15.6" x14ac:dyDescent="0.3">
      <c r="A2406" s="2" t="s">
        <v>2543</v>
      </c>
      <c r="B2406" s="2">
        <v>9.0000000000003411E-2</v>
      </c>
      <c r="C2406" s="3">
        <v>1.4900662251656194E-3</v>
      </c>
      <c r="D2406" s="2">
        <v>234180700</v>
      </c>
      <c r="E2406" s="2">
        <v>60.4</v>
      </c>
      <c r="F2406" s="2">
        <v>60.49</v>
      </c>
    </row>
    <row r="2407" spans="1:6" ht="15.6" x14ac:dyDescent="0.3">
      <c r="A2407" s="2" t="s">
        <v>2544</v>
      </c>
      <c r="B2407" s="2">
        <v>1.1600000000000001</v>
      </c>
      <c r="C2407" s="3">
        <v>4.5312500000000006E-2</v>
      </c>
      <c r="D2407" s="2">
        <v>7361300</v>
      </c>
      <c r="E2407" s="2">
        <v>25.6</v>
      </c>
      <c r="F2407" s="2">
        <v>26.76</v>
      </c>
    </row>
    <row r="2408" spans="1:6" ht="15.6" x14ac:dyDescent="0.3">
      <c r="A2408" s="2" t="s">
        <v>2545</v>
      </c>
      <c r="B2408" s="2">
        <v>1.7100000000000009</v>
      </c>
      <c r="C2408" s="3">
        <v>6.7803330689928665E-2</v>
      </c>
      <c r="D2408" s="2">
        <v>18674200</v>
      </c>
      <c r="E2408" s="2">
        <v>25.22</v>
      </c>
      <c r="F2408" s="2">
        <v>26.93</v>
      </c>
    </row>
    <row r="2409" spans="1:6" ht="15.6" x14ac:dyDescent="0.3">
      <c r="A2409" s="2" t="s">
        <v>2547</v>
      </c>
      <c r="B2409" s="2">
        <v>2.7399999999999984</v>
      </c>
      <c r="C2409" s="3">
        <v>9.0758529314342445E-2</v>
      </c>
      <c r="D2409" s="2">
        <v>2079990300</v>
      </c>
      <c r="E2409" s="2">
        <v>30.19</v>
      </c>
      <c r="F2409" s="2">
        <v>32.93</v>
      </c>
    </row>
    <row r="2410" spans="1:6" ht="15.6" x14ac:dyDescent="0.3">
      <c r="A2410" s="2" t="s">
        <v>2548</v>
      </c>
      <c r="B2410" s="2">
        <v>3.3200000000000003</v>
      </c>
      <c r="C2410" s="3">
        <v>0.14625550660792952</v>
      </c>
      <c r="D2410" s="2">
        <v>293776400</v>
      </c>
      <c r="E2410" s="2">
        <v>22.7</v>
      </c>
      <c r="F2410" s="2">
        <v>26.02</v>
      </c>
    </row>
    <row r="2411" spans="1:6" ht="15.6" x14ac:dyDescent="0.3">
      <c r="A2411" s="2" t="s">
        <v>2549</v>
      </c>
      <c r="B2411" s="2">
        <v>9.61</v>
      </c>
      <c r="C2411" s="3">
        <v>0.23977045908183633</v>
      </c>
      <c r="D2411" s="2">
        <v>25294600</v>
      </c>
      <c r="E2411" s="2">
        <v>40.08</v>
      </c>
      <c r="F2411" s="2">
        <v>49.69</v>
      </c>
    </row>
    <row r="2412" spans="1:6" ht="15.6" x14ac:dyDescent="0.3">
      <c r="A2412" s="2" t="s">
        <v>2550</v>
      </c>
      <c r="B2412" s="2">
        <v>-2.1399999999999988</v>
      </c>
      <c r="C2412" s="3">
        <v>-0.18166383701188446</v>
      </c>
      <c r="D2412" s="2">
        <v>11578200</v>
      </c>
      <c r="E2412" s="2">
        <v>11.78</v>
      </c>
      <c r="F2412" s="2">
        <v>9.64</v>
      </c>
    </row>
    <row r="2413" spans="1:6" ht="15.6" x14ac:dyDescent="0.3">
      <c r="A2413" s="2" t="s">
        <v>2551</v>
      </c>
      <c r="B2413" s="2">
        <v>0.15000000000000213</v>
      </c>
      <c r="C2413" s="3">
        <v>5.3191489361702881E-3</v>
      </c>
      <c r="D2413" s="2">
        <v>325600</v>
      </c>
      <c r="E2413" s="2">
        <v>28.2</v>
      </c>
      <c r="F2413" s="2">
        <v>28.35</v>
      </c>
    </row>
    <row r="2414" spans="1:6" ht="15.6" x14ac:dyDescent="0.3">
      <c r="A2414" s="2" t="s">
        <v>2552</v>
      </c>
      <c r="B2414" s="2">
        <v>-0.50999999999999801</v>
      </c>
      <c r="C2414" s="3">
        <v>-2.0294468762435257E-2</v>
      </c>
      <c r="D2414" s="2">
        <v>412000</v>
      </c>
      <c r="E2414" s="2">
        <v>25.13</v>
      </c>
      <c r="F2414" s="2">
        <v>24.62</v>
      </c>
    </row>
    <row r="2415" spans="1:6" ht="15.6" x14ac:dyDescent="0.3">
      <c r="A2415" s="2" t="s">
        <v>2553</v>
      </c>
      <c r="B2415" s="2">
        <v>-3.0499999999999989</v>
      </c>
      <c r="C2415" s="3">
        <v>-0.16991643454038993</v>
      </c>
      <c r="D2415" s="2">
        <v>137593900</v>
      </c>
      <c r="E2415" s="2">
        <v>17.95</v>
      </c>
      <c r="F2415" s="2">
        <v>14.9</v>
      </c>
    </row>
    <row r="2416" spans="1:6" ht="15.6" x14ac:dyDescent="0.3">
      <c r="A2416" s="2" t="s">
        <v>2554</v>
      </c>
      <c r="B2416" s="2">
        <v>-10.209999999999999</v>
      </c>
      <c r="C2416" s="3">
        <v>-0.51229302558956347</v>
      </c>
      <c r="D2416" s="2">
        <v>4089900</v>
      </c>
      <c r="E2416" s="2">
        <v>19.93</v>
      </c>
      <c r="F2416" s="2">
        <v>9.7200000000000006</v>
      </c>
    </row>
    <row r="2417" spans="1:6" ht="15.6" x14ac:dyDescent="0.3">
      <c r="A2417" s="2" t="s">
        <v>2555</v>
      </c>
      <c r="B2417" s="2">
        <v>-1.62</v>
      </c>
      <c r="C2417" s="3">
        <v>-0.89010989010989017</v>
      </c>
      <c r="D2417" s="2">
        <v>3938826000</v>
      </c>
      <c r="E2417" s="2">
        <v>1.82</v>
      </c>
      <c r="F2417" s="2">
        <v>0.2</v>
      </c>
    </row>
    <row r="2418" spans="1:6" ht="15.6" x14ac:dyDescent="0.3">
      <c r="A2418" s="2" t="s">
        <v>2556</v>
      </c>
      <c r="B2418" s="2">
        <v>-12.58</v>
      </c>
      <c r="C2418" s="3">
        <v>-0.77510782501540354</v>
      </c>
      <c r="D2418" s="2">
        <v>128648700</v>
      </c>
      <c r="E2418" s="2">
        <v>16.23</v>
      </c>
      <c r="F2418" s="2">
        <v>3.65</v>
      </c>
    </row>
    <row r="2419" spans="1:6" ht="15.6" x14ac:dyDescent="0.3">
      <c r="A2419" s="2" t="s">
        <v>2557</v>
      </c>
      <c r="B2419" s="2">
        <v>-2.0100000000000002</v>
      </c>
      <c r="C2419" s="3">
        <v>-0.50629722921914366</v>
      </c>
      <c r="D2419" s="2">
        <v>50157400</v>
      </c>
      <c r="E2419" s="2">
        <v>3.97</v>
      </c>
      <c r="F2419" s="2">
        <v>1.96</v>
      </c>
    </row>
    <row r="2420" spans="1:6" ht="15.6" x14ac:dyDescent="0.3">
      <c r="A2420" s="2" t="s">
        <v>2558</v>
      </c>
      <c r="B2420" s="2">
        <v>-8.5499999999999989</v>
      </c>
      <c r="C2420" s="3">
        <v>-0.71608040201005019</v>
      </c>
      <c r="D2420" s="2">
        <v>3086514600</v>
      </c>
      <c r="E2420" s="2">
        <v>11.94</v>
      </c>
      <c r="F2420" s="2">
        <v>3.39</v>
      </c>
    </row>
    <row r="2421" spans="1:6" ht="15.6" x14ac:dyDescent="0.3">
      <c r="A2421" s="2" t="s">
        <v>2559</v>
      </c>
      <c r="B2421" s="2">
        <v>-0.79</v>
      </c>
      <c r="C2421" s="3">
        <v>-0.26158940397350994</v>
      </c>
      <c r="D2421" s="2">
        <v>37118700</v>
      </c>
      <c r="E2421" s="2">
        <v>3.02</v>
      </c>
      <c r="F2421" s="2">
        <v>2.23</v>
      </c>
    </row>
    <row r="2422" spans="1:6" ht="15.6" x14ac:dyDescent="0.3">
      <c r="A2422" s="2" t="s">
        <v>2560</v>
      </c>
      <c r="B2422" s="2">
        <v>-12.359999999999996</v>
      </c>
      <c r="C2422" s="3">
        <v>-0.34049586776859497</v>
      </c>
      <c r="D2422" s="2">
        <v>1283577100</v>
      </c>
      <c r="E2422" s="2">
        <v>36.299999999999997</v>
      </c>
      <c r="F2422" s="2">
        <v>23.94</v>
      </c>
    </row>
    <row r="2423" spans="1:6" ht="15.6" x14ac:dyDescent="0.3">
      <c r="A2423" s="2" t="s">
        <v>2561</v>
      </c>
      <c r="B2423" s="2">
        <v>1.7900000000000027</v>
      </c>
      <c r="C2423" s="3">
        <v>0.10000000000000016</v>
      </c>
      <c r="D2423" s="2">
        <v>372191400</v>
      </c>
      <c r="E2423" s="2">
        <v>17.899999999999999</v>
      </c>
      <c r="F2423" s="2">
        <v>19.690000000000001</v>
      </c>
    </row>
    <row r="2424" spans="1:6" ht="15.6" x14ac:dyDescent="0.3">
      <c r="A2424" s="2" t="s">
        <v>2562</v>
      </c>
      <c r="B2424" s="2">
        <v>2.1700000000000017</v>
      </c>
      <c r="C2424" s="3">
        <v>5.1143059156257407E-2</v>
      </c>
      <c r="D2424" s="2">
        <v>525754100</v>
      </c>
      <c r="E2424" s="2">
        <v>42.43</v>
      </c>
      <c r="F2424" s="2">
        <v>44.6</v>
      </c>
    </row>
    <row r="2425" spans="1:6" ht="15.6" x14ac:dyDescent="0.3">
      <c r="A2425" s="2" t="s">
        <v>2563</v>
      </c>
      <c r="B2425" s="2">
        <v>-2.4900000000000002</v>
      </c>
      <c r="C2425" s="3">
        <v>-0.17291666666666669</v>
      </c>
      <c r="D2425" s="2">
        <v>263652400</v>
      </c>
      <c r="E2425" s="2">
        <v>14.4</v>
      </c>
      <c r="F2425" s="2">
        <v>11.91</v>
      </c>
    </row>
    <row r="2426" spans="1:6" ht="15.6" x14ac:dyDescent="0.3">
      <c r="A2426" s="2" t="s">
        <v>2564</v>
      </c>
      <c r="B2426" s="2">
        <v>-39.53</v>
      </c>
      <c r="C2426" s="3">
        <v>-0.5780084807720427</v>
      </c>
      <c r="D2426" s="2">
        <v>128220100</v>
      </c>
      <c r="E2426" s="2">
        <v>68.39</v>
      </c>
      <c r="F2426" s="2">
        <v>28.86</v>
      </c>
    </row>
    <row r="2427" spans="1:6" ht="15.6" x14ac:dyDescent="0.3">
      <c r="A2427" s="2" t="s">
        <v>2565</v>
      </c>
      <c r="B2427" s="2">
        <v>-9.269999999999996</v>
      </c>
      <c r="C2427" s="3">
        <v>-0.16271721958925744</v>
      </c>
      <c r="D2427" s="2">
        <v>93366800</v>
      </c>
      <c r="E2427" s="2">
        <v>56.97</v>
      </c>
      <c r="F2427" s="2">
        <v>47.7</v>
      </c>
    </row>
    <row r="2428" spans="1:6" ht="15.6" x14ac:dyDescent="0.3">
      <c r="A2428" s="2" t="s">
        <v>2566</v>
      </c>
      <c r="B2428" s="2">
        <v>12.470000000000002</v>
      </c>
      <c r="C2428" s="3">
        <v>0.46581994770265234</v>
      </c>
      <c r="D2428" s="2">
        <v>272365100</v>
      </c>
      <c r="E2428" s="2">
        <v>26.77</v>
      </c>
      <c r="F2428" s="2">
        <v>39.24</v>
      </c>
    </row>
    <row r="2429" spans="1:6" ht="15.6" x14ac:dyDescent="0.3">
      <c r="A2429" s="2" t="s">
        <v>2567</v>
      </c>
      <c r="B2429" s="2">
        <v>-8.6600000000000037</v>
      </c>
      <c r="C2429" s="3">
        <v>-0.16973735789886324</v>
      </c>
      <c r="D2429" s="2">
        <v>122152000</v>
      </c>
      <c r="E2429" s="2">
        <v>51.02</v>
      </c>
      <c r="F2429" s="2">
        <v>42.36</v>
      </c>
    </row>
    <row r="2430" spans="1:6" ht="15.6" x14ac:dyDescent="0.3">
      <c r="A2430" s="2" t="s">
        <v>2569</v>
      </c>
      <c r="B2430" s="2">
        <v>-5.3100000000000005</v>
      </c>
      <c r="C2430" s="3">
        <v>-0.26791120080726544</v>
      </c>
      <c r="D2430" s="2">
        <v>10887200</v>
      </c>
      <c r="E2430" s="2">
        <v>19.82</v>
      </c>
      <c r="F2430" s="2">
        <v>14.51</v>
      </c>
    </row>
    <row r="2431" spans="1:6" ht="15.6" x14ac:dyDescent="0.3">
      <c r="A2431" s="2" t="s">
        <v>2570</v>
      </c>
      <c r="B2431" s="2">
        <v>2.4500000000000011</v>
      </c>
      <c r="C2431" s="3">
        <v>0.1735127478753542</v>
      </c>
      <c r="D2431" s="2">
        <v>160948500</v>
      </c>
      <c r="E2431" s="2">
        <v>14.12</v>
      </c>
      <c r="F2431" s="2">
        <v>16.57</v>
      </c>
    </row>
    <row r="2432" spans="1:6" ht="15.6" x14ac:dyDescent="0.3">
      <c r="A2432" s="2" t="s">
        <v>2572</v>
      </c>
      <c r="B2432" s="2">
        <v>2.4800000000000004</v>
      </c>
      <c r="C2432" s="3">
        <v>0.15766052129688496</v>
      </c>
      <c r="D2432" s="2">
        <v>68665100</v>
      </c>
      <c r="E2432" s="2">
        <v>15.73</v>
      </c>
      <c r="F2432" s="2">
        <v>18.21</v>
      </c>
    </row>
    <row r="2433" spans="1:6" ht="15.6" x14ac:dyDescent="0.3">
      <c r="A2433" s="2" t="s">
        <v>2573</v>
      </c>
      <c r="B2433" s="2">
        <v>0</v>
      </c>
      <c r="C2433" s="3">
        <v>0</v>
      </c>
      <c r="D2433" s="2">
        <v>2162104800</v>
      </c>
      <c r="E2433" s="2">
        <v>7.39</v>
      </c>
      <c r="F2433" s="2">
        <v>7.39</v>
      </c>
    </row>
    <row r="2434" spans="1:6" ht="15.6" x14ac:dyDescent="0.3">
      <c r="A2434" s="2" t="s">
        <v>2574</v>
      </c>
      <c r="B2434" s="2">
        <v>-3.3599999999999994</v>
      </c>
      <c r="C2434" s="3">
        <v>-0.28187919463087241</v>
      </c>
      <c r="D2434" s="2">
        <v>3378400</v>
      </c>
      <c r="E2434" s="2">
        <v>11.92</v>
      </c>
      <c r="F2434" s="2">
        <v>8.56</v>
      </c>
    </row>
    <row r="2435" spans="1:6" ht="15.6" x14ac:dyDescent="0.3">
      <c r="A2435" s="2" t="s">
        <v>2575</v>
      </c>
      <c r="B2435" s="2">
        <v>-6.5100000000000007</v>
      </c>
      <c r="C2435" s="3">
        <v>-0.54431438127090304</v>
      </c>
      <c r="D2435" s="2">
        <v>13378500</v>
      </c>
      <c r="E2435" s="2">
        <v>11.96</v>
      </c>
      <c r="F2435" s="2">
        <v>5.45</v>
      </c>
    </row>
    <row r="2436" spans="1:6" ht="15.6" x14ac:dyDescent="0.3">
      <c r="A2436" s="2" t="s">
        <v>2576</v>
      </c>
      <c r="B2436" s="2">
        <v>1.3400000000000007</v>
      </c>
      <c r="C2436" s="3">
        <v>0.21967213114754111</v>
      </c>
      <c r="D2436" s="2">
        <v>23258700</v>
      </c>
      <c r="E2436" s="2">
        <v>6.1</v>
      </c>
      <c r="F2436" s="2">
        <v>7.44</v>
      </c>
    </row>
    <row r="2437" spans="1:6" ht="15.6" x14ac:dyDescent="0.3">
      <c r="A2437" s="2" t="s">
        <v>2577</v>
      </c>
      <c r="B2437" s="2">
        <v>-125.9</v>
      </c>
      <c r="C2437" s="3">
        <v>-0.74585308056872035</v>
      </c>
      <c r="D2437" s="2">
        <v>501844700</v>
      </c>
      <c r="E2437" s="2">
        <v>168.8</v>
      </c>
      <c r="F2437" s="2">
        <v>42.9</v>
      </c>
    </row>
    <row r="2438" spans="1:6" ht="15.6" x14ac:dyDescent="0.3">
      <c r="A2438" s="2" t="s">
        <v>2578</v>
      </c>
      <c r="B2438" s="2">
        <v>1.0100000000000016</v>
      </c>
      <c r="C2438" s="3">
        <v>4.0400000000000061E-2</v>
      </c>
      <c r="D2438" s="2">
        <v>4396300</v>
      </c>
      <c r="E2438" s="2">
        <v>25</v>
      </c>
      <c r="F2438" s="2">
        <v>26.01</v>
      </c>
    </row>
    <row r="2439" spans="1:6" ht="15.6" x14ac:dyDescent="0.3">
      <c r="A2439" s="2" t="s">
        <v>2579</v>
      </c>
      <c r="B2439" s="2">
        <v>-7.3999999999999986</v>
      </c>
      <c r="C2439" s="3">
        <v>-0.15744680851063828</v>
      </c>
      <c r="D2439" s="2">
        <v>208605000</v>
      </c>
      <c r="E2439" s="2">
        <v>47</v>
      </c>
      <c r="F2439" s="2">
        <v>39.6</v>
      </c>
    </row>
    <row r="2440" spans="1:6" ht="15.6" x14ac:dyDescent="0.3">
      <c r="A2440" s="2" t="s">
        <v>2580</v>
      </c>
      <c r="B2440" s="2">
        <v>-6.7999999999999972</v>
      </c>
      <c r="C2440" s="3">
        <v>-0.1683585045803416</v>
      </c>
      <c r="D2440" s="2">
        <v>21192900</v>
      </c>
      <c r="E2440" s="2">
        <v>40.39</v>
      </c>
      <c r="F2440" s="2">
        <v>33.590000000000003</v>
      </c>
    </row>
    <row r="2441" spans="1:6" ht="15.6" x14ac:dyDescent="0.3">
      <c r="A2441" s="2" t="s">
        <v>2581</v>
      </c>
      <c r="B2441" s="2">
        <v>10.260000000000005</v>
      </c>
      <c r="C2441" s="3">
        <v>0.34981247869076049</v>
      </c>
      <c r="D2441" s="2">
        <v>7099400</v>
      </c>
      <c r="E2441" s="2">
        <v>29.33</v>
      </c>
      <c r="F2441" s="2">
        <v>39.590000000000003</v>
      </c>
    </row>
    <row r="2442" spans="1:6" ht="15.6" x14ac:dyDescent="0.3">
      <c r="A2442" s="2" t="s">
        <v>2582</v>
      </c>
      <c r="B2442" s="2">
        <v>0.54000000000000625</v>
      </c>
      <c r="C2442" s="3">
        <v>1.3177159590044077E-2</v>
      </c>
      <c r="D2442" s="2">
        <v>90221700</v>
      </c>
      <c r="E2442" s="2">
        <v>40.98</v>
      </c>
      <c r="F2442" s="2">
        <v>41.52</v>
      </c>
    </row>
    <row r="2443" spans="1:6" ht="15.6" x14ac:dyDescent="0.3">
      <c r="A2443" s="2" t="s">
        <v>2583</v>
      </c>
      <c r="B2443" s="2">
        <v>-4.0200000000000014</v>
      </c>
      <c r="C2443" s="3">
        <v>-0.24348879466989709</v>
      </c>
      <c r="D2443" s="2">
        <v>513526500</v>
      </c>
      <c r="E2443" s="2">
        <v>16.510000000000002</v>
      </c>
      <c r="F2443" s="2">
        <v>12.49</v>
      </c>
    </row>
    <row r="2444" spans="1:6" ht="15.6" x14ac:dyDescent="0.3">
      <c r="A2444" s="2" t="s">
        <v>2586</v>
      </c>
      <c r="B2444" s="2">
        <v>-2.1999999999999993</v>
      </c>
      <c r="C2444" s="3">
        <v>-7.8571428571428542E-2</v>
      </c>
      <c r="D2444" s="2">
        <v>83394600</v>
      </c>
      <c r="E2444" s="2">
        <v>28</v>
      </c>
      <c r="F2444" s="2">
        <v>25.8</v>
      </c>
    </row>
    <row r="2445" spans="1:6" ht="15.6" x14ac:dyDescent="0.3">
      <c r="A2445" s="2" t="s">
        <v>2587</v>
      </c>
      <c r="B2445" s="2">
        <v>-3.4399999999999977</v>
      </c>
      <c r="C2445" s="3">
        <v>-1.307785888077858E-2</v>
      </c>
      <c r="D2445" s="2">
        <v>195570300</v>
      </c>
      <c r="E2445" s="2">
        <v>263.04000000000002</v>
      </c>
      <c r="F2445" s="2">
        <v>259.60000000000002</v>
      </c>
    </row>
    <row r="2446" spans="1:6" ht="15.6" x14ac:dyDescent="0.3">
      <c r="A2446" s="2" t="s">
        <v>2588</v>
      </c>
      <c r="B2446" s="2">
        <v>-1.1000000000000001</v>
      </c>
      <c r="C2446" s="3">
        <v>-0.52884615384615385</v>
      </c>
      <c r="D2446" s="2">
        <v>597018300</v>
      </c>
      <c r="E2446" s="2">
        <v>2.08</v>
      </c>
      <c r="F2446" s="2">
        <v>0.98</v>
      </c>
    </row>
    <row r="2447" spans="1:6" ht="15.6" x14ac:dyDescent="0.3">
      <c r="A2447" s="2" t="s">
        <v>2589</v>
      </c>
      <c r="B2447" s="2">
        <v>-7.8799999999999955</v>
      </c>
      <c r="C2447" s="3">
        <v>-5.9892072660940911E-2</v>
      </c>
      <c r="D2447" s="2">
        <v>213054200</v>
      </c>
      <c r="E2447" s="2">
        <v>131.57</v>
      </c>
      <c r="F2447" s="2">
        <v>123.69</v>
      </c>
    </row>
    <row r="2448" spans="1:6" ht="15.6" x14ac:dyDescent="0.3">
      <c r="A2448" s="2" t="s">
        <v>2591</v>
      </c>
      <c r="B2448" s="2">
        <v>11.79</v>
      </c>
      <c r="C2448" s="3">
        <v>0.27323290845886444</v>
      </c>
      <c r="D2448" s="2">
        <v>171511300</v>
      </c>
      <c r="E2448" s="2">
        <v>43.15</v>
      </c>
      <c r="F2448" s="2">
        <v>54.94</v>
      </c>
    </row>
    <row r="2449" spans="1:6" ht="15.6" x14ac:dyDescent="0.3">
      <c r="A2449" s="2" t="s">
        <v>2592</v>
      </c>
      <c r="B2449" s="2">
        <v>-5.9450000000000003</v>
      </c>
      <c r="C2449" s="3">
        <v>-0.20176480570167998</v>
      </c>
      <c r="D2449" s="2">
        <v>73171100</v>
      </c>
      <c r="E2449" s="2">
        <v>29.465</v>
      </c>
      <c r="F2449" s="2">
        <v>23.52</v>
      </c>
    </row>
    <row r="2450" spans="1:6" ht="15.6" x14ac:dyDescent="0.3">
      <c r="A2450" s="2" t="s">
        <v>2593</v>
      </c>
      <c r="B2450" s="2">
        <v>22.36</v>
      </c>
      <c r="C2450" s="3">
        <v>0.22142998613586848</v>
      </c>
      <c r="D2450" s="2">
        <v>221704700</v>
      </c>
      <c r="E2450" s="2">
        <v>100.98</v>
      </c>
      <c r="F2450" s="2">
        <v>123.34</v>
      </c>
    </row>
    <row r="2451" spans="1:6" ht="15.6" x14ac:dyDescent="0.3">
      <c r="A2451" s="2" t="s">
        <v>2594</v>
      </c>
      <c r="B2451" s="2">
        <v>-9.7999999999999972</v>
      </c>
      <c r="C2451" s="3">
        <v>-0.3630974434975916</v>
      </c>
      <c r="D2451" s="2">
        <v>111330400</v>
      </c>
      <c r="E2451" s="2">
        <v>26.99</v>
      </c>
      <c r="F2451" s="2">
        <v>17.190000000000001</v>
      </c>
    </row>
    <row r="2452" spans="1:6" ht="15.6" x14ac:dyDescent="0.3">
      <c r="A2452" s="2" t="s">
        <v>2595</v>
      </c>
      <c r="B2452" s="2">
        <v>-10.11</v>
      </c>
      <c r="C2452" s="3">
        <v>-0.70947368421052626</v>
      </c>
      <c r="D2452" s="2">
        <v>40960400</v>
      </c>
      <c r="E2452" s="2">
        <v>14.25</v>
      </c>
      <c r="F2452" s="2">
        <v>4.1399999999999997</v>
      </c>
    </row>
    <row r="2453" spans="1:6" ht="15.6" x14ac:dyDescent="0.3">
      <c r="A2453" s="2" t="s">
        <v>2596</v>
      </c>
      <c r="B2453" s="2">
        <v>-2.4699999999999989</v>
      </c>
      <c r="C2453" s="3">
        <v>-7.6899128268991257E-2</v>
      </c>
      <c r="D2453" s="2">
        <v>14214900</v>
      </c>
      <c r="E2453" s="2">
        <v>32.119999999999997</v>
      </c>
      <c r="F2453" s="2">
        <v>29.65</v>
      </c>
    </row>
    <row r="2454" spans="1:6" ht="15.6" x14ac:dyDescent="0.3">
      <c r="A2454" s="2" t="s">
        <v>2597</v>
      </c>
      <c r="B2454" s="2">
        <v>-6.860000000000003</v>
      </c>
      <c r="C2454" s="3">
        <v>-0.25398000740466503</v>
      </c>
      <c r="D2454" s="2">
        <v>151172300</v>
      </c>
      <c r="E2454" s="2">
        <v>27.01</v>
      </c>
      <c r="F2454" s="2">
        <v>20.149999999999999</v>
      </c>
    </row>
    <row r="2455" spans="1:6" ht="15.6" x14ac:dyDescent="0.3">
      <c r="A2455" s="2" t="s">
        <v>2598</v>
      </c>
      <c r="B2455" s="2">
        <v>-4.259999999999998</v>
      </c>
      <c r="C2455" s="3">
        <v>-0.1152597402597402</v>
      </c>
      <c r="D2455" s="2">
        <v>189998900</v>
      </c>
      <c r="E2455" s="2">
        <v>36.96</v>
      </c>
      <c r="F2455" s="2">
        <v>32.700000000000003</v>
      </c>
    </row>
    <row r="2456" spans="1:6" ht="15.6" x14ac:dyDescent="0.3">
      <c r="A2456" s="2" t="s">
        <v>2599</v>
      </c>
      <c r="B2456" s="2">
        <v>11.793300000000002</v>
      </c>
      <c r="C2456" s="3">
        <v>0.64035902197462102</v>
      </c>
      <c r="D2456" s="2">
        <v>465313900</v>
      </c>
      <c r="E2456" s="2">
        <v>18.416699999999999</v>
      </c>
      <c r="F2456" s="2">
        <v>30.21</v>
      </c>
    </row>
    <row r="2457" spans="1:6" ht="15.6" x14ac:dyDescent="0.3">
      <c r="A2457" s="2" t="s">
        <v>2600</v>
      </c>
      <c r="B2457" s="2">
        <v>-15.659999999999997</v>
      </c>
      <c r="C2457" s="3">
        <v>-0.18335089567966276</v>
      </c>
      <c r="D2457" s="2">
        <v>2125161100</v>
      </c>
      <c r="E2457" s="2">
        <v>85.41</v>
      </c>
      <c r="F2457" s="2">
        <v>69.75</v>
      </c>
    </row>
    <row r="2458" spans="1:6" ht="15.6" x14ac:dyDescent="0.3">
      <c r="A2458" s="2" t="s">
        <v>2601</v>
      </c>
      <c r="B2458" s="2">
        <v>-6.9600000000000009</v>
      </c>
      <c r="C2458" s="3">
        <v>-0.2709225379525107</v>
      </c>
      <c r="D2458" s="2">
        <v>546234000</v>
      </c>
      <c r="E2458" s="2">
        <v>25.69</v>
      </c>
      <c r="F2458" s="2">
        <v>18.73</v>
      </c>
    </row>
    <row r="2459" spans="1:6" ht="15.6" x14ac:dyDescent="0.3">
      <c r="A2459" s="2" t="s">
        <v>2603</v>
      </c>
      <c r="B2459" s="2">
        <v>-4.860000000000003</v>
      </c>
      <c r="C2459" s="3">
        <v>-0.13477537437604001</v>
      </c>
      <c r="D2459" s="2">
        <v>126896400</v>
      </c>
      <c r="E2459" s="2">
        <v>36.06</v>
      </c>
      <c r="F2459" s="2">
        <v>31.2</v>
      </c>
    </row>
    <row r="2460" spans="1:6" ht="15.6" x14ac:dyDescent="0.3">
      <c r="A2460" s="2" t="s">
        <v>2604</v>
      </c>
      <c r="B2460" s="2">
        <v>-6.039999999999992</v>
      </c>
      <c r="C2460" s="3">
        <v>-5.0747773483448097E-2</v>
      </c>
      <c r="D2460" s="2">
        <v>176080200</v>
      </c>
      <c r="E2460" s="2">
        <v>119.02</v>
      </c>
      <c r="F2460" s="2">
        <v>112.98</v>
      </c>
    </row>
    <row r="2461" spans="1:6" ht="15.6" x14ac:dyDescent="0.3">
      <c r="A2461" s="2" t="s">
        <v>2605</v>
      </c>
      <c r="B2461" s="2">
        <v>-0.16000000000000014</v>
      </c>
      <c r="C2461" s="3">
        <v>-6.2451209992193651E-3</v>
      </c>
      <c r="D2461" s="2">
        <v>5690200</v>
      </c>
      <c r="E2461" s="2">
        <v>25.62</v>
      </c>
      <c r="F2461" s="2">
        <v>25.46</v>
      </c>
    </row>
    <row r="2462" spans="1:6" ht="15.6" x14ac:dyDescent="0.3">
      <c r="A2462" s="2" t="s">
        <v>2606</v>
      </c>
      <c r="B2462" s="2">
        <v>1.6999999999999993</v>
      </c>
      <c r="C2462" s="3">
        <v>7.3339085418464164E-2</v>
      </c>
      <c r="D2462" s="2">
        <v>2633800</v>
      </c>
      <c r="E2462" s="2">
        <v>23.18</v>
      </c>
      <c r="F2462" s="2">
        <v>24.88</v>
      </c>
    </row>
    <row r="2463" spans="1:6" ht="15.6" x14ac:dyDescent="0.3">
      <c r="A2463" s="2" t="s">
        <v>2607</v>
      </c>
      <c r="B2463" s="2">
        <v>-6.8999999999999986</v>
      </c>
      <c r="C2463" s="3">
        <v>-0.35567010309278346</v>
      </c>
      <c r="D2463" s="2">
        <v>1859700</v>
      </c>
      <c r="E2463" s="2">
        <v>19.399999999999999</v>
      </c>
      <c r="F2463" s="2">
        <v>12.5</v>
      </c>
    </row>
    <row r="2464" spans="1:6" ht="15.6" x14ac:dyDescent="0.3">
      <c r="A2464" s="2" t="s">
        <v>2608</v>
      </c>
      <c r="B2464" s="2">
        <v>-7.9099999999999984</v>
      </c>
      <c r="C2464" s="3">
        <v>-0.38908017707820952</v>
      </c>
      <c r="D2464" s="2">
        <v>1157376900</v>
      </c>
      <c r="E2464" s="2">
        <v>20.329999999999998</v>
      </c>
      <c r="F2464" s="2">
        <v>12.42</v>
      </c>
    </row>
    <row r="2465" spans="1:6" ht="15.6" x14ac:dyDescent="0.3">
      <c r="A2465" s="2" t="s">
        <v>2609</v>
      </c>
      <c r="B2465" s="2">
        <v>-18.919999999999998</v>
      </c>
      <c r="C2465" s="3">
        <v>-0.49040953862104714</v>
      </c>
      <c r="D2465" s="2">
        <v>491781400</v>
      </c>
      <c r="E2465" s="2">
        <v>38.58</v>
      </c>
      <c r="F2465" s="2">
        <v>19.66</v>
      </c>
    </row>
    <row r="2466" spans="1:6" ht="15.6" x14ac:dyDescent="0.3">
      <c r="A2466" s="2" t="s">
        <v>2610</v>
      </c>
      <c r="B2466" s="2">
        <v>0.30999999999999961</v>
      </c>
      <c r="C2466" s="3">
        <v>4.2582417582417528E-2</v>
      </c>
      <c r="D2466" s="2">
        <v>457807300</v>
      </c>
      <c r="E2466" s="2">
        <v>7.28</v>
      </c>
      <c r="F2466" s="2">
        <v>7.59</v>
      </c>
    </row>
    <row r="2467" spans="1:6" ht="15.6" x14ac:dyDescent="0.3">
      <c r="A2467" s="2" t="s">
        <v>2611</v>
      </c>
      <c r="B2467" s="2">
        <v>2.1900000000000048</v>
      </c>
      <c r="C2467" s="3">
        <v>3.5141206675224725E-2</v>
      </c>
      <c r="D2467" s="2">
        <v>65370300</v>
      </c>
      <c r="E2467" s="2">
        <v>62.32</v>
      </c>
      <c r="F2467" s="2">
        <v>64.510000000000005</v>
      </c>
    </row>
    <row r="2468" spans="1:6" ht="15.6" x14ac:dyDescent="0.3">
      <c r="A2468" s="2" t="s">
        <v>2612</v>
      </c>
      <c r="B2468" s="2">
        <v>0.53000000000000025</v>
      </c>
      <c r="C2468" s="3">
        <v>0.11725663716814166</v>
      </c>
      <c r="D2468" s="2">
        <v>18496000</v>
      </c>
      <c r="E2468" s="2">
        <v>4.5199999999999996</v>
      </c>
      <c r="F2468" s="2">
        <v>5.05</v>
      </c>
    </row>
    <row r="2469" spans="1:6" ht="15.6" x14ac:dyDescent="0.3">
      <c r="A2469" s="2" t="s">
        <v>2613</v>
      </c>
      <c r="B2469" s="2">
        <v>-19.27</v>
      </c>
      <c r="C2469" s="3">
        <v>-0.50710526315789473</v>
      </c>
      <c r="D2469" s="2">
        <v>70791900</v>
      </c>
      <c r="E2469" s="2">
        <v>38</v>
      </c>
      <c r="F2469" s="2">
        <v>18.73</v>
      </c>
    </row>
    <row r="2470" spans="1:6" ht="15.6" x14ac:dyDescent="0.3">
      <c r="A2470" s="2" t="s">
        <v>2614</v>
      </c>
      <c r="B2470" s="2">
        <v>-14.450000000000001</v>
      </c>
      <c r="C2470" s="3">
        <v>-0.60258548790658883</v>
      </c>
      <c r="D2470" s="2">
        <v>29255100</v>
      </c>
      <c r="E2470" s="2">
        <v>23.98</v>
      </c>
      <c r="F2470" s="2">
        <v>9.5299999999999994</v>
      </c>
    </row>
    <row r="2471" spans="1:6" ht="15.6" x14ac:dyDescent="0.3">
      <c r="A2471" s="2" t="s">
        <v>2615</v>
      </c>
      <c r="B2471" s="2">
        <v>-7.0000000000000284E-2</v>
      </c>
      <c r="C2471" s="3">
        <v>-1.8363064008394619E-3</v>
      </c>
      <c r="D2471" s="2">
        <v>22630100</v>
      </c>
      <c r="E2471" s="2">
        <v>38.119999999999997</v>
      </c>
      <c r="F2471" s="2">
        <v>38.049999999999997</v>
      </c>
    </row>
    <row r="2472" spans="1:6" ht="15.6" x14ac:dyDescent="0.3">
      <c r="A2472" s="2" t="s">
        <v>2616</v>
      </c>
      <c r="B2472" s="2">
        <v>-4.9799999999999995</v>
      </c>
      <c r="C2472" s="3">
        <v>-0.53606027987082883</v>
      </c>
      <c r="D2472" s="2">
        <v>605993800</v>
      </c>
      <c r="E2472" s="2">
        <v>9.2899999999999991</v>
      </c>
      <c r="F2472" s="2">
        <v>4.3099999999999996</v>
      </c>
    </row>
    <row r="2473" spans="1:6" ht="15.6" x14ac:dyDescent="0.3">
      <c r="A2473" s="2" t="s">
        <v>2617</v>
      </c>
      <c r="B2473" s="2">
        <v>34.69</v>
      </c>
      <c r="C2473" s="3">
        <v>0.2536931402661986</v>
      </c>
      <c r="D2473" s="2">
        <v>91503000</v>
      </c>
      <c r="E2473" s="2">
        <v>136.74</v>
      </c>
      <c r="F2473" s="2">
        <v>171.43</v>
      </c>
    </row>
    <row r="2474" spans="1:6" ht="15.6" x14ac:dyDescent="0.3">
      <c r="A2474" s="2" t="s">
        <v>2618</v>
      </c>
      <c r="B2474" s="2">
        <v>4.1400000000000006</v>
      </c>
      <c r="C2474" s="3">
        <v>0.202247191011236</v>
      </c>
      <c r="D2474" s="2">
        <v>389207800</v>
      </c>
      <c r="E2474" s="2">
        <v>20.47</v>
      </c>
      <c r="F2474" s="2">
        <v>24.61</v>
      </c>
    </row>
    <row r="2475" spans="1:6" ht="15.6" x14ac:dyDescent="0.3">
      <c r="A2475" s="2" t="s">
        <v>2619</v>
      </c>
      <c r="B2475" s="2">
        <v>-1.1400000000000006</v>
      </c>
      <c r="C2475" s="3">
        <v>-3.1028851388132838E-2</v>
      </c>
      <c r="D2475" s="2">
        <v>112342100</v>
      </c>
      <c r="E2475" s="2">
        <v>36.74</v>
      </c>
      <c r="F2475" s="2">
        <v>35.6</v>
      </c>
    </row>
    <row r="2476" spans="1:6" ht="15.6" x14ac:dyDescent="0.3">
      <c r="A2476" s="2" t="s">
        <v>2620</v>
      </c>
      <c r="B2476" s="2">
        <v>-4.1199999999999992</v>
      </c>
      <c r="C2476" s="3">
        <v>-0.3450586264656616</v>
      </c>
      <c r="D2476" s="2">
        <v>30024800</v>
      </c>
      <c r="E2476" s="2">
        <v>11.94</v>
      </c>
      <c r="F2476" s="2">
        <v>7.82</v>
      </c>
    </row>
    <row r="2477" spans="1:6" ht="15.6" x14ac:dyDescent="0.3">
      <c r="A2477" s="2" t="s">
        <v>2621</v>
      </c>
      <c r="B2477" s="2">
        <v>-21.030000000000008</v>
      </c>
      <c r="C2477" s="3">
        <v>-0.25959758054561172</v>
      </c>
      <c r="D2477" s="2">
        <v>41175300</v>
      </c>
      <c r="E2477" s="2">
        <v>81.010000000000005</v>
      </c>
      <c r="F2477" s="2">
        <v>59.98</v>
      </c>
    </row>
    <row r="2478" spans="1:6" ht="15.6" x14ac:dyDescent="0.3">
      <c r="A2478" s="2" t="s">
        <v>2622</v>
      </c>
      <c r="B2478" s="2">
        <v>-6.59</v>
      </c>
      <c r="C2478" s="3">
        <v>-0.40060790273556229</v>
      </c>
      <c r="D2478" s="2">
        <v>181901700</v>
      </c>
      <c r="E2478" s="2">
        <v>16.45</v>
      </c>
      <c r="F2478" s="2">
        <v>9.86</v>
      </c>
    </row>
    <row r="2479" spans="1:6" ht="15.6" x14ac:dyDescent="0.3">
      <c r="A2479" s="2" t="s">
        <v>2623</v>
      </c>
      <c r="B2479" s="2">
        <v>5.2900000000000027</v>
      </c>
      <c r="C2479" s="3">
        <v>0.19527500922849769</v>
      </c>
      <c r="D2479" s="2">
        <v>258588300</v>
      </c>
      <c r="E2479" s="2">
        <v>27.09</v>
      </c>
      <c r="F2479" s="2">
        <v>32.380000000000003</v>
      </c>
    </row>
    <row r="2480" spans="1:6" ht="15.6" x14ac:dyDescent="0.3">
      <c r="A2480" s="2" t="s">
        <v>2624</v>
      </c>
      <c r="B2480" s="2">
        <v>-0.69000000000000128</v>
      </c>
      <c r="C2480" s="3">
        <v>-2.4125874125874171E-2</v>
      </c>
      <c r="D2480" s="2">
        <v>4929100</v>
      </c>
      <c r="E2480" s="2">
        <v>28.6</v>
      </c>
      <c r="F2480" s="2">
        <v>27.91</v>
      </c>
    </row>
    <row r="2481" spans="1:6" ht="15.6" x14ac:dyDescent="0.3">
      <c r="A2481" s="2" t="s">
        <v>2625</v>
      </c>
      <c r="B2481" s="2">
        <v>11.77000000000001</v>
      </c>
      <c r="C2481" s="3">
        <v>0.15058853633572172</v>
      </c>
      <c r="D2481" s="2">
        <v>60909300</v>
      </c>
      <c r="E2481" s="2">
        <v>78.16</v>
      </c>
      <c r="F2481" s="2">
        <v>89.93</v>
      </c>
    </row>
    <row r="2482" spans="1:6" ht="15.6" x14ac:dyDescent="0.3">
      <c r="A2482" s="2" t="s">
        <v>2626</v>
      </c>
      <c r="B2482" s="2">
        <v>-2.9600000000000009</v>
      </c>
      <c r="C2482" s="3">
        <v>-6.4898048673536518E-2</v>
      </c>
      <c r="D2482" s="2">
        <v>425881700</v>
      </c>
      <c r="E2482" s="2">
        <v>45.61</v>
      </c>
      <c r="F2482" s="2">
        <v>42.65</v>
      </c>
    </row>
    <row r="2483" spans="1:6" ht="15.6" x14ac:dyDescent="0.3">
      <c r="A2483" s="2" t="s">
        <v>2627</v>
      </c>
      <c r="B2483" s="2">
        <v>-2.3200000000000003</v>
      </c>
      <c r="C2483" s="3">
        <v>-4.7240887802891478E-2</v>
      </c>
      <c r="D2483" s="2">
        <v>1314606100</v>
      </c>
      <c r="E2483" s="2">
        <v>49.11</v>
      </c>
      <c r="F2483" s="2">
        <v>46.79</v>
      </c>
    </row>
    <row r="2484" spans="1:6" ht="15.6" x14ac:dyDescent="0.3">
      <c r="A2484" s="2" t="s">
        <v>2628</v>
      </c>
      <c r="B2484" s="2">
        <v>1.8000000000000007</v>
      </c>
      <c r="C2484" s="3">
        <v>7.1741729772817883E-2</v>
      </c>
      <c r="D2484" s="2">
        <v>20786200</v>
      </c>
      <c r="E2484" s="2">
        <v>25.09</v>
      </c>
      <c r="F2484" s="2">
        <v>26.89</v>
      </c>
    </row>
    <row r="2485" spans="1:6" ht="15.6" x14ac:dyDescent="0.3">
      <c r="A2485" s="2" t="s">
        <v>2630</v>
      </c>
      <c r="B2485" s="2">
        <v>0.29000000000000004</v>
      </c>
      <c r="C2485" s="3">
        <v>0.20567375886524827</v>
      </c>
      <c r="D2485" s="2">
        <v>181926300</v>
      </c>
      <c r="E2485" s="2">
        <v>1.41</v>
      </c>
      <c r="F2485" s="2">
        <v>1.7</v>
      </c>
    </row>
    <row r="2486" spans="1:6" ht="15.6" x14ac:dyDescent="0.3">
      <c r="A2486" s="2" t="s">
        <v>2631</v>
      </c>
      <c r="B2486" s="2">
        <v>-2.8300000000000054</v>
      </c>
      <c r="C2486" s="3">
        <v>-6.4759725400457782E-2</v>
      </c>
      <c r="D2486" s="2">
        <v>120386900</v>
      </c>
      <c r="E2486" s="2">
        <v>43.7</v>
      </c>
      <c r="F2486" s="2">
        <v>40.869999999999997</v>
      </c>
    </row>
    <row r="2487" spans="1:6" ht="15.6" x14ac:dyDescent="0.3">
      <c r="A2487" s="2" t="s">
        <v>2632</v>
      </c>
      <c r="B2487" s="2">
        <v>-5.1499999999999915</v>
      </c>
      <c r="C2487" s="3">
        <v>-7.2118750875227441E-2</v>
      </c>
      <c r="D2487" s="2">
        <v>4150600</v>
      </c>
      <c r="E2487" s="2">
        <v>71.41</v>
      </c>
      <c r="F2487" s="2">
        <v>66.260000000000005</v>
      </c>
    </row>
    <row r="2488" spans="1:6" ht="15.6" x14ac:dyDescent="0.3">
      <c r="A2488" s="2" t="s">
        <v>2633</v>
      </c>
      <c r="B2488" s="2">
        <v>0.32000000000000028</v>
      </c>
      <c r="C2488" s="3">
        <v>1.2534273403838631E-2</v>
      </c>
      <c r="D2488" s="2">
        <v>538200</v>
      </c>
      <c r="E2488" s="2">
        <v>25.53</v>
      </c>
      <c r="F2488" s="2">
        <v>25.85</v>
      </c>
    </row>
    <row r="2489" spans="1:6" ht="15.6" x14ac:dyDescent="0.3">
      <c r="A2489" s="2" t="s">
        <v>2634</v>
      </c>
      <c r="B2489" s="2">
        <v>-8.3500000000000014</v>
      </c>
      <c r="C2489" s="3">
        <v>-0.29463655610444606</v>
      </c>
      <c r="D2489" s="2">
        <v>11745900</v>
      </c>
      <c r="E2489" s="2">
        <v>28.34</v>
      </c>
      <c r="F2489" s="2">
        <v>19.989999999999998</v>
      </c>
    </row>
    <row r="2490" spans="1:6" ht="15.6" x14ac:dyDescent="0.3">
      <c r="A2490" s="2" t="s">
        <v>2635</v>
      </c>
      <c r="B2490" s="2">
        <v>6.1199999999999903</v>
      </c>
      <c r="C2490" s="3">
        <v>6.3963210702341025E-2</v>
      </c>
      <c r="D2490" s="2">
        <v>76768400</v>
      </c>
      <c r="E2490" s="2">
        <v>95.68</v>
      </c>
      <c r="F2490" s="2">
        <v>101.8</v>
      </c>
    </row>
    <row r="2491" spans="1:6" ht="15.6" x14ac:dyDescent="0.3">
      <c r="A2491" s="2" t="s">
        <v>2636</v>
      </c>
      <c r="B2491" s="2">
        <v>-2.17</v>
      </c>
      <c r="C2491" s="3">
        <v>-0.14118412491867274</v>
      </c>
      <c r="D2491" s="2">
        <v>4665400</v>
      </c>
      <c r="E2491" s="2">
        <v>15.37</v>
      </c>
      <c r="F2491" s="2">
        <v>13.2</v>
      </c>
    </row>
    <row r="2492" spans="1:6" ht="15.6" x14ac:dyDescent="0.3">
      <c r="A2492" s="2" t="s">
        <v>2638</v>
      </c>
      <c r="B2492" s="2">
        <v>12.329999999999984</v>
      </c>
      <c r="C2492" s="3">
        <v>6.77063313382021E-2</v>
      </c>
      <c r="D2492" s="2">
        <v>346995300</v>
      </c>
      <c r="E2492" s="2">
        <v>182.11</v>
      </c>
      <c r="F2492" s="2">
        <v>194.44</v>
      </c>
    </row>
    <row r="2493" spans="1:6" ht="15.6" x14ac:dyDescent="0.3">
      <c r="A2493" s="2" t="s">
        <v>2639</v>
      </c>
      <c r="B2493" s="2">
        <v>2.1099999999999994</v>
      </c>
      <c r="C2493" s="3">
        <v>3.0190299041350687E-2</v>
      </c>
      <c r="D2493" s="2">
        <v>147600</v>
      </c>
      <c r="E2493" s="2">
        <v>69.89</v>
      </c>
      <c r="F2493" s="2">
        <v>72</v>
      </c>
    </row>
    <row r="2494" spans="1:6" ht="15.6" x14ac:dyDescent="0.3">
      <c r="A2494" s="2" t="s">
        <v>2641</v>
      </c>
      <c r="B2494" s="2">
        <v>-18.919999999999998</v>
      </c>
      <c r="C2494" s="3">
        <v>-0.43765903307888038</v>
      </c>
      <c r="D2494" s="2">
        <v>52351400</v>
      </c>
      <c r="E2494" s="2">
        <v>43.23</v>
      </c>
      <c r="F2494" s="2">
        <v>24.31</v>
      </c>
    </row>
    <row r="2495" spans="1:6" ht="15.6" x14ac:dyDescent="0.3">
      <c r="A2495" s="2" t="s">
        <v>2642</v>
      </c>
      <c r="B2495" s="2">
        <v>-1.2800000000000011</v>
      </c>
      <c r="C2495" s="3">
        <v>-7.2480181200453062E-2</v>
      </c>
      <c r="D2495" s="2">
        <v>3827900</v>
      </c>
      <c r="E2495" s="2">
        <v>17.66</v>
      </c>
      <c r="F2495" s="2">
        <v>16.38</v>
      </c>
    </row>
    <row r="2496" spans="1:6" ht="15.6" x14ac:dyDescent="0.3">
      <c r="A2496" s="2" t="s">
        <v>2643</v>
      </c>
      <c r="B2496" s="2">
        <v>-6.6799999999999979</v>
      </c>
      <c r="C2496" s="3">
        <v>-0.33151364764267982</v>
      </c>
      <c r="D2496" s="2">
        <v>797548600</v>
      </c>
      <c r="E2496" s="2">
        <v>20.149999999999999</v>
      </c>
      <c r="F2496" s="2">
        <v>13.47</v>
      </c>
    </row>
    <row r="2497" spans="1:6" ht="15.6" x14ac:dyDescent="0.3">
      <c r="A2497" s="2" t="s">
        <v>2644</v>
      </c>
      <c r="B2497" s="2">
        <v>7.0300000000000011</v>
      </c>
      <c r="C2497" s="3">
        <v>0.16333643122676583</v>
      </c>
      <c r="D2497" s="2">
        <v>283920600</v>
      </c>
      <c r="E2497" s="2">
        <v>43.04</v>
      </c>
      <c r="F2497" s="2">
        <v>50.07</v>
      </c>
    </row>
    <row r="2498" spans="1:6" ht="15.6" x14ac:dyDescent="0.3">
      <c r="A2498" s="2" t="s">
        <v>2645</v>
      </c>
      <c r="B2498" s="2">
        <v>-2.9800000000000004</v>
      </c>
      <c r="C2498" s="3">
        <v>-0.24207961007311132</v>
      </c>
      <c r="D2498" s="2">
        <v>62546600</v>
      </c>
      <c r="E2498" s="2">
        <v>12.31</v>
      </c>
      <c r="F2498" s="2">
        <v>9.33</v>
      </c>
    </row>
    <row r="2499" spans="1:6" ht="15.6" x14ac:dyDescent="0.3">
      <c r="A2499" s="2" t="s">
        <v>2646</v>
      </c>
      <c r="B2499" s="2">
        <v>-0.83000000000000007</v>
      </c>
      <c r="C2499" s="3">
        <v>-5.8041958041958046E-2</v>
      </c>
      <c r="D2499" s="2">
        <v>10448100</v>
      </c>
      <c r="E2499" s="2">
        <v>14.3</v>
      </c>
      <c r="F2499" s="2">
        <v>13.47</v>
      </c>
    </row>
    <row r="2500" spans="1:6" ht="15.6" x14ac:dyDescent="0.3">
      <c r="A2500" s="2" t="s">
        <v>2647</v>
      </c>
      <c r="B2500" s="2">
        <v>1.8900000000000006</v>
      </c>
      <c r="C2500" s="3">
        <v>0.16875000000000007</v>
      </c>
      <c r="D2500" s="2">
        <v>107686000</v>
      </c>
      <c r="E2500" s="2">
        <v>11.2</v>
      </c>
      <c r="F2500" s="2">
        <v>13.09</v>
      </c>
    </row>
    <row r="2501" spans="1:6" ht="15.6" x14ac:dyDescent="0.3">
      <c r="A2501" s="2" t="s">
        <v>2648</v>
      </c>
      <c r="B2501" s="2">
        <v>-4.8699999999999974</v>
      </c>
      <c r="C2501" s="3">
        <v>-0.20393634840871011</v>
      </c>
      <c r="D2501" s="2">
        <v>160967400</v>
      </c>
      <c r="E2501" s="2">
        <v>23.88</v>
      </c>
      <c r="F2501" s="2">
        <v>19.010000000000002</v>
      </c>
    </row>
    <row r="2502" spans="1:6" ht="15.6" x14ac:dyDescent="0.3">
      <c r="A2502" s="2" t="s">
        <v>2649</v>
      </c>
      <c r="B2502" s="2">
        <v>0.91000000000000014</v>
      </c>
      <c r="C2502" s="3">
        <v>0.76470588235294135</v>
      </c>
      <c r="D2502" s="2">
        <v>21140300</v>
      </c>
      <c r="E2502" s="2">
        <v>1.19</v>
      </c>
      <c r="F2502" s="2">
        <v>2.1</v>
      </c>
    </row>
    <row r="2503" spans="1:6" ht="15.6" x14ac:dyDescent="0.3">
      <c r="A2503" s="2" t="s">
        <v>2650</v>
      </c>
      <c r="B2503" s="2">
        <v>-2.3499999999999996</v>
      </c>
      <c r="C2503" s="3">
        <v>-0.72085889570552142</v>
      </c>
      <c r="D2503" s="2">
        <v>3824000</v>
      </c>
      <c r="E2503" s="2">
        <v>3.26</v>
      </c>
      <c r="F2503" s="2">
        <v>0.91</v>
      </c>
    </row>
    <row r="2504" spans="1:6" ht="15.6" x14ac:dyDescent="0.3">
      <c r="A2504" s="2" t="s">
        <v>2651</v>
      </c>
      <c r="B2504" s="2">
        <v>-1.870000000000001</v>
      </c>
      <c r="C2504" s="3">
        <v>-0.15727502102607241</v>
      </c>
      <c r="D2504" s="2">
        <v>1201844900</v>
      </c>
      <c r="E2504" s="2">
        <v>11.89</v>
      </c>
      <c r="F2504" s="2">
        <v>10.02</v>
      </c>
    </row>
    <row r="2505" spans="1:6" ht="15.6" x14ac:dyDescent="0.3">
      <c r="A2505" s="2" t="s">
        <v>2652</v>
      </c>
      <c r="B2505" s="2">
        <v>-17.349999999999994</v>
      </c>
      <c r="C2505" s="3">
        <v>-0.15580100574712638</v>
      </c>
      <c r="D2505" s="2">
        <v>295175000</v>
      </c>
      <c r="E2505" s="2">
        <v>111.36</v>
      </c>
      <c r="F2505" s="2">
        <v>94.01</v>
      </c>
    </row>
    <row r="2506" spans="1:6" ht="15.6" x14ac:dyDescent="0.3">
      <c r="A2506" s="2" t="s">
        <v>2653</v>
      </c>
      <c r="B2506" s="2">
        <v>0.54999999999999982</v>
      </c>
      <c r="C2506" s="3">
        <v>6.9885641677255375E-2</v>
      </c>
      <c r="D2506" s="2">
        <v>16733200</v>
      </c>
      <c r="E2506" s="2">
        <v>7.87</v>
      </c>
      <c r="F2506" s="2">
        <v>8.42</v>
      </c>
    </row>
    <row r="2507" spans="1:6" ht="15.6" x14ac:dyDescent="0.3">
      <c r="A2507" s="2" t="s">
        <v>2654</v>
      </c>
      <c r="B2507" s="2">
        <v>4.1999999999999957</v>
      </c>
      <c r="C2507" s="3">
        <v>0.11660188784008871</v>
      </c>
      <c r="D2507" s="2">
        <v>34265500</v>
      </c>
      <c r="E2507" s="2">
        <v>36.020000000000003</v>
      </c>
      <c r="F2507" s="2">
        <v>40.22</v>
      </c>
    </row>
    <row r="2508" spans="1:6" ht="15.6" x14ac:dyDescent="0.3">
      <c r="A2508" s="2" t="s">
        <v>2655</v>
      </c>
      <c r="B2508" s="2">
        <v>1.9400000000000013</v>
      </c>
      <c r="C2508" s="3">
        <v>0.15085536547433914</v>
      </c>
      <c r="D2508" s="2">
        <v>18626300</v>
      </c>
      <c r="E2508" s="2">
        <v>12.86</v>
      </c>
      <c r="F2508" s="2">
        <v>14.8</v>
      </c>
    </row>
    <row r="2509" spans="1:6" ht="15.6" x14ac:dyDescent="0.3">
      <c r="A2509" s="2" t="s">
        <v>2656</v>
      </c>
      <c r="B2509" s="2">
        <v>-3.2799999999999976</v>
      </c>
      <c r="C2509" s="3">
        <v>-0.13987206823027709</v>
      </c>
      <c r="D2509" s="2">
        <v>7715000</v>
      </c>
      <c r="E2509" s="2">
        <v>23.45</v>
      </c>
      <c r="F2509" s="2">
        <v>20.170000000000002</v>
      </c>
    </row>
    <row r="2510" spans="1:6" ht="15.6" x14ac:dyDescent="0.3">
      <c r="A2510" s="2" t="s">
        <v>2657</v>
      </c>
      <c r="B2510" s="2">
        <v>-6.17</v>
      </c>
      <c r="C2510" s="3">
        <v>-0.63282051282051277</v>
      </c>
      <c r="D2510" s="2">
        <v>2897200</v>
      </c>
      <c r="E2510" s="2">
        <v>9.75</v>
      </c>
      <c r="F2510" s="2">
        <v>3.58</v>
      </c>
    </row>
    <row r="2511" spans="1:6" ht="15.6" x14ac:dyDescent="0.3">
      <c r="A2511" s="2" t="s">
        <v>2658</v>
      </c>
      <c r="B2511" s="2">
        <v>4.7699999999999996</v>
      </c>
      <c r="C2511" s="3">
        <v>0.80847457627118635</v>
      </c>
      <c r="D2511" s="2">
        <v>47838700</v>
      </c>
      <c r="E2511" s="2">
        <v>5.9</v>
      </c>
      <c r="F2511" s="2">
        <v>10.67</v>
      </c>
    </row>
    <row r="2512" spans="1:6" ht="15.6" x14ac:dyDescent="0.3">
      <c r="A2512" s="2" t="s">
        <v>2659</v>
      </c>
      <c r="B2512" s="2">
        <v>-0.45000000000000284</v>
      </c>
      <c r="C2512" s="3">
        <v>-1.3005780346820891E-2</v>
      </c>
      <c r="D2512" s="2">
        <v>48326000</v>
      </c>
      <c r="E2512" s="2">
        <v>34.6</v>
      </c>
      <c r="F2512" s="2">
        <v>34.15</v>
      </c>
    </row>
    <row r="2513" spans="1:6" ht="15.6" x14ac:dyDescent="0.3">
      <c r="A2513" s="2" t="s">
        <v>2660</v>
      </c>
      <c r="B2513" s="2">
        <v>-11.59</v>
      </c>
      <c r="C2513" s="3">
        <v>-0.55990338164251208</v>
      </c>
      <c r="D2513" s="2">
        <v>179507200</v>
      </c>
      <c r="E2513" s="2">
        <v>20.7</v>
      </c>
      <c r="F2513" s="2">
        <v>9.11</v>
      </c>
    </row>
    <row r="2514" spans="1:6" ht="15.6" x14ac:dyDescent="0.3">
      <c r="A2514" s="2" t="s">
        <v>2661</v>
      </c>
      <c r="B2514" s="2">
        <v>-11.149999999999999</v>
      </c>
      <c r="C2514" s="3">
        <v>-0.29365288385567551</v>
      </c>
      <c r="D2514" s="2">
        <v>130474100</v>
      </c>
      <c r="E2514" s="2">
        <v>37.97</v>
      </c>
      <c r="F2514" s="2">
        <v>26.82</v>
      </c>
    </row>
    <row r="2515" spans="1:6" ht="15.6" x14ac:dyDescent="0.3">
      <c r="A2515" s="2" t="s">
        <v>2662</v>
      </c>
      <c r="B2515" s="2">
        <v>5.98</v>
      </c>
      <c r="C2515" s="3">
        <v>0.70937129300118629</v>
      </c>
      <c r="D2515" s="2">
        <v>69972500</v>
      </c>
      <c r="E2515" s="2">
        <v>8.43</v>
      </c>
      <c r="F2515" s="2">
        <v>14.41</v>
      </c>
    </row>
    <row r="2516" spans="1:6" ht="15.6" x14ac:dyDescent="0.3">
      <c r="A2516" s="2" t="s">
        <v>2663</v>
      </c>
      <c r="B2516" s="2">
        <v>-3.3500000000000014</v>
      </c>
      <c r="C2516" s="3">
        <v>-0.14988814317673382</v>
      </c>
      <c r="D2516" s="2">
        <v>102314600</v>
      </c>
      <c r="E2516" s="2">
        <v>22.35</v>
      </c>
      <c r="F2516" s="2">
        <v>19</v>
      </c>
    </row>
    <row r="2517" spans="1:6" ht="15.6" x14ac:dyDescent="0.3">
      <c r="A2517" s="2" t="s">
        <v>2664</v>
      </c>
      <c r="B2517" s="2">
        <v>-36.759999999999991</v>
      </c>
      <c r="C2517" s="3">
        <v>-0.53198263386396516</v>
      </c>
      <c r="D2517" s="2">
        <v>118756300</v>
      </c>
      <c r="E2517" s="2">
        <v>69.099999999999994</v>
      </c>
      <c r="F2517" s="2">
        <v>32.340000000000003</v>
      </c>
    </row>
    <row r="2518" spans="1:6" ht="15.6" x14ac:dyDescent="0.3">
      <c r="A2518" s="2" t="s">
        <v>2665</v>
      </c>
      <c r="B2518" s="2">
        <v>-2.2099999999999991</v>
      </c>
      <c r="C2518" s="3">
        <v>-0.12264150943396221</v>
      </c>
      <c r="D2518" s="2">
        <v>54660200</v>
      </c>
      <c r="E2518" s="2">
        <v>18.02</v>
      </c>
      <c r="F2518" s="2">
        <v>15.81</v>
      </c>
    </row>
    <row r="2519" spans="1:6" ht="15.6" x14ac:dyDescent="0.3">
      <c r="A2519" s="2" t="s">
        <v>2666</v>
      </c>
      <c r="B2519" s="2">
        <v>-3.0100000000000016</v>
      </c>
      <c r="C2519" s="3">
        <v>-0.11730319563522999</v>
      </c>
      <c r="D2519" s="2">
        <v>5718100</v>
      </c>
      <c r="E2519" s="2">
        <v>25.66</v>
      </c>
      <c r="F2519" s="2">
        <v>22.65</v>
      </c>
    </row>
    <row r="2520" spans="1:6" ht="15.6" x14ac:dyDescent="0.3">
      <c r="A2520" s="2" t="s">
        <v>2667</v>
      </c>
      <c r="B2520" s="2">
        <v>-1.9300000000000033</v>
      </c>
      <c r="C2520" s="3">
        <v>-7.5924468922108704E-2</v>
      </c>
      <c r="D2520" s="2">
        <v>4461600</v>
      </c>
      <c r="E2520" s="2">
        <v>25.42</v>
      </c>
      <c r="F2520" s="2">
        <v>23.49</v>
      </c>
    </row>
    <row r="2521" spans="1:6" ht="15.6" x14ac:dyDescent="0.3">
      <c r="A2521" s="2" t="s">
        <v>2670</v>
      </c>
      <c r="B2521" s="2">
        <v>-0.5</v>
      </c>
      <c r="C2521" s="3">
        <v>-2.0161290322580645E-2</v>
      </c>
      <c r="D2521" s="2">
        <v>3230100</v>
      </c>
      <c r="E2521" s="2">
        <v>24.8</v>
      </c>
      <c r="F2521" s="2">
        <v>24.3</v>
      </c>
    </row>
    <row r="2522" spans="1:6" ht="15.6" x14ac:dyDescent="0.3">
      <c r="A2522" s="2" t="s">
        <v>2671</v>
      </c>
      <c r="B2522" s="2">
        <v>-6.3499999999999943</v>
      </c>
      <c r="C2522" s="3">
        <v>-0.1211600839534439</v>
      </c>
      <c r="D2522" s="2">
        <v>332304100</v>
      </c>
      <c r="E2522" s="2">
        <v>52.41</v>
      </c>
      <c r="F2522" s="2">
        <v>46.06</v>
      </c>
    </row>
    <row r="2523" spans="1:6" ht="15.6" x14ac:dyDescent="0.3">
      <c r="A2523" s="2" t="s">
        <v>2672</v>
      </c>
      <c r="B2523" s="2">
        <v>-0.33999999999999986</v>
      </c>
      <c r="C2523" s="3">
        <v>-1.3239875389408094E-2</v>
      </c>
      <c r="D2523" s="2">
        <v>1586800</v>
      </c>
      <c r="E2523" s="2">
        <v>25.68</v>
      </c>
      <c r="F2523" s="2">
        <v>25.34</v>
      </c>
    </row>
    <row r="2524" spans="1:6" ht="15.6" x14ac:dyDescent="0.3">
      <c r="A2524" s="2" t="s">
        <v>2674</v>
      </c>
      <c r="B2524" s="2">
        <v>-1.370000000000001</v>
      </c>
      <c r="C2524" s="3">
        <v>-5.4800000000000043E-2</v>
      </c>
      <c r="D2524" s="2">
        <v>1554400</v>
      </c>
      <c r="E2524" s="2">
        <v>25</v>
      </c>
      <c r="F2524" s="2">
        <v>23.63</v>
      </c>
    </row>
    <row r="2525" spans="1:6" ht="15.6" x14ac:dyDescent="0.3">
      <c r="A2525" s="2" t="s">
        <v>2675</v>
      </c>
      <c r="B2525" s="2">
        <v>-1.759999999999998</v>
      </c>
      <c r="C2525" s="3">
        <v>-7.1197411003236163E-2</v>
      </c>
      <c r="D2525" s="2">
        <v>2269100</v>
      </c>
      <c r="E2525" s="2">
        <v>24.72</v>
      </c>
      <c r="F2525" s="2">
        <v>22.96</v>
      </c>
    </row>
    <row r="2526" spans="1:6" ht="15.6" x14ac:dyDescent="0.3">
      <c r="A2526" s="2" t="s">
        <v>2676</v>
      </c>
      <c r="B2526" s="2">
        <v>-1.5499999999999972</v>
      </c>
      <c r="C2526" s="3">
        <v>-6.2880324543610436E-2</v>
      </c>
      <c r="D2526" s="2">
        <v>965700</v>
      </c>
      <c r="E2526" s="2">
        <v>24.65</v>
      </c>
      <c r="F2526" s="2">
        <v>23.1</v>
      </c>
    </row>
    <row r="2527" spans="1:6" ht="15.6" x14ac:dyDescent="0.3">
      <c r="A2527" s="2" t="s">
        <v>2677</v>
      </c>
      <c r="B2527" s="2">
        <v>-1.3500000000000014</v>
      </c>
      <c r="C2527" s="3">
        <v>-5.5670103092783564E-2</v>
      </c>
      <c r="D2527" s="2">
        <v>703300</v>
      </c>
      <c r="E2527" s="2">
        <v>24.25</v>
      </c>
      <c r="F2527" s="2">
        <v>22.9</v>
      </c>
    </row>
    <row r="2528" spans="1:6" ht="15.6" x14ac:dyDescent="0.3">
      <c r="A2528" s="2" t="s">
        <v>2678</v>
      </c>
      <c r="B2528" s="2">
        <v>-1.2699999999999996</v>
      </c>
      <c r="C2528" s="3">
        <v>-5.247933884297519E-2</v>
      </c>
      <c r="D2528" s="2">
        <v>1886700</v>
      </c>
      <c r="E2528" s="2">
        <v>24.2</v>
      </c>
      <c r="F2528" s="2">
        <v>22.93</v>
      </c>
    </row>
    <row r="2529" spans="1:6" ht="15.6" x14ac:dyDescent="0.3">
      <c r="A2529" s="2" t="s">
        <v>2679</v>
      </c>
      <c r="B2529" s="2">
        <v>-6.0500000000000007</v>
      </c>
      <c r="C2529" s="3">
        <v>-0.2469387755102041</v>
      </c>
      <c r="D2529" s="2">
        <v>136925000</v>
      </c>
      <c r="E2529" s="2">
        <v>24.5</v>
      </c>
      <c r="F2529" s="2">
        <v>18.45</v>
      </c>
    </row>
    <row r="2530" spans="1:6" ht="15.6" x14ac:dyDescent="0.3">
      <c r="A2530" s="2" t="s">
        <v>2680</v>
      </c>
      <c r="B2530" s="2">
        <v>-1.92</v>
      </c>
      <c r="C2530" s="3">
        <v>-0.14065934065934066</v>
      </c>
      <c r="D2530" s="2">
        <v>181184800</v>
      </c>
      <c r="E2530" s="2">
        <v>13.65</v>
      </c>
      <c r="F2530" s="2">
        <v>11.73</v>
      </c>
    </row>
    <row r="2531" spans="1:6" ht="15.6" x14ac:dyDescent="0.3">
      <c r="A2531" s="2" t="s">
        <v>2681</v>
      </c>
      <c r="B2531" s="2">
        <v>-3.4099999999999984</v>
      </c>
      <c r="C2531" s="3">
        <v>-0.17659243915069905</v>
      </c>
      <c r="D2531" s="2">
        <v>130154900</v>
      </c>
      <c r="E2531" s="2">
        <v>19.309999999999999</v>
      </c>
      <c r="F2531" s="2">
        <v>15.9</v>
      </c>
    </row>
    <row r="2532" spans="1:6" ht="15.6" x14ac:dyDescent="0.3">
      <c r="A2532" s="2" t="s">
        <v>2682</v>
      </c>
      <c r="B2532" s="2">
        <v>0.28999999999999915</v>
      </c>
      <c r="C2532" s="3">
        <v>7.829373650107968E-3</v>
      </c>
      <c r="D2532" s="2">
        <v>24931400</v>
      </c>
      <c r="E2532" s="2">
        <v>37.04</v>
      </c>
      <c r="F2532" s="2">
        <v>37.33</v>
      </c>
    </row>
    <row r="2533" spans="1:6" ht="15.6" x14ac:dyDescent="0.3">
      <c r="A2533" s="2" t="s">
        <v>2683</v>
      </c>
      <c r="B2533" s="2">
        <v>10.490000000000009</v>
      </c>
      <c r="C2533" s="3">
        <v>0.16175790285273725</v>
      </c>
      <c r="D2533" s="2">
        <v>184496600</v>
      </c>
      <c r="E2533" s="2">
        <v>64.849999999999994</v>
      </c>
      <c r="F2533" s="2">
        <v>75.34</v>
      </c>
    </row>
    <row r="2534" spans="1:6" ht="15.6" x14ac:dyDescent="0.3">
      <c r="A2534" s="2" t="s">
        <v>2684</v>
      </c>
      <c r="B2534" s="2">
        <v>0.94000000000000483</v>
      </c>
      <c r="C2534" s="3">
        <v>2.2434367541766226E-2</v>
      </c>
      <c r="D2534" s="2">
        <v>924773600</v>
      </c>
      <c r="E2534" s="2">
        <v>41.9</v>
      </c>
      <c r="F2534" s="2">
        <v>42.84</v>
      </c>
    </row>
    <row r="2535" spans="1:6" ht="15.6" x14ac:dyDescent="0.3">
      <c r="A2535" s="2" t="s">
        <v>2685</v>
      </c>
      <c r="B2535" s="2">
        <v>1.7300000000000004</v>
      </c>
      <c r="C2535" s="3">
        <v>8.0652680652680678E-2</v>
      </c>
      <c r="D2535" s="2">
        <v>2573100</v>
      </c>
      <c r="E2535" s="2">
        <v>21.45</v>
      </c>
      <c r="F2535" s="2">
        <v>23.18</v>
      </c>
    </row>
    <row r="2536" spans="1:6" ht="15.6" x14ac:dyDescent="0.3">
      <c r="A2536" s="2" t="s">
        <v>2686</v>
      </c>
      <c r="B2536" s="2">
        <v>1.879999999999999</v>
      </c>
      <c r="C2536" s="3">
        <v>7.8300708038317318E-2</v>
      </c>
      <c r="D2536" s="2">
        <v>10109500</v>
      </c>
      <c r="E2536" s="2">
        <v>24.01</v>
      </c>
      <c r="F2536" s="2">
        <v>25.89</v>
      </c>
    </row>
    <row r="2537" spans="1:6" ht="15.6" x14ac:dyDescent="0.3">
      <c r="A2537" s="2" t="s">
        <v>2687</v>
      </c>
      <c r="B2537" s="2">
        <v>-0.89000000000000057</v>
      </c>
      <c r="C2537" s="3">
        <v>-7.4789915966386594E-2</v>
      </c>
      <c r="D2537" s="2">
        <v>215700</v>
      </c>
      <c r="E2537" s="2">
        <v>11.9</v>
      </c>
      <c r="F2537" s="2">
        <v>11.01</v>
      </c>
    </row>
    <row r="2538" spans="1:6" ht="15.6" x14ac:dyDescent="0.3">
      <c r="A2538" s="2" t="s">
        <v>2688</v>
      </c>
      <c r="B2538" s="2">
        <v>-0.20000000000000018</v>
      </c>
      <c r="C2538" s="3">
        <v>-3.3333333333333361E-2</v>
      </c>
      <c r="D2538" s="2">
        <v>867000</v>
      </c>
      <c r="E2538" s="2">
        <v>6</v>
      </c>
      <c r="F2538" s="2">
        <v>5.8</v>
      </c>
    </row>
    <row r="2539" spans="1:6" ht="15.6" x14ac:dyDescent="0.3">
      <c r="A2539" s="2" t="s">
        <v>2689</v>
      </c>
      <c r="B2539" s="2">
        <v>-3.259999999999998</v>
      </c>
      <c r="C2539" s="3">
        <v>-5.0130708903582934E-2</v>
      </c>
      <c r="D2539" s="2">
        <v>460554000</v>
      </c>
      <c r="E2539" s="2">
        <v>65.03</v>
      </c>
      <c r="F2539" s="2">
        <v>61.77</v>
      </c>
    </row>
    <row r="2540" spans="1:6" ht="15.6" x14ac:dyDescent="0.3">
      <c r="A2540" s="2" t="s">
        <v>2690</v>
      </c>
      <c r="B2540" s="2">
        <v>-1</v>
      </c>
      <c r="C2540" s="3">
        <v>-5.2826201796090863E-2</v>
      </c>
      <c r="D2540" s="2">
        <v>17699900</v>
      </c>
      <c r="E2540" s="2">
        <v>18.93</v>
      </c>
      <c r="F2540" s="2">
        <v>17.93</v>
      </c>
    </row>
    <row r="2541" spans="1:6" ht="15.6" x14ac:dyDescent="0.3">
      <c r="A2541" s="2" t="s">
        <v>2691</v>
      </c>
      <c r="B2541" s="2">
        <v>1.8399999999999981</v>
      </c>
      <c r="C2541" s="3">
        <v>0.12795549374130724</v>
      </c>
      <c r="D2541" s="2">
        <v>171970700</v>
      </c>
      <c r="E2541" s="2">
        <v>14.38</v>
      </c>
      <c r="F2541" s="2">
        <v>16.22</v>
      </c>
    </row>
    <row r="2542" spans="1:6" ht="15.6" x14ac:dyDescent="0.3">
      <c r="A2542" s="2" t="s">
        <v>2692</v>
      </c>
      <c r="B2542" s="2">
        <v>-0.80999999999999961</v>
      </c>
      <c r="C2542" s="3">
        <v>-0.10843373493975898</v>
      </c>
      <c r="D2542" s="2">
        <v>357455200</v>
      </c>
      <c r="E2542" s="2">
        <v>7.47</v>
      </c>
      <c r="F2542" s="2">
        <v>6.66</v>
      </c>
    </row>
    <row r="2543" spans="1:6" ht="15.6" x14ac:dyDescent="0.3">
      <c r="A2543" s="2" t="s">
        <v>2693</v>
      </c>
      <c r="B2543" s="2">
        <v>-2.6300000000000026</v>
      </c>
      <c r="C2543" s="3">
        <v>-9.591539022611241E-2</v>
      </c>
      <c r="D2543" s="2">
        <v>5498400</v>
      </c>
      <c r="E2543" s="2">
        <v>27.42</v>
      </c>
      <c r="F2543" s="2">
        <v>24.79</v>
      </c>
    </row>
    <row r="2544" spans="1:6" ht="15.6" x14ac:dyDescent="0.3">
      <c r="A2544" s="2" t="s">
        <v>2694</v>
      </c>
      <c r="B2544" s="2">
        <v>-0.66999999999999993</v>
      </c>
      <c r="C2544" s="3">
        <v>-7.7100115074798609E-2</v>
      </c>
      <c r="D2544" s="2">
        <v>569801400</v>
      </c>
      <c r="E2544" s="2">
        <v>8.69</v>
      </c>
      <c r="F2544" s="2">
        <v>8.02</v>
      </c>
    </row>
    <row r="2545" spans="1:6" ht="15.6" x14ac:dyDescent="0.3">
      <c r="A2545" s="2" t="s">
        <v>2695</v>
      </c>
      <c r="B2545" s="2">
        <v>-3.6499999999999986</v>
      </c>
      <c r="C2545" s="3">
        <v>-0.20726859738784775</v>
      </c>
      <c r="D2545" s="2">
        <v>737456600</v>
      </c>
      <c r="E2545" s="2">
        <v>17.61</v>
      </c>
      <c r="F2545" s="2">
        <v>13.96</v>
      </c>
    </row>
    <row r="2546" spans="1:6" ht="15.6" x14ac:dyDescent="0.3">
      <c r="A2546" s="2" t="s">
        <v>2696</v>
      </c>
      <c r="B2546" s="2">
        <v>0.96000000000000085</v>
      </c>
      <c r="C2546" s="3">
        <v>3.7252619324796309E-2</v>
      </c>
      <c r="D2546" s="2">
        <v>41524000</v>
      </c>
      <c r="E2546" s="2">
        <v>25.77</v>
      </c>
      <c r="F2546" s="2">
        <v>26.73</v>
      </c>
    </row>
    <row r="2547" spans="1:6" ht="15.6" x14ac:dyDescent="0.3">
      <c r="A2547" s="2" t="s">
        <v>2697</v>
      </c>
      <c r="B2547" s="2">
        <v>1.5899999999999999</v>
      </c>
      <c r="C2547" s="3">
        <v>7.3577047663118927E-2</v>
      </c>
      <c r="D2547" s="2">
        <v>149923000</v>
      </c>
      <c r="E2547" s="2">
        <v>21.61</v>
      </c>
      <c r="F2547" s="2">
        <v>23.2</v>
      </c>
    </row>
    <row r="2548" spans="1:6" ht="15.6" x14ac:dyDescent="0.3">
      <c r="A2548" s="2" t="s">
        <v>2698</v>
      </c>
      <c r="B2548" s="2">
        <v>-12.14</v>
      </c>
      <c r="C2548" s="3">
        <v>-0.15464968152866243</v>
      </c>
      <c r="D2548" s="2">
        <v>631649300</v>
      </c>
      <c r="E2548" s="2">
        <v>78.5</v>
      </c>
      <c r="F2548" s="2">
        <v>66.36</v>
      </c>
    </row>
    <row r="2549" spans="1:6" ht="15.6" x14ac:dyDescent="0.3">
      <c r="A2549" s="2" t="s">
        <v>2699</v>
      </c>
      <c r="B2549" s="2">
        <v>3.2699999999999996</v>
      </c>
      <c r="C2549" s="3">
        <v>0.14260793720017442</v>
      </c>
      <c r="D2549" s="2">
        <v>7736300</v>
      </c>
      <c r="E2549" s="2">
        <v>22.93</v>
      </c>
      <c r="F2549" s="2">
        <v>26.2</v>
      </c>
    </row>
    <row r="2550" spans="1:6" ht="15.6" x14ac:dyDescent="0.3">
      <c r="A2550" s="2" t="s">
        <v>2700</v>
      </c>
      <c r="B2550" s="2">
        <v>1.8200000000000003</v>
      </c>
      <c r="C2550" s="3">
        <v>7.0378963650425383E-2</v>
      </c>
      <c r="D2550" s="2">
        <v>19792900</v>
      </c>
      <c r="E2550" s="2">
        <v>25.86</v>
      </c>
      <c r="F2550" s="2">
        <v>27.68</v>
      </c>
    </row>
    <row r="2551" spans="1:6" ht="15.6" x14ac:dyDescent="0.3">
      <c r="A2551" s="2" t="s">
        <v>2701</v>
      </c>
      <c r="B2551" s="2">
        <v>1.3300000000000018</v>
      </c>
      <c r="C2551" s="3">
        <v>5.2694136291600711E-2</v>
      </c>
      <c r="D2551" s="2">
        <v>29249000</v>
      </c>
      <c r="E2551" s="2">
        <v>25.24</v>
      </c>
      <c r="F2551" s="2">
        <v>26.57</v>
      </c>
    </row>
    <row r="2552" spans="1:6" ht="15.6" x14ac:dyDescent="0.3">
      <c r="A2552" s="2" t="s">
        <v>2703</v>
      </c>
      <c r="B2552" s="2">
        <v>-1.32</v>
      </c>
      <c r="C2552" s="3">
        <v>-0.43137254901960786</v>
      </c>
      <c r="D2552" s="2">
        <v>59994700</v>
      </c>
      <c r="E2552" s="2">
        <v>3.06</v>
      </c>
      <c r="F2552" s="2">
        <v>1.74</v>
      </c>
    </row>
    <row r="2553" spans="1:6" ht="15.6" x14ac:dyDescent="0.3">
      <c r="A2553" s="2" t="s">
        <v>2704</v>
      </c>
      <c r="B2553" s="2">
        <v>-2.6799999999999997</v>
      </c>
      <c r="C2553" s="3">
        <v>-0.11531841652323579</v>
      </c>
      <c r="D2553" s="2">
        <v>576084300</v>
      </c>
      <c r="E2553" s="2">
        <v>23.24</v>
      </c>
      <c r="F2553" s="2">
        <v>20.56</v>
      </c>
    </row>
    <row r="2554" spans="1:6" ht="15.6" x14ac:dyDescent="0.3">
      <c r="A2554" s="2" t="s">
        <v>2705</v>
      </c>
      <c r="B2554" s="2">
        <v>44.269999999999996</v>
      </c>
      <c r="C2554" s="3">
        <v>0.45095242945910152</v>
      </c>
      <c r="D2554" s="2">
        <v>290543900</v>
      </c>
      <c r="E2554" s="2">
        <v>98.17</v>
      </c>
      <c r="F2554" s="2">
        <v>142.44</v>
      </c>
    </row>
    <row r="2555" spans="1:6" ht="15.6" x14ac:dyDescent="0.3">
      <c r="A2555" s="2" t="s">
        <v>2706</v>
      </c>
      <c r="B2555" s="2">
        <v>44.669999999999987</v>
      </c>
      <c r="C2555" s="3">
        <v>0.44894472361809035</v>
      </c>
      <c r="D2555" s="2">
        <v>79500</v>
      </c>
      <c r="E2555" s="2">
        <v>99.5</v>
      </c>
      <c r="F2555" s="2">
        <v>144.16999999999999</v>
      </c>
    </row>
    <row r="2556" spans="1:6" ht="15.6" x14ac:dyDescent="0.3">
      <c r="A2556" s="2" t="s">
        <v>2707</v>
      </c>
      <c r="B2556" s="2">
        <v>-5.98</v>
      </c>
      <c r="C2556" s="3">
        <v>-0.18816865953429832</v>
      </c>
      <c r="D2556" s="2">
        <v>1086480100</v>
      </c>
      <c r="E2556" s="2">
        <v>31.78</v>
      </c>
      <c r="F2556" s="2">
        <v>25.8</v>
      </c>
    </row>
    <row r="2557" spans="1:6" ht="15.6" x14ac:dyDescent="0.3">
      <c r="A2557" s="2" t="s">
        <v>2708</v>
      </c>
      <c r="B2557" s="2">
        <v>8.07</v>
      </c>
      <c r="C2557" s="3">
        <v>0.13347667879589811</v>
      </c>
      <c r="D2557" s="2">
        <v>78333500</v>
      </c>
      <c r="E2557" s="2">
        <v>60.46</v>
      </c>
      <c r="F2557" s="2">
        <v>68.53</v>
      </c>
    </row>
    <row r="2558" spans="1:6" ht="15.6" x14ac:dyDescent="0.3">
      <c r="A2558" s="2" t="s">
        <v>2709</v>
      </c>
      <c r="B2558" s="2">
        <v>0.51999999999999957</v>
      </c>
      <c r="C2558" s="3">
        <v>2.0249221183800608E-2</v>
      </c>
      <c r="D2558" s="2">
        <v>1553400</v>
      </c>
      <c r="E2558" s="2">
        <v>25.68</v>
      </c>
      <c r="F2558" s="2">
        <v>26.2</v>
      </c>
    </row>
    <row r="2559" spans="1:6" ht="15.6" x14ac:dyDescent="0.3">
      <c r="A2559" s="2" t="s">
        <v>2710</v>
      </c>
      <c r="B2559" s="2">
        <v>-0.12000000000000099</v>
      </c>
      <c r="C2559" s="3">
        <v>-5.9523809523810015E-3</v>
      </c>
      <c r="D2559" s="2">
        <v>134958900</v>
      </c>
      <c r="E2559" s="2">
        <v>20.16</v>
      </c>
      <c r="F2559" s="2">
        <v>20.04</v>
      </c>
    </row>
    <row r="2560" spans="1:6" ht="15.6" x14ac:dyDescent="0.3">
      <c r="A2560" s="2" t="s">
        <v>2711</v>
      </c>
      <c r="B2560" s="2">
        <v>-10.160000000000004</v>
      </c>
      <c r="C2560" s="3">
        <v>-0.20413903958207763</v>
      </c>
      <c r="D2560" s="2">
        <v>77671300</v>
      </c>
      <c r="E2560" s="2">
        <v>49.77</v>
      </c>
      <c r="F2560" s="2">
        <v>39.61</v>
      </c>
    </row>
    <row r="2561" spans="1:6" ht="15.6" x14ac:dyDescent="0.3">
      <c r="A2561" s="2" t="s">
        <v>2712</v>
      </c>
      <c r="B2561" s="2">
        <v>-1.3699999999999974</v>
      </c>
      <c r="C2561" s="3">
        <v>-6.9226882263769454E-2</v>
      </c>
      <c r="D2561" s="2">
        <v>23320500</v>
      </c>
      <c r="E2561" s="2">
        <v>19.79</v>
      </c>
      <c r="F2561" s="2">
        <v>18.420000000000002</v>
      </c>
    </row>
    <row r="2562" spans="1:6" ht="15.6" x14ac:dyDescent="0.3">
      <c r="A2562" s="2" t="s">
        <v>2714</v>
      </c>
      <c r="B2562" s="2">
        <v>-2.919999999999999</v>
      </c>
      <c r="C2562" s="3">
        <v>-0.30103092783505148</v>
      </c>
      <c r="D2562" s="2">
        <v>968477800</v>
      </c>
      <c r="E2562" s="2">
        <v>9.6999999999999993</v>
      </c>
      <c r="F2562" s="2">
        <v>6.78</v>
      </c>
    </row>
    <row r="2563" spans="1:6" ht="15.6" x14ac:dyDescent="0.3">
      <c r="A2563" s="2" t="s">
        <v>2715</v>
      </c>
      <c r="B2563" s="2">
        <v>-6.17</v>
      </c>
      <c r="C2563" s="3">
        <v>-0.41858887381275439</v>
      </c>
      <c r="D2563" s="2">
        <v>391502200</v>
      </c>
      <c r="E2563" s="2">
        <v>14.74</v>
      </c>
      <c r="F2563" s="2">
        <v>8.57</v>
      </c>
    </row>
    <row r="2564" spans="1:6" ht="15.6" x14ac:dyDescent="0.3">
      <c r="A2564" s="2" t="s">
        <v>2716</v>
      </c>
      <c r="B2564" s="2">
        <v>-14.809999999999999</v>
      </c>
      <c r="C2564" s="3">
        <v>-0.51728955640936081</v>
      </c>
      <c r="D2564" s="2">
        <v>636874000</v>
      </c>
      <c r="E2564" s="2">
        <v>28.63</v>
      </c>
      <c r="F2564" s="2">
        <v>13.82</v>
      </c>
    </row>
    <row r="2565" spans="1:6" ht="15.6" x14ac:dyDescent="0.3">
      <c r="A2565" s="2" t="s">
        <v>3218</v>
      </c>
      <c r="B2565" s="2">
        <v>-0.28000000000000114</v>
      </c>
      <c r="C2565" s="3">
        <v>-2.3781212841855032E-3</v>
      </c>
      <c r="D2565" s="2">
        <v>2921200</v>
      </c>
      <c r="E2565" s="2">
        <v>117.74</v>
      </c>
      <c r="F2565" s="2">
        <v>117.46</v>
      </c>
    </row>
    <row r="2566" spans="1:6" ht="15.6" x14ac:dyDescent="0.3">
      <c r="A2566" s="2" t="s">
        <v>2717</v>
      </c>
      <c r="B2566" s="2">
        <v>0.64999999999999858</v>
      </c>
      <c r="C2566" s="3">
        <v>2.573238321456843E-2</v>
      </c>
      <c r="D2566" s="2">
        <v>13229500</v>
      </c>
      <c r="E2566" s="2">
        <v>25.26</v>
      </c>
      <c r="F2566" s="2">
        <v>25.91</v>
      </c>
    </row>
    <row r="2567" spans="1:6" ht="15.6" x14ac:dyDescent="0.3">
      <c r="A2567" s="2" t="s">
        <v>2718</v>
      </c>
      <c r="B2567" s="2">
        <v>10.650000000000006</v>
      </c>
      <c r="C2567" s="3">
        <v>0.11084512905911746</v>
      </c>
      <c r="D2567" s="2">
        <v>301816800</v>
      </c>
      <c r="E2567" s="2">
        <v>96.08</v>
      </c>
      <c r="F2567" s="2">
        <v>106.73</v>
      </c>
    </row>
    <row r="2568" spans="1:6" ht="15.6" x14ac:dyDescent="0.3">
      <c r="A2568" s="2" t="s">
        <v>2719</v>
      </c>
      <c r="B2568" s="2">
        <v>-0.30999999999999517</v>
      </c>
      <c r="C2568" s="3">
        <v>-7.328605200945513E-3</v>
      </c>
      <c r="D2568" s="2">
        <v>40838700</v>
      </c>
      <c r="E2568" s="2">
        <v>42.3</v>
      </c>
      <c r="F2568" s="2">
        <v>41.99</v>
      </c>
    </row>
    <row r="2569" spans="1:6" ht="15.6" x14ac:dyDescent="0.3">
      <c r="A2569" s="2" t="s">
        <v>2720</v>
      </c>
      <c r="B2569" s="2">
        <v>-20.18</v>
      </c>
      <c r="C2569" s="3">
        <v>-0.73946500549651883</v>
      </c>
      <c r="D2569" s="2">
        <v>2919136200</v>
      </c>
      <c r="E2569" s="2">
        <v>27.29</v>
      </c>
      <c r="F2569" s="2">
        <v>7.11</v>
      </c>
    </row>
    <row r="2570" spans="1:6" ht="15.6" x14ac:dyDescent="0.3">
      <c r="A2570" s="2" t="s">
        <v>2721</v>
      </c>
      <c r="B2570" s="2">
        <v>-36.950000000000003</v>
      </c>
      <c r="C2570" s="3">
        <v>-0.66576576576576585</v>
      </c>
      <c r="D2570" s="2">
        <v>94872800</v>
      </c>
      <c r="E2570" s="2">
        <v>55.5</v>
      </c>
      <c r="F2570" s="2">
        <v>18.55</v>
      </c>
    </row>
    <row r="2571" spans="1:6" ht="15.6" x14ac:dyDescent="0.3">
      <c r="A2571" s="2" t="s">
        <v>2722</v>
      </c>
      <c r="B2571" s="2">
        <v>-6.6500000000000057</v>
      </c>
      <c r="C2571" s="3">
        <v>-0.10758776896942251</v>
      </c>
      <c r="D2571" s="2">
        <v>50023700</v>
      </c>
      <c r="E2571" s="2">
        <v>61.81</v>
      </c>
      <c r="F2571" s="2">
        <v>55.16</v>
      </c>
    </row>
    <row r="2572" spans="1:6" ht="15.6" x14ac:dyDescent="0.3">
      <c r="A2572" s="2" t="s">
        <v>2723</v>
      </c>
      <c r="B2572" s="2">
        <v>-0.58000000000000007</v>
      </c>
      <c r="C2572" s="3">
        <v>-5.2064631956912036E-2</v>
      </c>
      <c r="D2572" s="2">
        <v>12699800</v>
      </c>
      <c r="E2572" s="2">
        <v>11.14</v>
      </c>
      <c r="F2572" s="2">
        <v>10.56</v>
      </c>
    </row>
    <row r="2573" spans="1:6" ht="15.6" x14ac:dyDescent="0.3">
      <c r="A2573" s="2" t="s">
        <v>2724</v>
      </c>
      <c r="B2573" s="2">
        <v>-15.87</v>
      </c>
      <c r="C2573" s="3">
        <v>-0.82057911065149947</v>
      </c>
      <c r="D2573" s="2">
        <v>206176700</v>
      </c>
      <c r="E2573" s="2">
        <v>19.34</v>
      </c>
      <c r="F2573" s="2">
        <v>3.47</v>
      </c>
    </row>
    <row r="2574" spans="1:6" ht="15.6" x14ac:dyDescent="0.3">
      <c r="A2574" s="2" t="s">
        <v>2725</v>
      </c>
      <c r="B2574" s="2">
        <v>-19.68</v>
      </c>
      <c r="C2574" s="3">
        <v>-0.72539624032436423</v>
      </c>
      <c r="D2574" s="2">
        <v>43010500</v>
      </c>
      <c r="E2574" s="2">
        <v>27.13</v>
      </c>
      <c r="F2574" s="2">
        <v>7.45</v>
      </c>
    </row>
    <row r="2575" spans="1:6" ht="15.6" x14ac:dyDescent="0.3">
      <c r="A2575" s="2" t="s">
        <v>2726</v>
      </c>
      <c r="B2575" s="2">
        <v>-12.34</v>
      </c>
      <c r="C2575" s="3">
        <v>-0.77610062893081755</v>
      </c>
      <c r="D2575" s="2">
        <v>40395300</v>
      </c>
      <c r="E2575" s="2">
        <v>15.9</v>
      </c>
      <c r="F2575" s="2">
        <v>3.56</v>
      </c>
    </row>
    <row r="2576" spans="1:6" ht="15.6" x14ac:dyDescent="0.3">
      <c r="A2576" s="2" t="s">
        <v>2727</v>
      </c>
      <c r="B2576" s="2">
        <v>5.8900000000000006</v>
      </c>
      <c r="C2576" s="3">
        <v>7.6236085943567178E-2</v>
      </c>
      <c r="D2576" s="2">
        <v>17142200</v>
      </c>
      <c r="E2576" s="2">
        <v>77.260000000000005</v>
      </c>
      <c r="F2576" s="2">
        <v>83.15</v>
      </c>
    </row>
    <row r="2577" spans="1:6" ht="15.6" x14ac:dyDescent="0.3">
      <c r="A2577" s="2" t="s">
        <v>2728</v>
      </c>
      <c r="B2577" s="2">
        <v>-16.080000000000002</v>
      </c>
      <c r="C2577" s="3">
        <v>-0.38487314504547632</v>
      </c>
      <c r="D2577" s="2">
        <v>275165400</v>
      </c>
      <c r="E2577" s="2">
        <v>41.78</v>
      </c>
      <c r="F2577" s="2">
        <v>25.7</v>
      </c>
    </row>
    <row r="2578" spans="1:6" ht="15.6" x14ac:dyDescent="0.3">
      <c r="A2578" s="2" t="s">
        <v>2729</v>
      </c>
      <c r="B2578" s="2">
        <v>2.4799999999999969</v>
      </c>
      <c r="C2578" s="3">
        <v>4.110043089161413E-2</v>
      </c>
      <c r="D2578" s="2">
        <v>50849000</v>
      </c>
      <c r="E2578" s="2">
        <v>60.34</v>
      </c>
      <c r="F2578" s="2">
        <v>62.82</v>
      </c>
    </row>
    <row r="2579" spans="1:6" ht="15.6" x14ac:dyDescent="0.3">
      <c r="A2579" s="2" t="s">
        <v>2730</v>
      </c>
      <c r="B2579" s="2">
        <v>0.66000000000000014</v>
      </c>
      <c r="C2579" s="3">
        <v>2.2184873949579836E-2</v>
      </c>
      <c r="D2579" s="2">
        <v>1124885600</v>
      </c>
      <c r="E2579" s="2">
        <v>29.75</v>
      </c>
      <c r="F2579" s="2">
        <v>30.41</v>
      </c>
    </row>
    <row r="2580" spans="1:6" ht="15.6" x14ac:dyDescent="0.3">
      <c r="A2580" s="2" t="s">
        <v>2731</v>
      </c>
      <c r="B2580" s="2">
        <v>-1.3900000000000006</v>
      </c>
      <c r="C2580" s="3">
        <v>-1.473550302130818E-2</v>
      </c>
      <c r="D2580" s="2">
        <v>334595800</v>
      </c>
      <c r="E2580" s="2">
        <v>94.33</v>
      </c>
      <c r="F2580" s="2">
        <v>92.94</v>
      </c>
    </row>
    <row r="2581" spans="1:6" ht="15.6" x14ac:dyDescent="0.3">
      <c r="A2581" s="2" t="s">
        <v>2732</v>
      </c>
      <c r="B2581" s="2">
        <v>14.490000000000009</v>
      </c>
      <c r="C2581" s="3">
        <v>0.22556039850560414</v>
      </c>
      <c r="D2581" s="2">
        <v>137831500</v>
      </c>
      <c r="E2581" s="2">
        <v>64.239999999999995</v>
      </c>
      <c r="F2581" s="2">
        <v>78.73</v>
      </c>
    </row>
    <row r="2582" spans="1:6" ht="15.6" x14ac:dyDescent="0.3">
      <c r="A2582" s="2" t="s">
        <v>2733</v>
      </c>
      <c r="B2582" s="2">
        <v>-4.9000000000000004</v>
      </c>
      <c r="C2582" s="3">
        <v>-0.36296296296296299</v>
      </c>
      <c r="D2582" s="2">
        <v>5940500</v>
      </c>
      <c r="E2582" s="2">
        <v>13.5</v>
      </c>
      <c r="F2582" s="2">
        <v>8.6</v>
      </c>
    </row>
    <row r="2583" spans="1:6" ht="15.6" x14ac:dyDescent="0.3">
      <c r="A2583" s="2" t="s">
        <v>2734</v>
      </c>
      <c r="B2583" s="2">
        <v>1.3100000000000023</v>
      </c>
      <c r="C2583" s="3">
        <v>3.3005794910556878E-2</v>
      </c>
      <c r="D2583" s="2">
        <v>1220092500</v>
      </c>
      <c r="E2583" s="2">
        <v>39.69</v>
      </c>
      <c r="F2583" s="2">
        <v>41</v>
      </c>
    </row>
    <row r="2584" spans="1:6" ht="15.6" x14ac:dyDescent="0.3">
      <c r="A2584" s="2" t="s">
        <v>2735</v>
      </c>
      <c r="B2584" s="2">
        <v>-7.0500000000000007</v>
      </c>
      <c r="C2584" s="3">
        <v>-0.33067542213883683</v>
      </c>
      <c r="D2584" s="2">
        <v>6190300</v>
      </c>
      <c r="E2584" s="2">
        <v>21.32</v>
      </c>
      <c r="F2584" s="2">
        <v>14.27</v>
      </c>
    </row>
    <row r="2585" spans="1:6" ht="15.6" x14ac:dyDescent="0.3">
      <c r="A2585" s="2" t="s">
        <v>2736</v>
      </c>
      <c r="B2585" s="2">
        <v>0.81999999999999318</v>
      </c>
      <c r="C2585" s="3">
        <v>2.4412027389103693E-2</v>
      </c>
      <c r="D2585" s="2">
        <v>7127960900</v>
      </c>
      <c r="E2585" s="2">
        <v>33.590000000000003</v>
      </c>
      <c r="F2585" s="2">
        <v>34.409999999999997</v>
      </c>
    </row>
    <row r="2586" spans="1:6" ht="15.6" x14ac:dyDescent="0.3">
      <c r="A2586" s="2" t="s">
        <v>2737</v>
      </c>
      <c r="B2586" s="2">
        <v>-5.5200000000000005</v>
      </c>
      <c r="C2586" s="3">
        <v>-0.60927152317880795</v>
      </c>
      <c r="D2586" s="2">
        <v>46911200</v>
      </c>
      <c r="E2586" s="2">
        <v>9.06</v>
      </c>
      <c r="F2586" s="2">
        <v>3.54</v>
      </c>
    </row>
    <row r="2587" spans="1:6" ht="15.6" x14ac:dyDescent="0.3">
      <c r="A2587" s="2" t="s">
        <v>2738</v>
      </c>
      <c r="B2587" s="2">
        <v>-5.1999999999999993</v>
      </c>
      <c r="C2587" s="3">
        <v>-0.37490987743330928</v>
      </c>
      <c r="D2587" s="2">
        <v>237883600</v>
      </c>
      <c r="E2587" s="2">
        <v>13.87</v>
      </c>
      <c r="F2587" s="2">
        <v>8.67</v>
      </c>
    </row>
    <row r="2588" spans="1:6" ht="15.6" x14ac:dyDescent="0.3">
      <c r="A2588" s="2" t="s">
        <v>2740</v>
      </c>
      <c r="B2588" s="2">
        <v>19.400000000000006</v>
      </c>
      <c r="C2588" s="3">
        <v>0.26033279656468072</v>
      </c>
      <c r="D2588" s="2">
        <v>499790900</v>
      </c>
      <c r="E2588" s="2">
        <v>74.52</v>
      </c>
      <c r="F2588" s="2">
        <v>93.92</v>
      </c>
    </row>
    <row r="2589" spans="1:6" ht="15.6" x14ac:dyDescent="0.3">
      <c r="A2589" s="2" t="s">
        <v>2741</v>
      </c>
      <c r="B2589" s="2">
        <v>-7.6899999999999977</v>
      </c>
      <c r="C2589" s="3">
        <v>-7.5853225488261969E-2</v>
      </c>
      <c r="D2589" s="2">
        <v>55000</v>
      </c>
      <c r="E2589" s="2">
        <v>101.38</v>
      </c>
      <c r="F2589" s="2">
        <v>93.69</v>
      </c>
    </row>
    <row r="2590" spans="1:6" ht="15.6" x14ac:dyDescent="0.3">
      <c r="A2590" s="2" t="s">
        <v>2742</v>
      </c>
      <c r="B2590" s="2">
        <v>6.3600000000000136</v>
      </c>
      <c r="C2590" s="3">
        <v>4.2917875700114808E-2</v>
      </c>
      <c r="D2590" s="2">
        <v>20449600</v>
      </c>
      <c r="E2590" s="2">
        <v>148.19</v>
      </c>
      <c r="F2590" s="2">
        <v>154.55000000000001</v>
      </c>
    </row>
    <row r="2591" spans="1:6" ht="15.6" x14ac:dyDescent="0.3">
      <c r="A2591" s="2" t="s">
        <v>2743</v>
      </c>
      <c r="B2591" s="2">
        <v>3.5100000000000016</v>
      </c>
      <c r="C2591" s="3">
        <v>0.15775280898876412</v>
      </c>
      <c r="D2591" s="2">
        <v>82239000</v>
      </c>
      <c r="E2591" s="2">
        <v>22.25</v>
      </c>
      <c r="F2591" s="2">
        <v>25.76</v>
      </c>
    </row>
    <row r="2592" spans="1:6" ht="15.6" x14ac:dyDescent="0.3">
      <c r="A2592" s="2" t="s">
        <v>2744</v>
      </c>
      <c r="B2592" s="2">
        <v>-1.1799999999999997</v>
      </c>
      <c r="C2592" s="3">
        <v>-5.8156727451946763E-2</v>
      </c>
      <c r="D2592" s="2">
        <v>40637600</v>
      </c>
      <c r="E2592" s="2">
        <v>20.29</v>
      </c>
      <c r="F2592" s="2">
        <v>19.11</v>
      </c>
    </row>
    <row r="2593" spans="1:6" ht="15.6" x14ac:dyDescent="0.3">
      <c r="A2593" s="2" t="s">
        <v>2745</v>
      </c>
      <c r="B2593" s="2">
        <v>-1.7700000000000014</v>
      </c>
      <c r="C2593" s="3">
        <v>-0.11139081183134054</v>
      </c>
      <c r="D2593" s="2">
        <v>281718900</v>
      </c>
      <c r="E2593" s="2">
        <v>15.89</v>
      </c>
      <c r="F2593" s="2">
        <v>14.12</v>
      </c>
    </row>
    <row r="2594" spans="1:6" ht="15.6" x14ac:dyDescent="0.3">
      <c r="A2594" s="2" t="s">
        <v>2746</v>
      </c>
      <c r="B2594" s="2">
        <v>0.39000000000000057</v>
      </c>
      <c r="C2594" s="3">
        <v>1.4885496183206129E-2</v>
      </c>
      <c r="D2594" s="2">
        <v>3715100</v>
      </c>
      <c r="E2594" s="2">
        <v>26.2</v>
      </c>
      <c r="F2594" s="2">
        <v>26.59</v>
      </c>
    </row>
    <row r="2595" spans="1:6" ht="15.6" x14ac:dyDescent="0.3">
      <c r="A2595" s="2" t="s">
        <v>2747</v>
      </c>
      <c r="B2595" s="2">
        <v>0.66999999999999815</v>
      </c>
      <c r="C2595" s="3">
        <v>2.6767878545745031E-2</v>
      </c>
      <c r="D2595" s="2">
        <v>2330600</v>
      </c>
      <c r="E2595" s="2">
        <v>25.03</v>
      </c>
      <c r="F2595" s="2">
        <v>25.7</v>
      </c>
    </row>
    <row r="2596" spans="1:6" ht="15.6" x14ac:dyDescent="0.3">
      <c r="A2596" s="2" t="s">
        <v>2748</v>
      </c>
      <c r="B2596" s="2">
        <v>-0.50999999999999979</v>
      </c>
      <c r="C2596" s="3">
        <v>-0.19540229885057464</v>
      </c>
      <c r="D2596" s="2">
        <v>514500</v>
      </c>
      <c r="E2596" s="2">
        <v>2.61</v>
      </c>
      <c r="F2596" s="2">
        <v>2.1</v>
      </c>
    </row>
    <row r="2597" spans="1:6" ht="15.6" x14ac:dyDescent="0.3">
      <c r="A2597" s="2" t="s">
        <v>2749</v>
      </c>
      <c r="B2597" s="2">
        <v>-0.37000000000000099</v>
      </c>
      <c r="C2597" s="3">
        <v>-1.4641867827463436E-2</v>
      </c>
      <c r="D2597" s="2">
        <v>1279600</v>
      </c>
      <c r="E2597" s="2">
        <v>25.27</v>
      </c>
      <c r="F2597" s="2">
        <v>24.9</v>
      </c>
    </row>
    <row r="2598" spans="1:6" ht="15.6" x14ac:dyDescent="0.3">
      <c r="A2598" s="2" t="s">
        <v>2750</v>
      </c>
      <c r="B2598" s="2">
        <v>0.5</v>
      </c>
      <c r="C2598" s="3">
        <v>0.02</v>
      </c>
      <c r="D2598" s="2">
        <v>2324200</v>
      </c>
      <c r="E2598" s="2">
        <v>25</v>
      </c>
      <c r="F2598" s="2">
        <v>25.5</v>
      </c>
    </row>
    <row r="2599" spans="1:6" ht="15.6" x14ac:dyDescent="0.3">
      <c r="A2599" s="2" t="s">
        <v>2751</v>
      </c>
      <c r="B2599" s="2">
        <v>0</v>
      </c>
      <c r="C2599" s="3">
        <v>0</v>
      </c>
      <c r="D2599" s="2">
        <v>303000</v>
      </c>
      <c r="E2599" s="2">
        <v>10.3</v>
      </c>
      <c r="F2599" s="2">
        <v>10.3</v>
      </c>
    </row>
    <row r="2600" spans="1:6" ht="15.6" x14ac:dyDescent="0.3">
      <c r="A2600" s="2" t="s">
        <v>3219</v>
      </c>
      <c r="B2600" s="2">
        <v>-9.7800000000000011</v>
      </c>
      <c r="C2600" s="3">
        <v>-0.71700879765395897</v>
      </c>
      <c r="D2600" s="2">
        <v>1550789600</v>
      </c>
      <c r="E2600" s="2">
        <v>13.64</v>
      </c>
      <c r="F2600" s="2">
        <v>3.86</v>
      </c>
    </row>
    <row r="2601" spans="1:6" ht="15.6" x14ac:dyDescent="0.3">
      <c r="A2601" s="2" t="s">
        <v>2752</v>
      </c>
      <c r="B2601" s="2">
        <v>0.29999999999999716</v>
      </c>
      <c r="C2601" s="3">
        <v>3.9256739073540584E-3</v>
      </c>
      <c r="D2601" s="2">
        <v>162503200</v>
      </c>
      <c r="E2601" s="2">
        <v>76.42</v>
      </c>
      <c r="F2601" s="2">
        <v>76.72</v>
      </c>
    </row>
    <row r="2602" spans="1:6" ht="15.6" x14ac:dyDescent="0.3">
      <c r="A2602" s="2" t="s">
        <v>2753</v>
      </c>
      <c r="B2602" s="2">
        <v>7.0000000000000284E-2</v>
      </c>
      <c r="C2602" s="3">
        <v>2.7504911591355713E-3</v>
      </c>
      <c r="D2602" s="2">
        <v>5632500</v>
      </c>
      <c r="E2602" s="2">
        <v>25.45</v>
      </c>
      <c r="F2602" s="2">
        <v>25.52</v>
      </c>
    </row>
    <row r="2603" spans="1:6" ht="15.6" x14ac:dyDescent="0.3">
      <c r="A2603" s="2" t="s">
        <v>2754</v>
      </c>
      <c r="B2603" s="2">
        <v>0.51999999999999957</v>
      </c>
      <c r="C2603" s="3">
        <v>2.0841683366733449E-2</v>
      </c>
      <c r="D2603" s="2">
        <v>3267500</v>
      </c>
      <c r="E2603" s="2">
        <v>24.95</v>
      </c>
      <c r="F2603" s="2">
        <v>25.47</v>
      </c>
    </row>
    <row r="2604" spans="1:6" ht="15.6" x14ac:dyDescent="0.3">
      <c r="A2604" s="2" t="s">
        <v>2755</v>
      </c>
      <c r="B2604" s="2">
        <v>-21.509999999999998</v>
      </c>
      <c r="C2604" s="3">
        <v>-0.30202190395956191</v>
      </c>
      <c r="D2604" s="2">
        <v>42851300</v>
      </c>
      <c r="E2604" s="2">
        <v>71.22</v>
      </c>
      <c r="F2604" s="2">
        <v>49.71</v>
      </c>
    </row>
    <row r="2605" spans="1:6" ht="15.6" x14ac:dyDescent="0.3">
      <c r="A2605" s="2" t="s">
        <v>3220</v>
      </c>
      <c r="B2605" s="2">
        <v>-5.19</v>
      </c>
      <c r="C2605" s="3">
        <v>-0.84390243902439022</v>
      </c>
      <c r="D2605" s="2">
        <v>40454200</v>
      </c>
      <c r="E2605" s="2">
        <v>6.15</v>
      </c>
      <c r="F2605" s="2">
        <v>0.96</v>
      </c>
    </row>
    <row r="2606" spans="1:6" ht="15.6" x14ac:dyDescent="0.3">
      <c r="A2606" s="2" t="s">
        <v>2756</v>
      </c>
      <c r="B2606" s="2">
        <v>-0.91000000000000014</v>
      </c>
      <c r="C2606" s="3">
        <v>-3.5257652072839991E-2</v>
      </c>
      <c r="D2606" s="2">
        <v>1241000</v>
      </c>
      <c r="E2606" s="2">
        <v>25.81</v>
      </c>
      <c r="F2606" s="2">
        <v>24.9</v>
      </c>
    </row>
    <row r="2607" spans="1:6" ht="15.6" x14ac:dyDescent="0.3">
      <c r="A2607" s="2" t="s">
        <v>2757</v>
      </c>
      <c r="B2607" s="2">
        <v>4.00000000000027E-2</v>
      </c>
      <c r="C2607" s="3">
        <v>1.6064257028113535E-3</v>
      </c>
      <c r="D2607" s="2">
        <v>89400</v>
      </c>
      <c r="E2607" s="2">
        <v>24.9</v>
      </c>
      <c r="F2607" s="2">
        <v>24.94</v>
      </c>
    </row>
    <row r="2608" spans="1:6" ht="15.6" x14ac:dyDescent="0.3">
      <c r="A2608" s="2" t="s">
        <v>2758</v>
      </c>
      <c r="B2608" s="2">
        <v>-10.93</v>
      </c>
      <c r="C2608" s="3">
        <v>-0.57135389440669104</v>
      </c>
      <c r="D2608" s="2">
        <v>74789000</v>
      </c>
      <c r="E2608" s="2">
        <v>19.13</v>
      </c>
      <c r="F2608" s="2">
        <v>8.1999999999999993</v>
      </c>
    </row>
    <row r="2609" spans="1:6" ht="15.6" x14ac:dyDescent="0.3">
      <c r="A2609" s="2" t="s">
        <v>2759</v>
      </c>
      <c r="B2609" s="2">
        <v>-8.61</v>
      </c>
      <c r="C2609" s="3">
        <v>-0.18020092088740056</v>
      </c>
      <c r="D2609" s="2">
        <v>401206400</v>
      </c>
      <c r="E2609" s="2">
        <v>47.78</v>
      </c>
      <c r="F2609" s="2">
        <v>39.17</v>
      </c>
    </row>
    <row r="2610" spans="1:6" ht="15.6" x14ac:dyDescent="0.3">
      <c r="A2610" s="2" t="s">
        <v>2760</v>
      </c>
      <c r="B2610" s="2">
        <v>2.75</v>
      </c>
      <c r="C2610" s="3">
        <v>0.12551346417161113</v>
      </c>
      <c r="D2610" s="2">
        <v>6627900</v>
      </c>
      <c r="E2610" s="2">
        <v>21.91</v>
      </c>
      <c r="F2610" s="2">
        <v>24.66</v>
      </c>
    </row>
    <row r="2611" spans="1:6" ht="15.6" x14ac:dyDescent="0.3">
      <c r="A2611" s="2" t="s">
        <v>2761</v>
      </c>
      <c r="B2611" s="2">
        <v>-17.259999999999998</v>
      </c>
      <c r="C2611" s="3">
        <v>-0.39514652014652013</v>
      </c>
      <c r="D2611" s="2">
        <v>490132000</v>
      </c>
      <c r="E2611" s="2">
        <v>43.68</v>
      </c>
      <c r="F2611" s="2">
        <v>26.42</v>
      </c>
    </row>
    <row r="2612" spans="1:6" ht="15.6" x14ac:dyDescent="0.3">
      <c r="A2612" s="2" t="s">
        <v>2762</v>
      </c>
      <c r="B2612" s="2">
        <v>0.39000000000000057</v>
      </c>
      <c r="C2612" s="3">
        <v>1.5681544028950566E-2</v>
      </c>
      <c r="D2612" s="2">
        <v>3776800</v>
      </c>
      <c r="E2612" s="2">
        <v>24.87</v>
      </c>
      <c r="F2612" s="2">
        <v>25.26</v>
      </c>
    </row>
    <row r="2613" spans="1:6" ht="15.6" x14ac:dyDescent="0.3">
      <c r="A2613" s="2" t="s">
        <v>2763</v>
      </c>
      <c r="B2613" s="2">
        <v>-6.23</v>
      </c>
      <c r="C2613" s="3">
        <v>-0.25915141430948424</v>
      </c>
      <c r="D2613" s="2">
        <v>21110500</v>
      </c>
      <c r="E2613" s="2">
        <v>24.04</v>
      </c>
      <c r="F2613" s="2">
        <v>17.809999999999999</v>
      </c>
    </row>
    <row r="2614" spans="1:6" ht="15.6" x14ac:dyDescent="0.3">
      <c r="A2614" s="2" t="s">
        <v>2764</v>
      </c>
      <c r="B2614" s="2">
        <v>32.099999999999994</v>
      </c>
      <c r="C2614" s="3">
        <v>0.16348357524828111</v>
      </c>
      <c r="D2614" s="2">
        <v>93848900</v>
      </c>
      <c r="E2614" s="2">
        <v>196.35</v>
      </c>
      <c r="F2614" s="2">
        <v>228.45</v>
      </c>
    </row>
    <row r="2615" spans="1:6" ht="15.6" x14ac:dyDescent="0.3">
      <c r="A2615" s="2" t="s">
        <v>2765</v>
      </c>
      <c r="B2615" s="2">
        <v>0.28000000000000114</v>
      </c>
      <c r="C2615" s="3">
        <v>1.1322280630812824E-2</v>
      </c>
      <c r="D2615" s="2">
        <v>1041500</v>
      </c>
      <c r="E2615" s="2">
        <v>24.73</v>
      </c>
      <c r="F2615" s="2">
        <v>25.01</v>
      </c>
    </row>
    <row r="2616" spans="1:6" ht="15.6" x14ac:dyDescent="0.3">
      <c r="A2616" s="2" t="s">
        <v>2766</v>
      </c>
      <c r="B2616" s="2">
        <v>0.48000000000000043</v>
      </c>
      <c r="C2616" s="3">
        <v>1.946472019464722E-2</v>
      </c>
      <c r="D2616" s="2">
        <v>4723100</v>
      </c>
      <c r="E2616" s="2">
        <v>24.66</v>
      </c>
      <c r="F2616" s="2">
        <v>25.14</v>
      </c>
    </row>
    <row r="2617" spans="1:6" ht="15.6" x14ac:dyDescent="0.3">
      <c r="A2617" s="2" t="s">
        <v>2767</v>
      </c>
      <c r="B2617" s="2">
        <v>-11.939999999999998</v>
      </c>
      <c r="C2617" s="3">
        <v>-0.39933110367892971</v>
      </c>
      <c r="D2617" s="2">
        <v>78409900</v>
      </c>
      <c r="E2617" s="2">
        <v>29.9</v>
      </c>
      <c r="F2617" s="2">
        <v>17.96</v>
      </c>
    </row>
    <row r="2618" spans="1:6" ht="15.6" x14ac:dyDescent="0.3">
      <c r="A2618" s="2" t="s">
        <v>2768</v>
      </c>
      <c r="B2618" s="2">
        <v>0.64000000000000057</v>
      </c>
      <c r="C2618" s="3">
        <v>2.5346534653465369E-2</v>
      </c>
      <c r="D2618" s="2">
        <v>133846500</v>
      </c>
      <c r="E2618" s="2">
        <v>25.25</v>
      </c>
      <c r="F2618" s="2">
        <v>25.89</v>
      </c>
    </row>
    <row r="2619" spans="1:6" ht="15.6" x14ac:dyDescent="0.3">
      <c r="A2619" s="2" t="s">
        <v>2769</v>
      </c>
      <c r="B2619" s="2">
        <v>-25.449999999999996</v>
      </c>
      <c r="C2619" s="3">
        <v>-0.78525146559703796</v>
      </c>
      <c r="D2619" s="2">
        <v>341227000</v>
      </c>
      <c r="E2619" s="2">
        <v>32.409999999999997</v>
      </c>
      <c r="F2619" s="2">
        <v>6.96</v>
      </c>
    </row>
    <row r="2620" spans="1:6" ht="15.6" x14ac:dyDescent="0.3">
      <c r="A2620" s="2" t="s">
        <v>2770</v>
      </c>
      <c r="B2620" s="2">
        <v>-14.039999999999992</v>
      </c>
      <c r="C2620" s="3">
        <v>-0.13665563558497171</v>
      </c>
      <c r="D2620" s="2">
        <v>57937200</v>
      </c>
      <c r="E2620" s="2">
        <v>102.74</v>
      </c>
      <c r="F2620" s="2">
        <v>88.7</v>
      </c>
    </row>
    <row r="2621" spans="1:6" ht="15.6" x14ac:dyDescent="0.3">
      <c r="A2621" s="2" t="s">
        <v>2772</v>
      </c>
      <c r="B2621" s="2">
        <v>-3.1500000000000004</v>
      </c>
      <c r="C2621" s="3">
        <v>-0.22167487684729065</v>
      </c>
      <c r="D2621" s="2">
        <v>368376200</v>
      </c>
      <c r="E2621" s="2">
        <v>14.21</v>
      </c>
      <c r="F2621" s="2">
        <v>11.06</v>
      </c>
    </row>
    <row r="2622" spans="1:6" ht="15.6" x14ac:dyDescent="0.3">
      <c r="A2622" s="2" t="s">
        <v>2773</v>
      </c>
      <c r="B2622" s="2">
        <v>-14.929999999999998</v>
      </c>
      <c r="C2622" s="3">
        <v>-0.48317152103559868</v>
      </c>
      <c r="D2622" s="2">
        <v>82979200</v>
      </c>
      <c r="E2622" s="2">
        <v>30.9</v>
      </c>
      <c r="F2622" s="2">
        <v>15.97</v>
      </c>
    </row>
    <row r="2623" spans="1:6" ht="15.6" x14ac:dyDescent="0.3">
      <c r="A2623" s="2" t="s">
        <v>2774</v>
      </c>
      <c r="B2623" s="2">
        <v>-1.3699999999999992</v>
      </c>
      <c r="C2623" s="3">
        <v>-0.12081128747795408</v>
      </c>
      <c r="D2623" s="2">
        <v>41206400</v>
      </c>
      <c r="E2623" s="2">
        <v>11.34</v>
      </c>
      <c r="F2623" s="2">
        <v>9.9700000000000006</v>
      </c>
    </row>
    <row r="2624" spans="1:6" ht="15.6" x14ac:dyDescent="0.3">
      <c r="A2624" s="2" t="s">
        <v>2775</v>
      </c>
      <c r="B2624" s="2">
        <v>1.3599999999999994</v>
      </c>
      <c r="C2624" s="3">
        <v>2.1501976284584973E-2</v>
      </c>
      <c r="D2624" s="2">
        <v>511204900</v>
      </c>
      <c r="E2624" s="2">
        <v>63.25</v>
      </c>
      <c r="F2624" s="2">
        <v>64.61</v>
      </c>
    </row>
    <row r="2625" spans="1:6" ht="15.6" x14ac:dyDescent="0.3">
      <c r="A2625" s="2" t="s">
        <v>2776</v>
      </c>
      <c r="B2625" s="2">
        <v>-10.700000000000003</v>
      </c>
      <c r="C2625" s="3">
        <v>-0.18901254195371847</v>
      </c>
      <c r="D2625" s="2">
        <v>147569100</v>
      </c>
      <c r="E2625" s="2">
        <v>56.61</v>
      </c>
      <c r="F2625" s="2">
        <v>45.91</v>
      </c>
    </row>
    <row r="2626" spans="1:6" ht="15.6" x14ac:dyDescent="0.3">
      <c r="A2626" s="2" t="s">
        <v>2777</v>
      </c>
      <c r="B2626" s="2">
        <v>-3.2800000000000011</v>
      </c>
      <c r="C2626" s="3">
        <v>-0.16950904392764862</v>
      </c>
      <c r="D2626" s="2">
        <v>39341900</v>
      </c>
      <c r="E2626" s="2">
        <v>19.350000000000001</v>
      </c>
      <c r="F2626" s="2">
        <v>16.07</v>
      </c>
    </row>
    <row r="2627" spans="1:6" ht="15.6" x14ac:dyDescent="0.3">
      <c r="A2627" s="2" t="s">
        <v>2778</v>
      </c>
      <c r="B2627" s="2">
        <v>-3.490000000000002</v>
      </c>
      <c r="C2627" s="3">
        <v>-7.8076062639821073E-2</v>
      </c>
      <c r="D2627" s="2">
        <v>58432100</v>
      </c>
      <c r="E2627" s="2">
        <v>44.7</v>
      </c>
      <c r="F2627" s="2">
        <v>41.21</v>
      </c>
    </row>
    <row r="2628" spans="1:6" ht="15.6" x14ac:dyDescent="0.3">
      <c r="A2628" s="2" t="s">
        <v>2779</v>
      </c>
      <c r="B2628" s="2">
        <v>0.88000000000000256</v>
      </c>
      <c r="C2628" s="3">
        <v>4.4466902475998112E-2</v>
      </c>
      <c r="D2628" s="2">
        <v>526839300</v>
      </c>
      <c r="E2628" s="2">
        <v>19.79</v>
      </c>
      <c r="F2628" s="2">
        <v>20.67</v>
      </c>
    </row>
    <row r="2629" spans="1:6" ht="15.6" x14ac:dyDescent="0.3">
      <c r="A2629" s="2" t="s">
        <v>2780</v>
      </c>
      <c r="B2629" s="2">
        <v>8.1300000000000026</v>
      </c>
      <c r="C2629" s="3">
        <v>0.14136671883150762</v>
      </c>
      <c r="D2629" s="2">
        <v>1309551200</v>
      </c>
      <c r="E2629" s="2">
        <v>57.51</v>
      </c>
      <c r="F2629" s="2">
        <v>65.64</v>
      </c>
    </row>
    <row r="2630" spans="1:6" ht="15.6" x14ac:dyDescent="0.3">
      <c r="A2630" s="2" t="s">
        <v>2781</v>
      </c>
      <c r="B2630" s="2">
        <v>-9.3999999999999986</v>
      </c>
      <c r="C2630" s="3">
        <v>-0.33715925394548057</v>
      </c>
      <c r="D2630" s="2">
        <v>518760900</v>
      </c>
      <c r="E2630" s="2">
        <v>27.88</v>
      </c>
      <c r="F2630" s="2">
        <v>18.48</v>
      </c>
    </row>
    <row r="2631" spans="1:6" ht="15.6" x14ac:dyDescent="0.3">
      <c r="A2631" s="2" t="s">
        <v>2782</v>
      </c>
      <c r="B2631" s="2">
        <v>16.629999999999995</v>
      </c>
      <c r="C2631" s="3">
        <v>0.14483539453056957</v>
      </c>
      <c r="D2631" s="2">
        <v>68889000</v>
      </c>
      <c r="E2631" s="2">
        <v>114.82</v>
      </c>
      <c r="F2631" s="2">
        <v>131.44999999999999</v>
      </c>
    </row>
    <row r="2632" spans="1:6" ht="15.6" x14ac:dyDescent="0.3">
      <c r="A2632" s="2" t="s">
        <v>2783</v>
      </c>
      <c r="B2632" s="2">
        <v>-8.8699999999999992</v>
      </c>
      <c r="C2632" s="3">
        <v>-0.39439751000444639</v>
      </c>
      <c r="D2632" s="2">
        <v>20484900</v>
      </c>
      <c r="E2632" s="2">
        <v>22.49</v>
      </c>
      <c r="F2632" s="2">
        <v>13.62</v>
      </c>
    </row>
    <row r="2633" spans="1:6" ht="15.6" x14ac:dyDescent="0.3">
      <c r="A2633" s="2" t="s">
        <v>2784</v>
      </c>
      <c r="B2633" s="2">
        <v>-20.21</v>
      </c>
      <c r="C2633" s="3">
        <v>-0.58886946386946393</v>
      </c>
      <c r="D2633" s="2">
        <v>84967500</v>
      </c>
      <c r="E2633" s="2">
        <v>34.32</v>
      </c>
      <c r="F2633" s="2">
        <v>14.11</v>
      </c>
    </row>
    <row r="2634" spans="1:6" ht="15.6" x14ac:dyDescent="0.3">
      <c r="A2634" s="2" t="s">
        <v>2785</v>
      </c>
      <c r="B2634" s="2">
        <v>-27.47</v>
      </c>
      <c r="C2634" s="3">
        <v>-0.40865813745908952</v>
      </c>
      <c r="D2634" s="2">
        <v>147645700</v>
      </c>
      <c r="E2634" s="2">
        <v>67.22</v>
      </c>
      <c r="F2634" s="2">
        <v>39.75</v>
      </c>
    </row>
    <row r="2635" spans="1:6" ht="15.6" x14ac:dyDescent="0.3">
      <c r="A2635" s="2" t="s">
        <v>2786</v>
      </c>
      <c r="B2635" s="2">
        <v>-5.4200000000000017</v>
      </c>
      <c r="C2635" s="3">
        <v>-0.17517776341305757</v>
      </c>
      <c r="D2635" s="2">
        <v>252593000</v>
      </c>
      <c r="E2635" s="2">
        <v>30.94</v>
      </c>
      <c r="F2635" s="2">
        <v>25.52</v>
      </c>
    </row>
    <row r="2636" spans="1:6" ht="15.6" x14ac:dyDescent="0.3">
      <c r="A2636" s="2" t="s">
        <v>2787</v>
      </c>
      <c r="B2636" s="2">
        <v>-29.85</v>
      </c>
      <c r="C2636" s="3">
        <v>-0.69418604651162796</v>
      </c>
      <c r="D2636" s="2">
        <v>87151700</v>
      </c>
      <c r="E2636" s="2">
        <v>43</v>
      </c>
      <c r="F2636" s="2">
        <v>13.15</v>
      </c>
    </row>
    <row r="2637" spans="1:6" ht="15.6" x14ac:dyDescent="0.3">
      <c r="A2637" s="2" t="s">
        <v>2789</v>
      </c>
      <c r="B2637" s="2">
        <v>2.59</v>
      </c>
      <c r="C2637" s="3">
        <v>0.74</v>
      </c>
      <c r="D2637" s="2">
        <v>38919800</v>
      </c>
      <c r="E2637" s="2">
        <v>3.5</v>
      </c>
      <c r="F2637" s="2">
        <v>6.09</v>
      </c>
    </row>
    <row r="2638" spans="1:6" ht="15.6" x14ac:dyDescent="0.3">
      <c r="A2638" s="2" t="s">
        <v>2790</v>
      </c>
      <c r="B2638" s="2">
        <v>-3.2999999999999972</v>
      </c>
      <c r="C2638" s="3">
        <v>-4.347253326307466E-2</v>
      </c>
      <c r="D2638" s="2">
        <v>1267650900</v>
      </c>
      <c r="E2638" s="2">
        <v>75.91</v>
      </c>
      <c r="F2638" s="2">
        <v>72.61</v>
      </c>
    </row>
    <row r="2639" spans="1:6" ht="15.6" x14ac:dyDescent="0.3">
      <c r="A2639" s="2" t="s">
        <v>2791</v>
      </c>
      <c r="B2639" s="2">
        <v>-20.37</v>
      </c>
      <c r="C2639" s="3">
        <v>-0.40201302545885143</v>
      </c>
      <c r="D2639" s="2">
        <v>543666500</v>
      </c>
      <c r="E2639" s="2">
        <v>50.67</v>
      </c>
      <c r="F2639" s="2">
        <v>30.3</v>
      </c>
    </row>
    <row r="2640" spans="1:6" ht="15.6" x14ac:dyDescent="0.3">
      <c r="A2640" s="2" t="s">
        <v>2792</v>
      </c>
      <c r="B2640" s="2">
        <v>10.02000000000001</v>
      </c>
      <c r="C2640" s="3">
        <v>0.14049355019629853</v>
      </c>
      <c r="D2640" s="2">
        <v>53037800</v>
      </c>
      <c r="E2640" s="2">
        <v>71.319999999999993</v>
      </c>
      <c r="F2640" s="2">
        <v>81.34</v>
      </c>
    </row>
    <row r="2641" spans="1:6" ht="15.6" x14ac:dyDescent="0.3">
      <c r="A2641" s="2" t="s">
        <v>2793</v>
      </c>
      <c r="B2641" s="2">
        <v>0.46999999999999886</v>
      </c>
      <c r="C2641" s="3">
        <v>1.8799999999999956E-2</v>
      </c>
      <c r="D2641" s="2">
        <v>3164500</v>
      </c>
      <c r="E2641" s="2">
        <v>25</v>
      </c>
      <c r="F2641" s="2">
        <v>25.47</v>
      </c>
    </row>
    <row r="2642" spans="1:6" ht="15.6" x14ac:dyDescent="0.3">
      <c r="A2642" s="2" t="s">
        <v>2794</v>
      </c>
      <c r="B2642" s="2">
        <v>0.28000000000000114</v>
      </c>
      <c r="C2642" s="3">
        <v>5.011634150707019E-3</v>
      </c>
      <c r="D2642" s="2">
        <v>102292500</v>
      </c>
      <c r="E2642" s="2">
        <v>55.87</v>
      </c>
      <c r="F2642" s="2">
        <v>56.15</v>
      </c>
    </row>
    <row r="2643" spans="1:6" ht="15.6" x14ac:dyDescent="0.3">
      <c r="A2643" s="2" t="s">
        <v>2795</v>
      </c>
      <c r="B2643" s="2">
        <v>-2.66</v>
      </c>
      <c r="C2643" s="3">
        <v>-0.13266832917705737</v>
      </c>
      <c r="D2643" s="2">
        <v>45737000</v>
      </c>
      <c r="E2643" s="2">
        <v>20.05</v>
      </c>
      <c r="F2643" s="2">
        <v>17.39</v>
      </c>
    </row>
    <row r="2644" spans="1:6" ht="15.6" x14ac:dyDescent="0.3">
      <c r="A2644" s="2" t="s">
        <v>2796</v>
      </c>
      <c r="B2644" s="2">
        <v>-7.27</v>
      </c>
      <c r="C2644" s="3">
        <v>-0.30053741215378255</v>
      </c>
      <c r="D2644" s="2">
        <v>41828400</v>
      </c>
      <c r="E2644" s="2">
        <v>24.19</v>
      </c>
      <c r="F2644" s="2">
        <v>16.920000000000002</v>
      </c>
    </row>
    <row r="2645" spans="1:6" ht="15.6" x14ac:dyDescent="0.3">
      <c r="A2645" s="2" t="s">
        <v>2797</v>
      </c>
      <c r="B2645" s="2">
        <v>-7.0700000000000074</v>
      </c>
      <c r="C2645" s="3">
        <v>-8.2661054600724981E-2</v>
      </c>
      <c r="D2645" s="2">
        <v>109944800</v>
      </c>
      <c r="E2645" s="2">
        <v>85.53</v>
      </c>
      <c r="F2645" s="2">
        <v>78.459999999999994</v>
      </c>
    </row>
    <row r="2646" spans="1:6" ht="15.6" x14ac:dyDescent="0.3">
      <c r="A2646" s="2" t="s">
        <v>2798</v>
      </c>
      <c r="B2646" s="2">
        <v>-4.17</v>
      </c>
      <c r="C2646" s="3">
        <v>-0.20849999999999999</v>
      </c>
      <c r="D2646" s="2">
        <v>23519700</v>
      </c>
      <c r="E2646" s="2">
        <v>20</v>
      </c>
      <c r="F2646" s="2">
        <v>15.83</v>
      </c>
    </row>
    <row r="2647" spans="1:6" ht="15.6" x14ac:dyDescent="0.3">
      <c r="A2647" s="2" t="s">
        <v>2799</v>
      </c>
      <c r="B2647" s="2">
        <v>2.1100000000000012</v>
      </c>
      <c r="C2647" s="3">
        <v>0.20018975332068326</v>
      </c>
      <c r="D2647" s="2">
        <v>44671200</v>
      </c>
      <c r="E2647" s="2">
        <v>10.54</v>
      </c>
      <c r="F2647" s="2">
        <v>12.65</v>
      </c>
    </row>
    <row r="2648" spans="1:6" ht="15.6" x14ac:dyDescent="0.3">
      <c r="A2648" s="2" t="s">
        <v>2800</v>
      </c>
      <c r="B2648" s="2">
        <v>2.0200000000000014</v>
      </c>
      <c r="C2648" s="3">
        <v>0.24396135265700503</v>
      </c>
      <c r="D2648" s="2">
        <v>9129700</v>
      </c>
      <c r="E2648" s="2">
        <v>8.2799999999999994</v>
      </c>
      <c r="F2648" s="2">
        <v>10.3</v>
      </c>
    </row>
    <row r="2649" spans="1:6" ht="15.6" x14ac:dyDescent="0.3">
      <c r="A2649" s="2" t="s">
        <v>2801</v>
      </c>
      <c r="B2649" s="2">
        <v>-4.75</v>
      </c>
      <c r="C2649" s="3">
        <v>-0.24358974358974358</v>
      </c>
      <c r="D2649" s="2">
        <v>40344200</v>
      </c>
      <c r="E2649" s="2">
        <v>19.5</v>
      </c>
      <c r="F2649" s="2">
        <v>14.75</v>
      </c>
    </row>
    <row r="2650" spans="1:6" ht="15.6" x14ac:dyDescent="0.3">
      <c r="A2650" s="2" t="s">
        <v>2802</v>
      </c>
      <c r="B2650" s="2">
        <v>-30.569999999999993</v>
      </c>
      <c r="C2650" s="3">
        <v>-0.28607523862998308</v>
      </c>
      <c r="D2650" s="2">
        <v>373344300</v>
      </c>
      <c r="E2650" s="2">
        <v>106.86</v>
      </c>
      <c r="F2650" s="2">
        <v>76.290000000000006</v>
      </c>
    </row>
    <row r="2651" spans="1:6" ht="15.6" x14ac:dyDescent="0.3">
      <c r="A2651" s="2" t="s">
        <v>2803</v>
      </c>
      <c r="B2651" s="2">
        <v>-8.94</v>
      </c>
      <c r="C2651" s="3">
        <v>-0.36326696464851688</v>
      </c>
      <c r="D2651" s="2">
        <v>236721100</v>
      </c>
      <c r="E2651" s="2">
        <v>24.61</v>
      </c>
      <c r="F2651" s="2">
        <v>15.67</v>
      </c>
    </row>
    <row r="2652" spans="1:6" ht="15.6" x14ac:dyDescent="0.3">
      <c r="A2652" s="2" t="s">
        <v>2804</v>
      </c>
      <c r="B2652" s="2">
        <v>-8.5</v>
      </c>
      <c r="C2652" s="3">
        <v>-0.21008403361344538</v>
      </c>
      <c r="D2652" s="2">
        <v>26574100</v>
      </c>
      <c r="E2652" s="2">
        <v>40.46</v>
      </c>
      <c r="F2652" s="2">
        <v>31.96</v>
      </c>
    </row>
    <row r="2653" spans="1:6" ht="15.6" x14ac:dyDescent="0.3">
      <c r="A2653" s="2" t="s">
        <v>2805</v>
      </c>
      <c r="B2653" s="2">
        <v>2.3299999999999983</v>
      </c>
      <c r="C2653" s="3">
        <v>3.3974919801691428E-2</v>
      </c>
      <c r="D2653" s="2">
        <v>803104700</v>
      </c>
      <c r="E2653" s="2">
        <v>68.58</v>
      </c>
      <c r="F2653" s="2">
        <v>70.91</v>
      </c>
    </row>
    <row r="2654" spans="1:6" ht="15.6" x14ac:dyDescent="0.3">
      <c r="A2654" s="2" t="s">
        <v>2806</v>
      </c>
      <c r="B2654" s="2">
        <v>-41.02</v>
      </c>
      <c r="C2654" s="3">
        <v>-0.80605226960110044</v>
      </c>
      <c r="D2654" s="2">
        <v>219437900</v>
      </c>
      <c r="E2654" s="2">
        <v>50.89</v>
      </c>
      <c r="F2654" s="2">
        <v>9.8699999999999992</v>
      </c>
    </row>
    <row r="2655" spans="1:6" ht="15.6" x14ac:dyDescent="0.3">
      <c r="A2655" s="2" t="s">
        <v>2807</v>
      </c>
      <c r="B2655" s="2">
        <v>-6.629999999999999</v>
      </c>
      <c r="C2655" s="3">
        <v>-0.43849206349206343</v>
      </c>
      <c r="D2655" s="2">
        <v>101384800</v>
      </c>
      <c r="E2655" s="2">
        <v>15.12</v>
      </c>
      <c r="F2655" s="2">
        <v>8.49</v>
      </c>
    </row>
    <row r="2656" spans="1:6" ht="15.6" x14ac:dyDescent="0.3">
      <c r="A2656" s="2" t="s">
        <v>2808</v>
      </c>
      <c r="B2656" s="2">
        <v>-3.2499999999999991</v>
      </c>
      <c r="C2656" s="3">
        <v>-0.2946509519492293</v>
      </c>
      <c r="D2656" s="2">
        <v>6095300</v>
      </c>
      <c r="E2656" s="2">
        <v>11.03</v>
      </c>
      <c r="F2656" s="2">
        <v>7.78</v>
      </c>
    </row>
    <row r="2657" spans="1:6" ht="15.6" x14ac:dyDescent="0.3">
      <c r="A2657" s="2" t="s">
        <v>2809</v>
      </c>
      <c r="B2657" s="2">
        <v>-14.09</v>
      </c>
      <c r="C2657" s="3">
        <v>-0.3301312089971884</v>
      </c>
      <c r="D2657" s="2">
        <v>216054800</v>
      </c>
      <c r="E2657" s="2">
        <v>42.68</v>
      </c>
      <c r="F2657" s="2">
        <v>28.59</v>
      </c>
    </row>
    <row r="2658" spans="1:6" ht="15.6" x14ac:dyDescent="0.3">
      <c r="A2658" s="2" t="s">
        <v>2810</v>
      </c>
      <c r="B2658" s="2">
        <v>-1.1499999999999986</v>
      </c>
      <c r="C2658" s="3">
        <v>-0.10426110607434258</v>
      </c>
      <c r="D2658" s="2">
        <v>6885700</v>
      </c>
      <c r="E2658" s="2">
        <v>11.03</v>
      </c>
      <c r="F2658" s="2">
        <v>9.8800000000000008</v>
      </c>
    </row>
    <row r="2659" spans="1:6" ht="15.6" x14ac:dyDescent="0.3">
      <c r="A2659" s="2" t="s">
        <v>2811</v>
      </c>
      <c r="B2659" s="2">
        <v>-0.41499999999999915</v>
      </c>
      <c r="C2659" s="3">
        <v>-1.8350652221976529E-2</v>
      </c>
      <c r="D2659" s="2">
        <v>43706200</v>
      </c>
      <c r="E2659" s="2">
        <v>22.614999999999998</v>
      </c>
      <c r="F2659" s="2">
        <v>22.2</v>
      </c>
    </row>
    <row r="2660" spans="1:6" ht="15.6" x14ac:dyDescent="0.3">
      <c r="A2660" s="2" t="s">
        <v>2812</v>
      </c>
      <c r="B2660" s="2">
        <v>-8.5300000000000011</v>
      </c>
      <c r="C2660" s="3">
        <v>-0.14494477485131693</v>
      </c>
      <c r="D2660" s="2">
        <v>89707400</v>
      </c>
      <c r="E2660" s="2">
        <v>58.85</v>
      </c>
      <c r="F2660" s="2">
        <v>50.32</v>
      </c>
    </row>
    <row r="2661" spans="1:6" ht="15.6" x14ac:dyDescent="0.3">
      <c r="A2661" s="2" t="s">
        <v>3221</v>
      </c>
      <c r="B2661" s="2">
        <v>-12.509999999999998</v>
      </c>
      <c r="C2661" s="3">
        <v>-0.66755602988260399</v>
      </c>
      <c r="D2661" s="2">
        <v>285282200</v>
      </c>
      <c r="E2661" s="2">
        <v>18.739999999999998</v>
      </c>
      <c r="F2661" s="2">
        <v>6.23</v>
      </c>
    </row>
    <row r="2662" spans="1:6" ht="15.6" x14ac:dyDescent="0.3">
      <c r="A2662" s="2" t="s">
        <v>2813</v>
      </c>
      <c r="B2662" s="2">
        <v>-4.75</v>
      </c>
      <c r="C2662" s="3">
        <v>-0.1507457949857188</v>
      </c>
      <c r="D2662" s="2">
        <v>13102000</v>
      </c>
      <c r="E2662" s="2">
        <v>31.51</v>
      </c>
      <c r="F2662" s="2">
        <v>26.76</v>
      </c>
    </row>
    <row r="2663" spans="1:6" ht="15.6" x14ac:dyDescent="0.3">
      <c r="A2663" s="2" t="s">
        <v>2815</v>
      </c>
      <c r="B2663" s="2">
        <v>-3.0599999999999996</v>
      </c>
      <c r="C2663" s="3">
        <v>-0.31578947368421051</v>
      </c>
      <c r="D2663" s="2">
        <v>38091800</v>
      </c>
      <c r="E2663" s="2">
        <v>9.69</v>
      </c>
      <c r="F2663" s="2">
        <v>6.63</v>
      </c>
    </row>
    <row r="2664" spans="1:6" ht="15.6" x14ac:dyDescent="0.3">
      <c r="A2664" s="2" t="s">
        <v>2816</v>
      </c>
      <c r="B2664" s="2">
        <v>-2.4399999999999977</v>
      </c>
      <c r="C2664" s="3">
        <v>-1.9445329933057042E-2</v>
      </c>
      <c r="D2664" s="2">
        <v>77251600</v>
      </c>
      <c r="E2664" s="2">
        <v>125.48</v>
      </c>
      <c r="F2664" s="2">
        <v>123.04</v>
      </c>
    </row>
    <row r="2665" spans="1:6" ht="15.6" x14ac:dyDescent="0.3">
      <c r="A2665" s="2" t="s">
        <v>2817</v>
      </c>
      <c r="B2665" s="2">
        <v>-13.64</v>
      </c>
      <c r="C2665" s="3">
        <v>-0.23709369024856597</v>
      </c>
      <c r="D2665" s="2">
        <v>162199600</v>
      </c>
      <c r="E2665" s="2">
        <v>57.53</v>
      </c>
      <c r="F2665" s="2">
        <v>43.89</v>
      </c>
    </row>
    <row r="2666" spans="1:6" ht="15.6" x14ac:dyDescent="0.3">
      <c r="A2666" s="2" t="s">
        <v>2818</v>
      </c>
      <c r="B2666" s="2">
        <v>-2.8900000000000006</v>
      </c>
      <c r="C2666" s="3">
        <v>-0.15299100052938064</v>
      </c>
      <c r="D2666" s="2">
        <v>106556600</v>
      </c>
      <c r="E2666" s="2">
        <v>18.89</v>
      </c>
      <c r="F2666" s="2">
        <v>16</v>
      </c>
    </row>
    <row r="2667" spans="1:6" ht="15.6" x14ac:dyDescent="0.3">
      <c r="A2667" s="2" t="s">
        <v>2819</v>
      </c>
      <c r="B2667" s="2">
        <v>2.9899999999999949</v>
      </c>
      <c r="C2667" s="3">
        <v>5.5196603285951537E-2</v>
      </c>
      <c r="D2667" s="2">
        <v>173264000</v>
      </c>
      <c r="E2667" s="2">
        <v>54.17</v>
      </c>
      <c r="F2667" s="2">
        <v>57.16</v>
      </c>
    </row>
    <row r="2668" spans="1:6" ht="15.6" x14ac:dyDescent="0.3">
      <c r="A2668" s="2" t="s">
        <v>2820</v>
      </c>
      <c r="B2668" s="2">
        <v>0.80000000000000071</v>
      </c>
      <c r="C2668" s="3">
        <v>3.2000000000000028E-2</v>
      </c>
      <c r="D2668" s="2">
        <v>2675300</v>
      </c>
      <c r="E2668" s="2">
        <v>25</v>
      </c>
      <c r="F2668" s="2">
        <v>25.8</v>
      </c>
    </row>
    <row r="2669" spans="1:6" ht="15.6" x14ac:dyDescent="0.3">
      <c r="A2669" s="2" t="s">
        <v>2822</v>
      </c>
      <c r="B2669" s="2">
        <v>16.559999999999988</v>
      </c>
      <c r="C2669" s="3">
        <v>0.13217335780988099</v>
      </c>
      <c r="D2669" s="2">
        <v>441134700</v>
      </c>
      <c r="E2669" s="2">
        <v>125.29</v>
      </c>
      <c r="F2669" s="2">
        <v>141.85</v>
      </c>
    </row>
    <row r="2670" spans="1:6" ht="15.6" x14ac:dyDescent="0.3">
      <c r="A2670" s="2" t="s">
        <v>2823</v>
      </c>
      <c r="B2670" s="2">
        <v>-28.65</v>
      </c>
      <c r="C2670" s="3">
        <v>-0.77369700243046169</v>
      </c>
      <c r="D2670" s="2">
        <v>137956000</v>
      </c>
      <c r="E2670" s="2">
        <v>37.03</v>
      </c>
      <c r="F2670" s="2">
        <v>8.3800000000000008</v>
      </c>
    </row>
    <row r="2671" spans="1:6" ht="15.6" x14ac:dyDescent="0.3">
      <c r="A2671" s="2" t="s">
        <v>2824</v>
      </c>
      <c r="B2671" s="2">
        <v>-15.910000000000004</v>
      </c>
      <c r="C2671" s="3">
        <v>-0.2204517112373563</v>
      </c>
      <c r="D2671" s="2">
        <v>17181400</v>
      </c>
      <c r="E2671" s="2">
        <v>72.17</v>
      </c>
      <c r="F2671" s="2">
        <v>56.26</v>
      </c>
    </row>
    <row r="2672" spans="1:6" ht="15.6" x14ac:dyDescent="0.3">
      <c r="A2672" s="2" t="s">
        <v>2825</v>
      </c>
      <c r="B2672" s="2">
        <v>-11.93</v>
      </c>
      <c r="C2672" s="3">
        <v>-0.38139386189258312</v>
      </c>
      <c r="D2672" s="2">
        <v>171034100</v>
      </c>
      <c r="E2672" s="2">
        <v>31.28</v>
      </c>
      <c r="F2672" s="2">
        <v>19.350000000000001</v>
      </c>
    </row>
    <row r="2673" spans="1:6" ht="15.6" x14ac:dyDescent="0.3">
      <c r="A2673" s="2" t="s">
        <v>2826</v>
      </c>
      <c r="B2673" s="2">
        <v>-1.1200000000000045</v>
      </c>
      <c r="C2673" s="3">
        <v>-1.0905550146056519E-2</v>
      </c>
      <c r="D2673" s="2">
        <v>6165400</v>
      </c>
      <c r="E2673" s="2">
        <v>102.7</v>
      </c>
      <c r="F2673" s="2">
        <v>101.58</v>
      </c>
    </row>
    <row r="2674" spans="1:6" ht="15.6" x14ac:dyDescent="0.3">
      <c r="A2674" s="2" t="s">
        <v>2827</v>
      </c>
      <c r="B2674" s="2">
        <v>1.8200000000000003</v>
      </c>
      <c r="C2674" s="3">
        <v>0.35968379446640325</v>
      </c>
      <c r="D2674" s="2">
        <v>457943800</v>
      </c>
      <c r="E2674" s="2">
        <v>5.0599999999999996</v>
      </c>
      <c r="F2674" s="2">
        <v>6.88</v>
      </c>
    </row>
    <row r="2675" spans="1:6" ht="15.6" x14ac:dyDescent="0.3">
      <c r="A2675" s="2" t="s">
        <v>2828</v>
      </c>
      <c r="B2675" s="2">
        <v>0.9399999999999995</v>
      </c>
      <c r="C2675" s="3">
        <v>0.13467048710601712</v>
      </c>
      <c r="D2675" s="2">
        <v>146722200</v>
      </c>
      <c r="E2675" s="2">
        <v>6.98</v>
      </c>
      <c r="F2675" s="2">
        <v>7.92</v>
      </c>
    </row>
    <row r="2676" spans="1:6" ht="15.6" x14ac:dyDescent="0.3">
      <c r="A2676" s="2" t="s">
        <v>2829</v>
      </c>
      <c r="B2676" s="2">
        <v>-0.33999999999999986</v>
      </c>
      <c r="C2676" s="3">
        <v>-1.3991769547325096E-2</v>
      </c>
      <c r="D2676" s="2">
        <v>1053100</v>
      </c>
      <c r="E2676" s="2">
        <v>24.3</v>
      </c>
      <c r="F2676" s="2">
        <v>23.96</v>
      </c>
    </row>
    <row r="2677" spans="1:6" ht="15.6" x14ac:dyDescent="0.3">
      <c r="A2677" s="2" t="s">
        <v>2830</v>
      </c>
      <c r="B2677" s="2">
        <v>-1.9399999999999977</v>
      </c>
      <c r="C2677" s="3">
        <v>-7.6227897838899716E-2</v>
      </c>
      <c r="D2677" s="2">
        <v>1372000</v>
      </c>
      <c r="E2677" s="2">
        <v>25.45</v>
      </c>
      <c r="F2677" s="2">
        <v>23.51</v>
      </c>
    </row>
    <row r="2678" spans="1:6" ht="15.6" x14ac:dyDescent="0.3">
      <c r="A2678" s="2" t="s">
        <v>2831</v>
      </c>
      <c r="B2678" s="2">
        <v>-2.8500000000000014</v>
      </c>
      <c r="C2678" s="3">
        <v>-0.11468812877263587</v>
      </c>
      <c r="D2678" s="2">
        <v>4006300</v>
      </c>
      <c r="E2678" s="2">
        <v>24.85</v>
      </c>
      <c r="F2678" s="2">
        <v>22</v>
      </c>
    </row>
    <row r="2679" spans="1:6" ht="15.6" x14ac:dyDescent="0.3">
      <c r="A2679" s="2" t="s">
        <v>2832</v>
      </c>
      <c r="B2679" s="2">
        <v>-0.97000000000000597</v>
      </c>
      <c r="C2679" s="3">
        <v>-2.830463962649565E-2</v>
      </c>
      <c r="D2679" s="2">
        <v>606322600</v>
      </c>
      <c r="E2679" s="2">
        <v>34.270000000000003</v>
      </c>
      <c r="F2679" s="2">
        <v>33.299999999999997</v>
      </c>
    </row>
    <row r="2680" spans="1:6" ht="15.6" x14ac:dyDescent="0.3">
      <c r="A2680" s="2" t="s">
        <v>2833</v>
      </c>
      <c r="B2680" s="2">
        <v>-20.309999999999999</v>
      </c>
      <c r="C2680" s="3">
        <v>-0.75811870100783874</v>
      </c>
      <c r="D2680" s="2">
        <v>108430800</v>
      </c>
      <c r="E2680" s="2">
        <v>26.79</v>
      </c>
      <c r="F2680" s="2">
        <v>6.48</v>
      </c>
    </row>
    <row r="2681" spans="1:6" ht="15.6" x14ac:dyDescent="0.3">
      <c r="A2681" s="2" t="s">
        <v>2834</v>
      </c>
      <c r="B2681" s="2">
        <v>-7.6500000000000021</v>
      </c>
      <c r="C2681" s="3">
        <v>-0.33116883116883122</v>
      </c>
      <c r="D2681" s="2">
        <v>6366600</v>
      </c>
      <c r="E2681" s="2">
        <v>23.1</v>
      </c>
      <c r="F2681" s="2">
        <v>15.45</v>
      </c>
    </row>
    <row r="2682" spans="1:6" ht="15.6" x14ac:dyDescent="0.3">
      <c r="A2682" s="2" t="s">
        <v>2835</v>
      </c>
      <c r="B2682" s="2">
        <v>-7.5999999999999979</v>
      </c>
      <c r="C2682" s="3">
        <v>-0.30744336569579278</v>
      </c>
      <c r="D2682" s="2">
        <v>8235800</v>
      </c>
      <c r="E2682" s="2">
        <v>24.72</v>
      </c>
      <c r="F2682" s="2">
        <v>17.12</v>
      </c>
    </row>
    <row r="2683" spans="1:6" ht="15.6" x14ac:dyDescent="0.3">
      <c r="A2683" s="2" t="s">
        <v>2836</v>
      </c>
      <c r="B2683" s="2">
        <v>-6.25</v>
      </c>
      <c r="C2683" s="3">
        <v>-0.1220703125</v>
      </c>
      <c r="D2683" s="2">
        <v>467111200</v>
      </c>
      <c r="E2683" s="2">
        <v>51.2</v>
      </c>
      <c r="F2683" s="2">
        <v>44.95</v>
      </c>
    </row>
    <row r="2684" spans="1:6" ht="15.6" x14ac:dyDescent="0.3">
      <c r="A2684" s="2" t="s">
        <v>2837</v>
      </c>
      <c r="B2684" s="2">
        <v>3.0199999999999996</v>
      </c>
      <c r="C2684" s="3">
        <v>0.1181996086105675</v>
      </c>
      <c r="D2684" s="2">
        <v>34057400</v>
      </c>
      <c r="E2684" s="2">
        <v>25.55</v>
      </c>
      <c r="F2684" s="2">
        <v>28.57</v>
      </c>
    </row>
    <row r="2685" spans="1:6" ht="15.6" x14ac:dyDescent="0.3">
      <c r="A2685" s="2" t="s">
        <v>2839</v>
      </c>
      <c r="B2685" s="2">
        <v>-7.3300000000000018</v>
      </c>
      <c r="C2685" s="3">
        <v>-0.30452845866223521</v>
      </c>
      <c r="D2685" s="2">
        <v>75503100</v>
      </c>
      <c r="E2685" s="2">
        <v>24.07</v>
      </c>
      <c r="F2685" s="2">
        <v>16.739999999999998</v>
      </c>
    </row>
    <row r="2686" spans="1:6" ht="15.6" x14ac:dyDescent="0.3">
      <c r="A2686" s="2" t="s">
        <v>2840</v>
      </c>
      <c r="B2686" s="2">
        <v>-2.58</v>
      </c>
      <c r="C2686" s="3">
        <v>-0.16918032786885245</v>
      </c>
      <c r="D2686" s="2">
        <v>411930800</v>
      </c>
      <c r="E2686" s="2">
        <v>15.25</v>
      </c>
      <c r="F2686" s="2">
        <v>12.67</v>
      </c>
    </row>
    <row r="2687" spans="1:6" ht="15.6" x14ac:dyDescent="0.3">
      <c r="A2687" s="2" t="s">
        <v>2841</v>
      </c>
      <c r="B2687" s="2">
        <v>12.919999999999987</v>
      </c>
      <c r="C2687" s="3">
        <v>0.10949152542372871</v>
      </c>
      <c r="D2687" s="2">
        <v>2856400</v>
      </c>
      <c r="E2687" s="2">
        <v>118</v>
      </c>
      <c r="F2687" s="2">
        <v>130.91999999999999</v>
      </c>
    </row>
    <row r="2688" spans="1:6" ht="15.6" x14ac:dyDescent="0.3">
      <c r="A2688" s="2" t="s">
        <v>2842</v>
      </c>
      <c r="B2688" s="2">
        <v>-1.08</v>
      </c>
      <c r="C2688" s="3">
        <v>-7.4534161490683232E-2</v>
      </c>
      <c r="D2688" s="2">
        <v>77314800</v>
      </c>
      <c r="E2688" s="2">
        <v>14.49</v>
      </c>
      <c r="F2688" s="2">
        <v>13.41</v>
      </c>
    </row>
    <row r="2689" spans="1:6" ht="15.6" x14ac:dyDescent="0.3">
      <c r="A2689" s="2" t="s">
        <v>2843</v>
      </c>
      <c r="B2689" s="2">
        <v>-2.8899999999999988</v>
      </c>
      <c r="C2689" s="3">
        <v>-0.19461279461279454</v>
      </c>
      <c r="D2689" s="2">
        <v>25214900</v>
      </c>
      <c r="E2689" s="2">
        <v>14.85</v>
      </c>
      <c r="F2689" s="2">
        <v>11.96</v>
      </c>
    </row>
    <row r="2690" spans="1:6" ht="15.6" x14ac:dyDescent="0.3">
      <c r="A2690" s="2" t="s">
        <v>2844</v>
      </c>
      <c r="B2690" s="2">
        <v>0.88999999999999702</v>
      </c>
      <c r="C2690" s="3">
        <v>3.6550308008213427E-2</v>
      </c>
      <c r="D2690" s="2">
        <v>828800</v>
      </c>
      <c r="E2690" s="2">
        <v>24.35</v>
      </c>
      <c r="F2690" s="2">
        <v>25.24</v>
      </c>
    </row>
    <row r="2691" spans="1:6" ht="15.6" x14ac:dyDescent="0.3">
      <c r="A2691" s="2" t="s">
        <v>2845</v>
      </c>
      <c r="B2691" s="2">
        <v>15.549999999999997</v>
      </c>
      <c r="C2691" s="3">
        <v>0.28319067565106537</v>
      </c>
      <c r="D2691" s="2">
        <v>192885900</v>
      </c>
      <c r="E2691" s="2">
        <v>54.91</v>
      </c>
      <c r="F2691" s="2">
        <v>70.459999999999994</v>
      </c>
    </row>
    <row r="2692" spans="1:6" ht="15.6" x14ac:dyDescent="0.3">
      <c r="A2692" s="2" t="s">
        <v>2846</v>
      </c>
      <c r="B2692" s="2">
        <v>-8.98</v>
      </c>
      <c r="C2692" s="3">
        <v>-0.34860248447204967</v>
      </c>
      <c r="D2692" s="2">
        <v>6054100</v>
      </c>
      <c r="E2692" s="2">
        <v>25.76</v>
      </c>
      <c r="F2692" s="2">
        <v>16.78</v>
      </c>
    </row>
    <row r="2693" spans="1:6" ht="15.6" x14ac:dyDescent="0.3">
      <c r="A2693" s="2" t="s">
        <v>2847</v>
      </c>
      <c r="B2693" s="2">
        <v>0.94000000000000128</v>
      </c>
      <c r="C2693" s="3">
        <v>3.0668841761827124E-2</v>
      </c>
      <c r="D2693" s="2">
        <v>23525600</v>
      </c>
      <c r="E2693" s="2">
        <v>30.65</v>
      </c>
      <c r="F2693" s="2">
        <v>31.59</v>
      </c>
    </row>
    <row r="2694" spans="1:6" ht="15.6" x14ac:dyDescent="0.3">
      <c r="A2694" s="2" t="s">
        <v>2848</v>
      </c>
      <c r="B2694" s="2">
        <v>-10.310000000000002</v>
      </c>
      <c r="C2694" s="3">
        <v>-0.34996605566870337</v>
      </c>
      <c r="D2694" s="2">
        <v>9968600</v>
      </c>
      <c r="E2694" s="2">
        <v>29.46</v>
      </c>
      <c r="F2694" s="2">
        <v>19.149999999999999</v>
      </c>
    </row>
    <row r="2695" spans="1:6" ht="15.6" x14ac:dyDescent="0.3">
      <c r="A2695" s="2" t="s">
        <v>2849</v>
      </c>
      <c r="B2695" s="2">
        <v>-25.96</v>
      </c>
      <c r="C2695" s="3">
        <v>-0.43433160448385477</v>
      </c>
      <c r="D2695" s="2">
        <v>195155000</v>
      </c>
      <c r="E2695" s="2">
        <v>59.77</v>
      </c>
      <c r="F2695" s="2">
        <v>33.81</v>
      </c>
    </row>
    <row r="2696" spans="1:6" ht="15.6" x14ac:dyDescent="0.3">
      <c r="A2696" s="2" t="s">
        <v>2850</v>
      </c>
      <c r="B2696" s="2">
        <v>-2.3099999999999987</v>
      </c>
      <c r="C2696" s="3">
        <v>-0.15714285714285706</v>
      </c>
      <c r="D2696" s="2">
        <v>13078400</v>
      </c>
      <c r="E2696" s="2">
        <v>14.7</v>
      </c>
      <c r="F2696" s="2">
        <v>12.39</v>
      </c>
    </row>
    <row r="2697" spans="1:6" ht="15.6" x14ac:dyDescent="0.3">
      <c r="A2697" s="2" t="s">
        <v>2851</v>
      </c>
      <c r="B2697" s="2">
        <v>-4.5399999999999991</v>
      </c>
      <c r="C2697" s="3">
        <v>-0.10662282761860027</v>
      </c>
      <c r="D2697" s="2">
        <v>94062000</v>
      </c>
      <c r="E2697" s="2">
        <v>42.58</v>
      </c>
      <c r="F2697" s="2">
        <v>38.04</v>
      </c>
    </row>
    <row r="2698" spans="1:6" ht="15.6" x14ac:dyDescent="0.3">
      <c r="A2698" s="2" t="s">
        <v>2852</v>
      </c>
      <c r="B2698" s="2">
        <v>-78.989999999999995</v>
      </c>
      <c r="C2698" s="3">
        <v>-0.74483734087694486</v>
      </c>
      <c r="D2698" s="2">
        <v>237050300</v>
      </c>
      <c r="E2698" s="2">
        <v>106.05</v>
      </c>
      <c r="F2698" s="2">
        <v>27.06</v>
      </c>
    </row>
    <row r="2699" spans="1:6" ht="15.6" x14ac:dyDescent="0.3">
      <c r="A2699" s="2" t="s">
        <v>2853</v>
      </c>
      <c r="B2699" s="2">
        <v>-2.490000000000002</v>
      </c>
      <c r="C2699" s="3">
        <v>-6.1725334655428898E-2</v>
      </c>
      <c r="D2699" s="2">
        <v>221732800</v>
      </c>
      <c r="E2699" s="2">
        <v>40.340000000000003</v>
      </c>
      <c r="F2699" s="2">
        <v>37.85</v>
      </c>
    </row>
    <row r="2700" spans="1:6" ht="15.6" x14ac:dyDescent="0.3">
      <c r="A2700" s="2" t="s">
        <v>2854</v>
      </c>
      <c r="B2700" s="2">
        <v>-1.1500000000000021</v>
      </c>
      <c r="C2700" s="3">
        <v>-5.2583447645176133E-2</v>
      </c>
      <c r="D2700" s="2">
        <v>12728100</v>
      </c>
      <c r="E2700" s="2">
        <v>21.87</v>
      </c>
      <c r="F2700" s="2">
        <v>20.72</v>
      </c>
    </row>
    <row r="2701" spans="1:6" ht="15.6" x14ac:dyDescent="0.3">
      <c r="A2701" s="2" t="s">
        <v>2855</v>
      </c>
      <c r="B2701" s="2">
        <v>-0.81</v>
      </c>
      <c r="C2701" s="3">
        <v>-0.28222996515679444</v>
      </c>
      <c r="D2701" s="2">
        <v>32571000</v>
      </c>
      <c r="E2701" s="2">
        <v>2.87</v>
      </c>
      <c r="F2701" s="2">
        <v>2.06</v>
      </c>
    </row>
    <row r="2702" spans="1:6" ht="15.6" x14ac:dyDescent="0.3">
      <c r="A2702" s="2" t="s">
        <v>2856</v>
      </c>
      <c r="B2702" s="2">
        <v>-3.990000000000002</v>
      </c>
      <c r="C2702" s="3">
        <v>-0.14244912531238849</v>
      </c>
      <c r="D2702" s="2">
        <v>618914100</v>
      </c>
      <c r="E2702" s="2">
        <v>28.01</v>
      </c>
      <c r="F2702" s="2">
        <v>24.02</v>
      </c>
    </row>
    <row r="2703" spans="1:6" ht="15.6" x14ac:dyDescent="0.3">
      <c r="A2703" s="2" t="s">
        <v>2857</v>
      </c>
      <c r="B2703" s="2">
        <v>-0.53999999999999915</v>
      </c>
      <c r="C2703" s="3">
        <v>-2.0769230769230738E-2</v>
      </c>
      <c r="D2703" s="2">
        <v>388500</v>
      </c>
      <c r="E2703" s="2">
        <v>26</v>
      </c>
      <c r="F2703" s="2">
        <v>25.46</v>
      </c>
    </row>
    <row r="2704" spans="1:6" ht="15.6" x14ac:dyDescent="0.3">
      <c r="A2704" s="2" t="s">
        <v>2858</v>
      </c>
      <c r="B2704" s="2">
        <v>1.990000000000002</v>
      </c>
      <c r="C2704" s="3">
        <v>9.6461463887542509E-2</v>
      </c>
      <c r="D2704" s="2">
        <v>44701500</v>
      </c>
      <c r="E2704" s="2">
        <v>20.63</v>
      </c>
      <c r="F2704" s="2">
        <v>22.62</v>
      </c>
    </row>
    <row r="2705" spans="1:6" ht="15.6" x14ac:dyDescent="0.3">
      <c r="A2705" s="2" t="s">
        <v>2859</v>
      </c>
      <c r="B2705" s="2">
        <v>-19.97</v>
      </c>
      <c r="C2705" s="3">
        <v>-0.83626465661641536</v>
      </c>
      <c r="D2705" s="2">
        <v>234794400</v>
      </c>
      <c r="E2705" s="2">
        <v>23.88</v>
      </c>
      <c r="F2705" s="2">
        <v>3.91</v>
      </c>
    </row>
    <row r="2706" spans="1:6" ht="15.6" x14ac:dyDescent="0.3">
      <c r="A2706" s="2" t="s">
        <v>2860</v>
      </c>
      <c r="B2706" s="2">
        <v>-16.509999999999998</v>
      </c>
      <c r="C2706" s="3">
        <v>-0.3362525458248472</v>
      </c>
      <c r="D2706" s="2">
        <v>272298800</v>
      </c>
      <c r="E2706" s="2">
        <v>49.1</v>
      </c>
      <c r="F2706" s="2">
        <v>32.590000000000003</v>
      </c>
    </row>
    <row r="2707" spans="1:6" ht="15.6" x14ac:dyDescent="0.3">
      <c r="A2707" s="2" t="s">
        <v>2861</v>
      </c>
      <c r="B2707" s="2">
        <v>-0.56000000000000005</v>
      </c>
      <c r="C2707" s="3">
        <v>-0.1806451612903226</v>
      </c>
      <c r="D2707" s="2">
        <v>771621700</v>
      </c>
      <c r="E2707" s="2">
        <v>3.1</v>
      </c>
      <c r="F2707" s="2">
        <v>2.54</v>
      </c>
    </row>
    <row r="2708" spans="1:6" ht="15.6" x14ac:dyDescent="0.3">
      <c r="A2708" s="2" t="s">
        <v>2862</v>
      </c>
      <c r="B2708" s="2">
        <v>2.91</v>
      </c>
      <c r="C2708" s="3">
        <v>0.45899053627760256</v>
      </c>
      <c r="D2708" s="2">
        <v>21756200</v>
      </c>
      <c r="E2708" s="2">
        <v>6.34</v>
      </c>
      <c r="F2708" s="2">
        <v>9.25</v>
      </c>
    </row>
    <row r="2709" spans="1:6" ht="15.6" x14ac:dyDescent="0.3">
      <c r="A2709" s="2" t="s">
        <v>2864</v>
      </c>
      <c r="B2709" s="2">
        <v>2.9499999999999993</v>
      </c>
      <c r="C2709" s="3">
        <v>0.11982128350934196</v>
      </c>
      <c r="D2709" s="2">
        <v>86321900</v>
      </c>
      <c r="E2709" s="2">
        <v>24.62</v>
      </c>
      <c r="F2709" s="2">
        <v>27.57</v>
      </c>
    </row>
    <row r="2710" spans="1:6" ht="15.6" x14ac:dyDescent="0.3">
      <c r="A2710" s="2" t="s">
        <v>2865</v>
      </c>
      <c r="B2710" s="2">
        <v>7.0100000000000051</v>
      </c>
      <c r="C2710" s="3">
        <v>6.6225791213982102E-2</v>
      </c>
      <c r="D2710" s="2">
        <v>497600000</v>
      </c>
      <c r="E2710" s="2">
        <v>105.85</v>
      </c>
      <c r="F2710" s="2">
        <v>112.86</v>
      </c>
    </row>
    <row r="2711" spans="1:6" ht="15.6" x14ac:dyDescent="0.3">
      <c r="A2711" s="2" t="s">
        <v>2866</v>
      </c>
      <c r="B2711" s="2">
        <v>-6.41</v>
      </c>
      <c r="C2711" s="3">
        <v>-0.21218139688844753</v>
      </c>
      <c r="D2711" s="2">
        <v>616251800</v>
      </c>
      <c r="E2711" s="2">
        <v>30.21</v>
      </c>
      <c r="F2711" s="2">
        <v>23.8</v>
      </c>
    </row>
    <row r="2712" spans="1:6" ht="15.6" x14ac:dyDescent="0.3">
      <c r="A2712" s="2" t="s">
        <v>2867</v>
      </c>
      <c r="B2712" s="2">
        <v>10.75</v>
      </c>
      <c r="C2712" s="3">
        <v>0.61604584527220629</v>
      </c>
      <c r="D2712" s="2">
        <v>50045900</v>
      </c>
      <c r="E2712" s="2">
        <v>17.45</v>
      </c>
      <c r="F2712" s="2">
        <v>28.2</v>
      </c>
    </row>
    <row r="2713" spans="1:6" ht="15.6" x14ac:dyDescent="0.3">
      <c r="A2713" s="2" t="s">
        <v>2868</v>
      </c>
      <c r="B2713" s="2">
        <v>-0.12000000000000011</v>
      </c>
      <c r="C2713" s="3">
        <v>-2.2263450834879427E-2</v>
      </c>
      <c r="D2713" s="2">
        <v>27781600</v>
      </c>
      <c r="E2713" s="2">
        <v>5.39</v>
      </c>
      <c r="F2713" s="2">
        <v>5.27</v>
      </c>
    </row>
    <row r="2714" spans="1:6" ht="15.6" x14ac:dyDescent="0.3">
      <c r="A2714" s="2" t="s">
        <v>2869</v>
      </c>
      <c r="B2714" s="2">
        <v>1.7599999999999998</v>
      </c>
      <c r="C2714" s="3">
        <v>0.19006479481641467</v>
      </c>
      <c r="D2714" s="2">
        <v>587508000</v>
      </c>
      <c r="E2714" s="2">
        <v>9.26</v>
      </c>
      <c r="F2714" s="2">
        <v>11.02</v>
      </c>
    </row>
    <row r="2715" spans="1:6" ht="15.6" x14ac:dyDescent="0.3">
      <c r="A2715" s="2" t="s">
        <v>2870</v>
      </c>
      <c r="B2715" s="2">
        <v>-1.1999999999999993</v>
      </c>
      <c r="C2715" s="3">
        <v>-7.0339976553341108E-2</v>
      </c>
      <c r="D2715" s="2">
        <v>6907100</v>
      </c>
      <c r="E2715" s="2">
        <v>17.059999999999999</v>
      </c>
      <c r="F2715" s="2">
        <v>15.86</v>
      </c>
    </row>
    <row r="2716" spans="1:6" ht="15.6" x14ac:dyDescent="0.3">
      <c r="A2716" s="2" t="s">
        <v>2871</v>
      </c>
      <c r="B2716" s="2">
        <v>-0.60000000000000142</v>
      </c>
      <c r="C2716" s="3">
        <v>-3.5671819262782484E-2</v>
      </c>
      <c r="D2716" s="2">
        <v>33018000</v>
      </c>
      <c r="E2716" s="2">
        <v>16.82</v>
      </c>
      <c r="F2716" s="2">
        <v>16.22</v>
      </c>
    </row>
    <row r="2717" spans="1:6" ht="15.6" x14ac:dyDescent="0.3">
      <c r="A2717" s="2" t="s">
        <v>2872</v>
      </c>
      <c r="B2717" s="2">
        <v>0.37000000000000099</v>
      </c>
      <c r="C2717" s="3">
        <v>1.6532618409294059E-2</v>
      </c>
      <c r="D2717" s="2">
        <v>3085726000</v>
      </c>
      <c r="E2717" s="2">
        <v>22.38</v>
      </c>
      <c r="F2717" s="2">
        <v>22.75</v>
      </c>
    </row>
    <row r="2718" spans="1:6" ht="15.6" x14ac:dyDescent="0.3">
      <c r="A2718" s="2" t="s">
        <v>2873</v>
      </c>
      <c r="B2718" s="2">
        <v>13.239999999999995</v>
      </c>
      <c r="C2718" s="3">
        <v>0.33025692192566708</v>
      </c>
      <c r="D2718" s="2">
        <v>1094224500</v>
      </c>
      <c r="E2718" s="2">
        <v>40.090000000000003</v>
      </c>
      <c r="F2718" s="2">
        <v>53.33</v>
      </c>
    </row>
    <row r="2719" spans="1:6" ht="15.6" x14ac:dyDescent="0.3">
      <c r="A2719" s="2" t="s">
        <v>2874</v>
      </c>
      <c r="B2719" s="2">
        <v>10.339999999999996</v>
      </c>
      <c r="C2719" s="3">
        <v>0.20540325784664273</v>
      </c>
      <c r="D2719" s="2">
        <v>61273400</v>
      </c>
      <c r="E2719" s="2">
        <v>50.34</v>
      </c>
      <c r="F2719" s="2">
        <v>60.68</v>
      </c>
    </row>
    <row r="2720" spans="1:6" ht="15.6" x14ac:dyDescent="0.3">
      <c r="A2720" s="2" t="s">
        <v>2875</v>
      </c>
      <c r="B2720" s="2">
        <v>31.02000000000001</v>
      </c>
      <c r="C2720" s="3">
        <v>0.41721587088096856</v>
      </c>
      <c r="D2720" s="2">
        <v>641816300</v>
      </c>
      <c r="E2720" s="2">
        <v>74.349999999999994</v>
      </c>
      <c r="F2720" s="2">
        <v>105.37</v>
      </c>
    </row>
    <row r="2721" spans="1:6" ht="15.6" x14ac:dyDescent="0.3">
      <c r="A2721" s="2" t="s">
        <v>2876</v>
      </c>
      <c r="B2721" s="2">
        <v>-1.2399999999999984</v>
      </c>
      <c r="C2721" s="3">
        <v>-9.3939393939393823E-2</v>
      </c>
      <c r="D2721" s="2">
        <v>9438300</v>
      </c>
      <c r="E2721" s="2">
        <v>13.2</v>
      </c>
      <c r="F2721" s="2">
        <v>11.96</v>
      </c>
    </row>
    <row r="2722" spans="1:6" ht="15.6" x14ac:dyDescent="0.3">
      <c r="A2722" s="2" t="s">
        <v>2877</v>
      </c>
      <c r="B2722" s="2">
        <v>15.839999999999996</v>
      </c>
      <c r="C2722" s="3">
        <v>0.4664310954063603</v>
      </c>
      <c r="D2722" s="2">
        <v>289022300</v>
      </c>
      <c r="E2722" s="2">
        <v>33.96</v>
      </c>
      <c r="F2722" s="2">
        <v>49.8</v>
      </c>
    </row>
    <row r="2723" spans="1:6" ht="15.6" x14ac:dyDescent="0.3">
      <c r="A2723" s="2" t="s">
        <v>2878</v>
      </c>
      <c r="B2723" s="2">
        <v>-13.73</v>
      </c>
      <c r="C2723" s="3">
        <v>-0.61819000450247641</v>
      </c>
      <c r="D2723" s="2">
        <v>408034700</v>
      </c>
      <c r="E2723" s="2">
        <v>22.21</v>
      </c>
      <c r="F2723" s="2">
        <v>8.48</v>
      </c>
    </row>
    <row r="2724" spans="1:6" ht="15.6" x14ac:dyDescent="0.3">
      <c r="A2724" s="2" t="s">
        <v>2879</v>
      </c>
      <c r="B2724" s="2">
        <v>4.6299999999999955</v>
      </c>
      <c r="C2724" s="3">
        <v>0.14511832001253708</v>
      </c>
      <c r="D2724" s="2">
        <v>66700400</v>
      </c>
      <c r="E2724" s="2">
        <v>31.905000000000001</v>
      </c>
      <c r="F2724" s="2">
        <v>36.534999999999997</v>
      </c>
    </row>
    <row r="2725" spans="1:6" ht="15.6" x14ac:dyDescent="0.3">
      <c r="A2725" s="2" t="s">
        <v>2880</v>
      </c>
      <c r="B2725" s="2">
        <v>-4.9299999999999988</v>
      </c>
      <c r="C2725" s="3">
        <v>-0.41815097540288371</v>
      </c>
      <c r="D2725" s="2">
        <v>7149500</v>
      </c>
      <c r="E2725" s="2">
        <v>11.79</v>
      </c>
      <c r="F2725" s="2">
        <v>6.86</v>
      </c>
    </row>
    <row r="2726" spans="1:6" ht="15.6" x14ac:dyDescent="0.3">
      <c r="A2726" s="2" t="s">
        <v>2881</v>
      </c>
      <c r="B2726" s="2">
        <v>0.83999999999999986</v>
      </c>
      <c r="C2726" s="3">
        <v>0.12574850299401197</v>
      </c>
      <c r="D2726" s="2">
        <v>207986700</v>
      </c>
      <c r="E2726" s="2">
        <v>6.68</v>
      </c>
      <c r="F2726" s="2">
        <v>7.52</v>
      </c>
    </row>
    <row r="2727" spans="1:6" ht="15.6" x14ac:dyDescent="0.3">
      <c r="A2727" s="2" t="s">
        <v>2882</v>
      </c>
      <c r="B2727" s="2">
        <v>-12.810000000000002</v>
      </c>
      <c r="C2727" s="3">
        <v>-0.30298013245033117</v>
      </c>
      <c r="D2727" s="2">
        <v>445079600</v>
      </c>
      <c r="E2727" s="2">
        <v>42.28</v>
      </c>
      <c r="F2727" s="2">
        <v>29.47</v>
      </c>
    </row>
    <row r="2728" spans="1:6" ht="15.6" x14ac:dyDescent="0.3">
      <c r="A2728" s="2" t="s">
        <v>2883</v>
      </c>
      <c r="B2728" s="2">
        <v>-16.229999999999997</v>
      </c>
      <c r="C2728" s="3">
        <v>-0.52797657774886131</v>
      </c>
      <c r="D2728" s="2">
        <v>17265000</v>
      </c>
      <c r="E2728" s="2">
        <v>30.74</v>
      </c>
      <c r="F2728" s="2">
        <v>14.51</v>
      </c>
    </row>
    <row r="2729" spans="1:6" ht="15.6" x14ac:dyDescent="0.3">
      <c r="A2729" s="2" t="s">
        <v>2884</v>
      </c>
      <c r="B2729" s="2">
        <v>-8.39</v>
      </c>
      <c r="C2729" s="3">
        <v>-0.23279689234184242</v>
      </c>
      <c r="D2729" s="2">
        <v>70531300</v>
      </c>
      <c r="E2729" s="2">
        <v>36.04</v>
      </c>
      <c r="F2729" s="2">
        <v>27.65</v>
      </c>
    </row>
    <row r="2730" spans="1:6" ht="15.6" x14ac:dyDescent="0.3">
      <c r="A2730" s="2" t="s">
        <v>2885</v>
      </c>
      <c r="B2730" s="2">
        <v>-7.3500000000000014</v>
      </c>
      <c r="C2730" s="3">
        <v>-0.11666666666666668</v>
      </c>
      <c r="D2730" s="2">
        <v>146158100</v>
      </c>
      <c r="E2730" s="2">
        <v>63</v>
      </c>
      <c r="F2730" s="2">
        <v>55.65</v>
      </c>
    </row>
    <row r="2731" spans="1:6" ht="15.6" x14ac:dyDescent="0.3">
      <c r="A2731" s="2" t="s">
        <v>2886</v>
      </c>
      <c r="B2731" s="2">
        <v>-6.8500000000000014</v>
      </c>
      <c r="C2731" s="3">
        <v>-0.20111567821491488</v>
      </c>
      <c r="D2731" s="2">
        <v>467168100</v>
      </c>
      <c r="E2731" s="2">
        <v>34.06</v>
      </c>
      <c r="F2731" s="2">
        <v>27.21</v>
      </c>
    </row>
    <row r="2732" spans="1:6" ht="15.6" x14ac:dyDescent="0.3">
      <c r="A2732" s="2" t="s">
        <v>2887</v>
      </c>
      <c r="B2732" s="2">
        <v>1.1000000000000014</v>
      </c>
      <c r="C2732" s="3">
        <v>4.6005855290673414E-2</v>
      </c>
      <c r="D2732" s="2">
        <v>4353800</v>
      </c>
      <c r="E2732" s="2">
        <v>23.91</v>
      </c>
      <c r="F2732" s="2">
        <v>25.01</v>
      </c>
    </row>
    <row r="2733" spans="1:6" ht="15.6" x14ac:dyDescent="0.3">
      <c r="A2733" s="2" t="s">
        <v>2888</v>
      </c>
      <c r="B2733" s="2">
        <v>0.57000000000000028</v>
      </c>
      <c r="C2733" s="3">
        <v>2.3456790123456802E-2</v>
      </c>
      <c r="D2733" s="2">
        <v>3861600</v>
      </c>
      <c r="E2733" s="2">
        <v>24.3</v>
      </c>
      <c r="F2733" s="2">
        <v>24.87</v>
      </c>
    </row>
    <row r="2734" spans="1:6" ht="15.6" x14ac:dyDescent="0.3">
      <c r="A2734" s="2" t="s">
        <v>2889</v>
      </c>
      <c r="B2734" s="2">
        <v>-5.0999999999999996</v>
      </c>
      <c r="C2734" s="3">
        <v>-0.28333333333333333</v>
      </c>
      <c r="D2734" s="2">
        <v>203396800</v>
      </c>
      <c r="E2734" s="2">
        <v>18</v>
      </c>
      <c r="F2734" s="2">
        <v>12.9</v>
      </c>
    </row>
    <row r="2735" spans="1:6" ht="15.6" x14ac:dyDescent="0.3">
      <c r="A2735" s="2" t="s">
        <v>2890</v>
      </c>
      <c r="B2735" s="2">
        <v>-6.6900000000000013</v>
      </c>
      <c r="C2735" s="3">
        <v>-0.62935089369708375</v>
      </c>
      <c r="D2735" s="2">
        <v>155767000</v>
      </c>
      <c r="E2735" s="2">
        <v>10.63</v>
      </c>
      <c r="F2735" s="2">
        <v>3.94</v>
      </c>
    </row>
    <row r="2736" spans="1:6" ht="15.6" x14ac:dyDescent="0.3">
      <c r="A2736" s="2" t="s">
        <v>2892</v>
      </c>
      <c r="B2736" s="2">
        <v>-1.7200000000000006</v>
      </c>
      <c r="C2736" s="3">
        <v>-0.10519877675840981</v>
      </c>
      <c r="D2736" s="2">
        <v>1776900</v>
      </c>
      <c r="E2736" s="2">
        <v>16.350000000000001</v>
      </c>
      <c r="F2736" s="2">
        <v>14.63</v>
      </c>
    </row>
    <row r="2737" spans="1:6" ht="15.6" x14ac:dyDescent="0.3">
      <c r="A2737" s="2" t="s">
        <v>2893</v>
      </c>
      <c r="B2737" s="2">
        <v>-1.92</v>
      </c>
      <c r="C2737" s="3">
        <v>-0.19161676646706588</v>
      </c>
      <c r="D2737" s="2">
        <v>684309600</v>
      </c>
      <c r="E2737" s="2">
        <v>10.02</v>
      </c>
      <c r="F2737" s="2">
        <v>8.1</v>
      </c>
    </row>
    <row r="2738" spans="1:6" ht="15.6" x14ac:dyDescent="0.3">
      <c r="A2738" s="2" t="s">
        <v>2894</v>
      </c>
      <c r="B2738" s="2">
        <v>-12.729999999999997</v>
      </c>
      <c r="C2738" s="3">
        <v>-0.35489266796766095</v>
      </c>
      <c r="D2738" s="2">
        <v>5361855400</v>
      </c>
      <c r="E2738" s="2">
        <v>35.869999999999997</v>
      </c>
      <c r="F2738" s="2">
        <v>23.14</v>
      </c>
    </row>
    <row r="2739" spans="1:6" ht="15.6" x14ac:dyDescent="0.3">
      <c r="A2739" s="2" t="s">
        <v>2895</v>
      </c>
      <c r="B2739" s="2">
        <v>-20.75</v>
      </c>
      <c r="C2739" s="3">
        <v>-0.24291734956684616</v>
      </c>
      <c r="D2739" s="2">
        <v>1216465500</v>
      </c>
      <c r="E2739" s="2">
        <v>85.42</v>
      </c>
      <c r="F2739" s="2">
        <v>64.67</v>
      </c>
    </row>
    <row r="2740" spans="1:6" ht="15.6" x14ac:dyDescent="0.3">
      <c r="A2740" s="2" t="s">
        <v>2896</v>
      </c>
      <c r="B2740" s="2">
        <v>-5.2100000000000009</v>
      </c>
      <c r="C2740" s="3">
        <v>-0.29535147392290251</v>
      </c>
      <c r="D2740" s="2">
        <v>72375600</v>
      </c>
      <c r="E2740" s="2">
        <v>17.64</v>
      </c>
      <c r="F2740" s="2">
        <v>12.43</v>
      </c>
    </row>
    <row r="2741" spans="1:6" ht="15.6" x14ac:dyDescent="0.3">
      <c r="A2741" s="2" t="s">
        <v>2897</v>
      </c>
      <c r="B2741" s="2">
        <v>-0.10000000000000142</v>
      </c>
      <c r="C2741" s="3">
        <v>-2.3747328425552461E-3</v>
      </c>
      <c r="D2741" s="2">
        <v>471757300</v>
      </c>
      <c r="E2741" s="2">
        <v>42.11</v>
      </c>
      <c r="F2741" s="2">
        <v>42.01</v>
      </c>
    </row>
    <row r="2742" spans="1:6" ht="15.6" x14ac:dyDescent="0.3">
      <c r="A2742" s="2" t="s">
        <v>2898</v>
      </c>
      <c r="B2742" s="2">
        <v>-1.3900000000000006</v>
      </c>
      <c r="C2742" s="3">
        <v>-6.4922933208780967E-2</v>
      </c>
      <c r="D2742" s="2">
        <v>16982100</v>
      </c>
      <c r="E2742" s="2">
        <v>21.41</v>
      </c>
      <c r="F2742" s="2">
        <v>20.02</v>
      </c>
    </row>
    <row r="2743" spans="1:6" ht="15.6" x14ac:dyDescent="0.3">
      <c r="A2743" s="2" t="s">
        <v>2899</v>
      </c>
      <c r="B2743" s="2">
        <v>3.0500000000000043</v>
      </c>
      <c r="C2743" s="3">
        <v>6.4824654622741854E-2</v>
      </c>
      <c r="D2743" s="2">
        <v>204600</v>
      </c>
      <c r="E2743" s="2">
        <v>47.05</v>
      </c>
      <c r="F2743" s="2">
        <v>50.1</v>
      </c>
    </row>
    <row r="2744" spans="1:6" ht="15.6" x14ac:dyDescent="0.3">
      <c r="A2744" s="2" t="s">
        <v>2900</v>
      </c>
      <c r="B2744" s="2">
        <v>-15.950000000000003</v>
      </c>
      <c r="C2744" s="3">
        <v>-0.36440484350011426</v>
      </c>
      <c r="D2744" s="2">
        <v>70310300</v>
      </c>
      <c r="E2744" s="2">
        <v>43.77</v>
      </c>
      <c r="F2744" s="2">
        <v>27.82</v>
      </c>
    </row>
    <row r="2745" spans="1:6" ht="15.6" x14ac:dyDescent="0.3">
      <c r="A2745" s="2" t="s">
        <v>2901</v>
      </c>
      <c r="B2745" s="2">
        <v>64.88</v>
      </c>
      <c r="C2745" s="3">
        <v>0.59283625730994149</v>
      </c>
      <c r="D2745" s="2">
        <v>51278000</v>
      </c>
      <c r="E2745" s="2">
        <v>109.44</v>
      </c>
      <c r="F2745" s="2">
        <v>174.32</v>
      </c>
    </row>
    <row r="2746" spans="1:6" ht="15.6" x14ac:dyDescent="0.3">
      <c r="A2746" s="2" t="s">
        <v>2902</v>
      </c>
      <c r="B2746" s="2">
        <v>6.3549999999999969</v>
      </c>
      <c r="C2746" s="3">
        <v>0.18718703976435924</v>
      </c>
      <c r="D2746" s="2">
        <v>665333100</v>
      </c>
      <c r="E2746" s="2">
        <v>33.950000000000003</v>
      </c>
      <c r="F2746" s="2">
        <v>40.305</v>
      </c>
    </row>
    <row r="2747" spans="1:6" ht="15.6" x14ac:dyDescent="0.3">
      <c r="A2747" s="2" t="s">
        <v>2904</v>
      </c>
      <c r="B2747" s="2">
        <v>-9.5900000000000034</v>
      </c>
      <c r="C2747" s="3">
        <v>-0.14336971146658697</v>
      </c>
      <c r="D2747" s="2">
        <v>1508215900</v>
      </c>
      <c r="E2747" s="2">
        <v>66.89</v>
      </c>
      <c r="F2747" s="2">
        <v>57.3</v>
      </c>
    </row>
    <row r="2748" spans="1:6" ht="15.6" x14ac:dyDescent="0.3">
      <c r="A2748" s="2" t="s">
        <v>2905</v>
      </c>
      <c r="B2748" s="2">
        <v>-2.2799999999999994</v>
      </c>
      <c r="C2748" s="3">
        <v>-0.24568965517241373</v>
      </c>
      <c r="D2748" s="2">
        <v>52235600</v>
      </c>
      <c r="E2748" s="2">
        <v>9.2799999999999994</v>
      </c>
      <c r="F2748" s="2">
        <v>7</v>
      </c>
    </row>
    <row r="2749" spans="1:6" ht="15.6" x14ac:dyDescent="0.3">
      <c r="A2749" s="2" t="s">
        <v>2906</v>
      </c>
      <c r="B2749" s="2">
        <v>-1.7300000000000004</v>
      </c>
      <c r="C2749" s="3">
        <v>-0.17761806981519512</v>
      </c>
      <c r="D2749" s="2">
        <v>55615400</v>
      </c>
      <c r="E2749" s="2">
        <v>9.74</v>
      </c>
      <c r="F2749" s="2">
        <v>8.01</v>
      </c>
    </row>
    <row r="2750" spans="1:6" ht="15.6" x14ac:dyDescent="0.3">
      <c r="A2750" s="2" t="s">
        <v>2907</v>
      </c>
      <c r="B2750" s="2">
        <v>-2.6400000000000006</v>
      </c>
      <c r="C2750" s="3">
        <v>-0.12065813528336383</v>
      </c>
      <c r="D2750" s="2">
        <v>24121100</v>
      </c>
      <c r="E2750" s="2">
        <v>21.88</v>
      </c>
      <c r="F2750" s="2">
        <v>19.239999999999998</v>
      </c>
    </row>
    <row r="2751" spans="1:6" ht="15.6" x14ac:dyDescent="0.3">
      <c r="A2751" s="2" t="s">
        <v>2908</v>
      </c>
      <c r="B2751" s="2">
        <v>-0.64999999999999858</v>
      </c>
      <c r="C2751" s="3">
        <v>-3.5230352303522956E-2</v>
      </c>
      <c r="D2751" s="2">
        <v>510900</v>
      </c>
      <c r="E2751" s="2">
        <v>18.45</v>
      </c>
      <c r="F2751" s="2">
        <v>17.8</v>
      </c>
    </row>
    <row r="2752" spans="1:6" ht="15.6" x14ac:dyDescent="0.3">
      <c r="A2752" s="2" t="s">
        <v>2909</v>
      </c>
      <c r="B2752" s="2">
        <v>-0.37999999999999901</v>
      </c>
      <c r="C2752" s="3">
        <v>-1.4481707317073133E-2</v>
      </c>
      <c r="D2752" s="2">
        <v>2043300</v>
      </c>
      <c r="E2752" s="2">
        <v>26.24</v>
      </c>
      <c r="F2752" s="2">
        <v>25.86</v>
      </c>
    </row>
    <row r="2753" spans="1:6" ht="15.6" x14ac:dyDescent="0.3">
      <c r="A2753" s="2" t="s">
        <v>2910</v>
      </c>
      <c r="B2753" s="2">
        <v>3.9999999999999147E-2</v>
      </c>
      <c r="C2753" s="3">
        <v>1.5325670498083964E-3</v>
      </c>
      <c r="D2753" s="2">
        <v>1379500</v>
      </c>
      <c r="E2753" s="2">
        <v>26.1</v>
      </c>
      <c r="F2753" s="2">
        <v>26.14</v>
      </c>
    </row>
    <row r="2754" spans="1:6" ht="15.6" x14ac:dyDescent="0.3">
      <c r="A2754" s="2" t="s">
        <v>2911</v>
      </c>
      <c r="B2754" s="2">
        <v>2.3200000000000003</v>
      </c>
      <c r="C2754" s="3">
        <v>0.13607038123167156</v>
      </c>
      <c r="D2754" s="2">
        <v>416665200</v>
      </c>
      <c r="E2754" s="2">
        <v>17.05</v>
      </c>
      <c r="F2754" s="2">
        <v>19.37</v>
      </c>
    </row>
    <row r="2755" spans="1:6" ht="15.6" x14ac:dyDescent="0.3">
      <c r="A2755" s="2" t="s">
        <v>2912</v>
      </c>
      <c r="B2755" s="2">
        <v>-3.3</v>
      </c>
      <c r="C2755" s="3">
        <v>-0.31428571428571428</v>
      </c>
      <c r="D2755" s="2">
        <v>11359600</v>
      </c>
      <c r="E2755" s="2">
        <v>10.5</v>
      </c>
      <c r="F2755" s="2">
        <v>7.2</v>
      </c>
    </row>
    <row r="2756" spans="1:6" ht="15.6" x14ac:dyDescent="0.3">
      <c r="A2756" s="2" t="s">
        <v>2913</v>
      </c>
      <c r="B2756" s="2">
        <v>6.75</v>
      </c>
      <c r="C2756" s="3">
        <v>0.21901362751460091</v>
      </c>
      <c r="D2756" s="2">
        <v>439451600</v>
      </c>
      <c r="E2756" s="2">
        <v>30.82</v>
      </c>
      <c r="F2756" s="2">
        <v>37.57</v>
      </c>
    </row>
    <row r="2757" spans="1:6" ht="15.6" x14ac:dyDescent="0.3">
      <c r="A2757" s="2" t="s">
        <v>2914</v>
      </c>
      <c r="B2757" s="2">
        <v>-0.26999999999999957</v>
      </c>
      <c r="C2757" s="3">
        <v>-1.1382799325463726E-2</v>
      </c>
      <c r="D2757" s="2">
        <v>159660000</v>
      </c>
      <c r="E2757" s="2">
        <v>23.72</v>
      </c>
      <c r="F2757" s="2">
        <v>23.45</v>
      </c>
    </row>
    <row r="2758" spans="1:6" ht="15.6" x14ac:dyDescent="0.3">
      <c r="A2758" s="2" t="s">
        <v>2915</v>
      </c>
      <c r="B2758" s="2">
        <v>-1.5800000000000018</v>
      </c>
      <c r="C2758" s="3">
        <v>-5.3144971409350886E-2</v>
      </c>
      <c r="D2758" s="2">
        <v>21214300</v>
      </c>
      <c r="E2758" s="2">
        <v>29.73</v>
      </c>
      <c r="F2758" s="2">
        <v>28.15</v>
      </c>
    </row>
    <row r="2759" spans="1:6" ht="15.6" x14ac:dyDescent="0.3">
      <c r="A2759" s="2" t="s">
        <v>2916</v>
      </c>
      <c r="B2759" s="2">
        <v>-3.269999999999996</v>
      </c>
      <c r="C2759" s="3">
        <v>-8.1302834410740835E-2</v>
      </c>
      <c r="D2759" s="2">
        <v>161818200</v>
      </c>
      <c r="E2759" s="2">
        <v>40.22</v>
      </c>
      <c r="F2759" s="2">
        <v>36.950000000000003</v>
      </c>
    </row>
    <row r="2760" spans="1:6" ht="15.6" x14ac:dyDescent="0.3">
      <c r="A2760" s="2" t="s">
        <v>2917</v>
      </c>
      <c r="B2760" s="2">
        <v>-4.2199999999999989</v>
      </c>
      <c r="C2760" s="3">
        <v>-0.11111111111111109</v>
      </c>
      <c r="D2760" s="2">
        <v>247245600</v>
      </c>
      <c r="E2760" s="2">
        <v>37.979999999999997</v>
      </c>
      <c r="F2760" s="2">
        <v>33.76</v>
      </c>
    </row>
    <row r="2761" spans="1:6" ht="15.6" x14ac:dyDescent="0.3">
      <c r="A2761" s="2" t="s">
        <v>2918</v>
      </c>
      <c r="B2761" s="2">
        <v>-3.8200000000000003</v>
      </c>
      <c r="C2761" s="3">
        <v>-0.20031463030938648</v>
      </c>
      <c r="D2761" s="2">
        <v>139606000</v>
      </c>
      <c r="E2761" s="2">
        <v>19.07</v>
      </c>
      <c r="F2761" s="2">
        <v>15.25</v>
      </c>
    </row>
    <row r="2762" spans="1:6" ht="15.6" x14ac:dyDescent="0.3">
      <c r="A2762" s="2" t="s">
        <v>2919</v>
      </c>
      <c r="B2762" s="2">
        <v>8.2299999999999898</v>
      </c>
      <c r="C2762" s="3">
        <v>7.3970879022110275E-2</v>
      </c>
      <c r="D2762" s="2">
        <v>191705200</v>
      </c>
      <c r="E2762" s="2">
        <v>111.26</v>
      </c>
      <c r="F2762" s="2">
        <v>119.49</v>
      </c>
    </row>
    <row r="2763" spans="1:6" ht="15.6" x14ac:dyDescent="0.3">
      <c r="A2763" s="2" t="s">
        <v>2920</v>
      </c>
      <c r="B2763" s="2">
        <v>1.8900000000000006</v>
      </c>
      <c r="C2763" s="3">
        <v>3.9276807980049892E-2</v>
      </c>
      <c r="D2763" s="2">
        <v>12672000</v>
      </c>
      <c r="E2763" s="2">
        <v>48.12</v>
      </c>
      <c r="F2763" s="2">
        <v>50.01</v>
      </c>
    </row>
    <row r="2764" spans="1:6" ht="15.6" x14ac:dyDescent="0.3">
      <c r="A2764" s="2" t="s">
        <v>2921</v>
      </c>
      <c r="B2764" s="2">
        <v>-18.43</v>
      </c>
      <c r="C2764" s="3">
        <v>-0.62516960651289011</v>
      </c>
      <c r="D2764" s="2">
        <v>112531300</v>
      </c>
      <c r="E2764" s="2">
        <v>29.48</v>
      </c>
      <c r="F2764" s="2">
        <v>11.05</v>
      </c>
    </row>
    <row r="2765" spans="1:6" ht="15.6" x14ac:dyDescent="0.3">
      <c r="A2765" s="2" t="s">
        <v>2922</v>
      </c>
      <c r="B2765" s="2">
        <v>2.6400000000000006</v>
      </c>
      <c r="C2765" s="3">
        <v>6.5217391304347852E-2</v>
      </c>
      <c r="D2765" s="2">
        <v>287206800</v>
      </c>
      <c r="E2765" s="2">
        <v>40.479999999999997</v>
      </c>
      <c r="F2765" s="2">
        <v>43.12</v>
      </c>
    </row>
    <row r="2766" spans="1:6" ht="15.6" x14ac:dyDescent="0.3">
      <c r="A2766" s="2" t="s">
        <v>2923</v>
      </c>
      <c r="B2766" s="2">
        <v>-0.39000000000000012</v>
      </c>
      <c r="C2766" s="3">
        <v>-0.17180616740088112</v>
      </c>
      <c r="D2766" s="2">
        <v>265646700</v>
      </c>
      <c r="E2766" s="2">
        <v>2.27</v>
      </c>
      <c r="F2766" s="2">
        <v>1.88</v>
      </c>
    </row>
    <row r="2767" spans="1:6" ht="15.6" x14ac:dyDescent="0.3">
      <c r="A2767" s="2" t="s">
        <v>2924</v>
      </c>
      <c r="B2767" s="2">
        <v>0.56999999999999851</v>
      </c>
      <c r="C2767" s="3">
        <v>5.9685863874345386E-2</v>
      </c>
      <c r="D2767" s="2">
        <v>17886700</v>
      </c>
      <c r="E2767" s="2">
        <v>9.5500000000000007</v>
      </c>
      <c r="F2767" s="2">
        <v>10.119999999999999</v>
      </c>
    </row>
    <row r="2768" spans="1:6" ht="15.6" x14ac:dyDescent="0.3">
      <c r="A2768" s="2" t="s">
        <v>2925</v>
      </c>
      <c r="B2768" s="2">
        <v>-0.70000000000000284</v>
      </c>
      <c r="C2768" s="3">
        <v>-2.6495079485238562E-2</v>
      </c>
      <c r="D2768" s="2">
        <v>1041300</v>
      </c>
      <c r="E2768" s="2">
        <v>26.42</v>
      </c>
      <c r="F2768" s="2">
        <v>25.72</v>
      </c>
    </row>
    <row r="2769" spans="1:6" ht="15.6" x14ac:dyDescent="0.3">
      <c r="A2769" s="2" t="s">
        <v>2926</v>
      </c>
      <c r="B2769" s="2">
        <v>0.73999999999999844</v>
      </c>
      <c r="C2769" s="3">
        <v>2.8737864077669841E-2</v>
      </c>
      <c r="D2769" s="2">
        <v>99300</v>
      </c>
      <c r="E2769" s="2">
        <v>25.75</v>
      </c>
      <c r="F2769" s="2">
        <v>26.49</v>
      </c>
    </row>
    <row r="2770" spans="1:6" ht="15.6" x14ac:dyDescent="0.3">
      <c r="A2770" s="2" t="s">
        <v>2927</v>
      </c>
      <c r="B2770" s="2">
        <v>4.2800000000000011</v>
      </c>
      <c r="C2770" s="3">
        <v>0.10963114754098365</v>
      </c>
      <c r="D2770" s="2">
        <v>564455800</v>
      </c>
      <c r="E2770" s="2">
        <v>39.04</v>
      </c>
      <c r="F2770" s="2">
        <v>43.32</v>
      </c>
    </row>
    <row r="2771" spans="1:6" ht="15.6" x14ac:dyDescent="0.3">
      <c r="A2771" s="2" t="s">
        <v>2928</v>
      </c>
      <c r="B2771" s="2">
        <v>-17.25</v>
      </c>
      <c r="C2771" s="3">
        <v>-0.14203375874845614</v>
      </c>
      <c r="D2771" s="2">
        <v>19459400</v>
      </c>
      <c r="E2771" s="2">
        <v>121.45</v>
      </c>
      <c r="F2771" s="2">
        <v>104.2</v>
      </c>
    </row>
    <row r="2772" spans="1:6" ht="15.6" x14ac:dyDescent="0.3">
      <c r="A2772" s="2" t="s">
        <v>2929</v>
      </c>
      <c r="B2772" s="2">
        <v>16.549999999999997</v>
      </c>
      <c r="C2772" s="3">
        <v>0.16371550103867838</v>
      </c>
      <c r="D2772" s="2">
        <v>1063645800</v>
      </c>
      <c r="E2772" s="2">
        <v>101.09</v>
      </c>
      <c r="F2772" s="2">
        <v>117.64</v>
      </c>
    </row>
    <row r="2773" spans="1:6" ht="15.6" x14ac:dyDescent="0.3">
      <c r="A2773" s="2" t="s">
        <v>2930</v>
      </c>
      <c r="B2773" s="2">
        <v>-1.5900000000000034</v>
      </c>
      <c r="C2773" s="3">
        <v>-4.5584862385321195E-2</v>
      </c>
      <c r="D2773" s="2">
        <v>382190100</v>
      </c>
      <c r="E2773" s="2">
        <v>34.880000000000003</v>
      </c>
      <c r="F2773" s="2">
        <v>33.29</v>
      </c>
    </row>
    <row r="2774" spans="1:6" ht="15.6" x14ac:dyDescent="0.3">
      <c r="A2774" s="2" t="s">
        <v>2931</v>
      </c>
      <c r="B2774" s="2">
        <v>-40.929999999999993</v>
      </c>
      <c r="C2774" s="3">
        <v>-0.34357424662133801</v>
      </c>
      <c r="D2774" s="2">
        <v>1341684300</v>
      </c>
      <c r="E2774" s="2">
        <v>119.13</v>
      </c>
      <c r="F2774" s="2">
        <v>78.2</v>
      </c>
    </row>
    <row r="2775" spans="1:6" ht="15.6" x14ac:dyDescent="0.3">
      <c r="A2775" s="2" t="s">
        <v>2932</v>
      </c>
      <c r="B2775" s="2">
        <v>-21.900000000000002</v>
      </c>
      <c r="C2775" s="3">
        <v>-0.64222873900293254</v>
      </c>
      <c r="D2775" s="2">
        <v>225213100</v>
      </c>
      <c r="E2775" s="2">
        <v>34.1</v>
      </c>
      <c r="F2775" s="2">
        <v>12.2</v>
      </c>
    </row>
    <row r="2776" spans="1:6" ht="15.6" x14ac:dyDescent="0.3">
      <c r="A2776" s="2" t="s">
        <v>2933</v>
      </c>
      <c r="B2776" s="2">
        <v>-7.09</v>
      </c>
      <c r="C2776" s="3">
        <v>-0.29419087136929456</v>
      </c>
      <c r="D2776" s="2">
        <v>75526600</v>
      </c>
      <c r="E2776" s="2">
        <v>24.1</v>
      </c>
      <c r="F2776" s="2">
        <v>17.010000000000002</v>
      </c>
    </row>
    <row r="2777" spans="1:6" ht="15.6" x14ac:dyDescent="0.3">
      <c r="A2777" s="2" t="s">
        <v>2934</v>
      </c>
      <c r="B2777" s="2">
        <v>-14.939999999999998</v>
      </c>
      <c r="C2777" s="3">
        <v>-0.13438877394980658</v>
      </c>
      <c r="D2777" s="2">
        <v>812380100</v>
      </c>
      <c r="E2777" s="2">
        <v>111.17</v>
      </c>
      <c r="F2777" s="2">
        <v>96.23</v>
      </c>
    </row>
    <row r="2778" spans="1:6" ht="15.6" x14ac:dyDescent="0.3">
      <c r="A2778" s="2" t="s">
        <v>2935</v>
      </c>
      <c r="B2778" s="2">
        <v>-29.47</v>
      </c>
      <c r="C2778" s="3">
        <v>-0.28889324576021957</v>
      </c>
      <c r="D2778" s="2">
        <v>591637100</v>
      </c>
      <c r="E2778" s="2">
        <v>102.01</v>
      </c>
      <c r="F2778" s="2">
        <v>72.540000000000006</v>
      </c>
    </row>
    <row r="2779" spans="1:6" ht="15.6" x14ac:dyDescent="0.3">
      <c r="A2779" s="2" t="s">
        <v>2936</v>
      </c>
      <c r="B2779" s="2">
        <v>-0.63000000000000078</v>
      </c>
      <c r="C2779" s="3">
        <v>-0.105351170568562</v>
      </c>
      <c r="D2779" s="2">
        <v>106052100</v>
      </c>
      <c r="E2779" s="2">
        <v>5.98</v>
      </c>
      <c r="F2779" s="2">
        <v>5.35</v>
      </c>
    </row>
    <row r="2780" spans="1:6" ht="15.6" x14ac:dyDescent="0.3">
      <c r="A2780" s="2" t="s">
        <v>2937</v>
      </c>
      <c r="B2780" s="2">
        <v>-5.0999999999999996</v>
      </c>
      <c r="C2780" s="3">
        <v>-0.30741410488245929</v>
      </c>
      <c r="D2780" s="2">
        <v>32638600</v>
      </c>
      <c r="E2780" s="2">
        <v>16.59</v>
      </c>
      <c r="F2780" s="2">
        <v>11.49</v>
      </c>
    </row>
    <row r="2781" spans="1:6" ht="15.6" x14ac:dyDescent="0.3">
      <c r="A2781" s="2" t="s">
        <v>2938</v>
      </c>
      <c r="B2781" s="2">
        <v>-2.2800000000000011</v>
      </c>
      <c r="C2781" s="3">
        <v>-5.0723025583982222E-2</v>
      </c>
      <c r="D2781" s="2">
        <v>1757498500</v>
      </c>
      <c r="E2781" s="2">
        <v>44.95</v>
      </c>
      <c r="F2781" s="2">
        <v>42.67</v>
      </c>
    </row>
    <row r="2782" spans="1:6" ht="15.6" x14ac:dyDescent="0.3">
      <c r="A2782" s="2" t="s">
        <v>2939</v>
      </c>
      <c r="B2782" s="2">
        <v>-32.419999999999959</v>
      </c>
      <c r="C2782" s="3">
        <v>-3.9657492354740011E-2</v>
      </c>
      <c r="D2782" s="2">
        <v>213200</v>
      </c>
      <c r="E2782" s="2">
        <v>817.5</v>
      </c>
      <c r="F2782" s="2">
        <v>785.08</v>
      </c>
    </row>
    <row r="2783" spans="1:6" ht="15.6" x14ac:dyDescent="0.3">
      <c r="A2783" s="2" t="s">
        <v>2940</v>
      </c>
      <c r="B2783" s="2">
        <v>-0.32000000000000028</v>
      </c>
      <c r="C2783" s="3">
        <v>-1.4440433212996403E-2</v>
      </c>
      <c r="D2783" s="2">
        <v>10859500</v>
      </c>
      <c r="E2783" s="2">
        <v>22.16</v>
      </c>
      <c r="F2783" s="2">
        <v>21.84</v>
      </c>
    </row>
    <row r="2784" spans="1:6" ht="15.6" x14ac:dyDescent="0.3">
      <c r="A2784" s="2" t="s">
        <v>2941</v>
      </c>
      <c r="B2784" s="2">
        <v>-0.73000000000000043</v>
      </c>
      <c r="C2784" s="3">
        <v>-2.4787775891341273E-2</v>
      </c>
      <c r="D2784" s="2">
        <v>18133200</v>
      </c>
      <c r="E2784" s="2">
        <v>29.45</v>
      </c>
      <c r="F2784" s="2">
        <v>28.72</v>
      </c>
    </row>
    <row r="2785" spans="1:6" ht="15.6" x14ac:dyDescent="0.3">
      <c r="A2785" s="2" t="s">
        <v>2942</v>
      </c>
      <c r="B2785" s="2">
        <v>-0.30000000000000071</v>
      </c>
      <c r="C2785" s="3">
        <v>-1.1061946902654893E-2</v>
      </c>
      <c r="D2785" s="2">
        <v>11711800</v>
      </c>
      <c r="E2785" s="2">
        <v>27.12</v>
      </c>
      <c r="F2785" s="2">
        <v>26.82</v>
      </c>
    </row>
    <row r="2786" spans="1:6" ht="15.6" x14ac:dyDescent="0.3">
      <c r="A2786" s="2" t="s">
        <v>2943</v>
      </c>
      <c r="B2786" s="2">
        <v>2.5199999999999996</v>
      </c>
      <c r="C2786" s="3">
        <v>0.10755441741357233</v>
      </c>
      <c r="D2786" s="2">
        <v>9531100</v>
      </c>
      <c r="E2786" s="2">
        <v>23.43</v>
      </c>
      <c r="F2786" s="2">
        <v>25.95</v>
      </c>
    </row>
    <row r="2787" spans="1:6" ht="15.6" x14ac:dyDescent="0.3">
      <c r="A2787" s="2" t="s">
        <v>2944</v>
      </c>
      <c r="B2787" s="2">
        <v>-6.93</v>
      </c>
      <c r="C2787" s="3">
        <v>-0.48906139731827802</v>
      </c>
      <c r="D2787" s="2">
        <v>10128100</v>
      </c>
      <c r="E2787" s="2">
        <v>14.17</v>
      </c>
      <c r="F2787" s="2">
        <v>7.24</v>
      </c>
    </row>
    <row r="2788" spans="1:6" ht="15.6" x14ac:dyDescent="0.3">
      <c r="A2788" s="2" t="s">
        <v>2946</v>
      </c>
      <c r="B2788" s="2">
        <v>-3.6999999999999993</v>
      </c>
      <c r="C2788" s="3">
        <v>-0.13219006788138618</v>
      </c>
      <c r="D2788" s="2">
        <v>476960200</v>
      </c>
      <c r="E2788" s="2">
        <v>27.99</v>
      </c>
      <c r="F2788" s="2">
        <v>24.29</v>
      </c>
    </row>
    <row r="2789" spans="1:6" ht="15.6" x14ac:dyDescent="0.3">
      <c r="A2789" s="2" t="s">
        <v>2947</v>
      </c>
      <c r="B2789" s="2">
        <v>0.98000000000000398</v>
      </c>
      <c r="C2789" s="3">
        <v>2.4604569420035249E-2</v>
      </c>
      <c r="D2789" s="2">
        <v>21683000</v>
      </c>
      <c r="E2789" s="2">
        <v>39.83</v>
      </c>
      <c r="F2789" s="2">
        <v>40.81</v>
      </c>
    </row>
    <row r="2790" spans="1:6" ht="15.6" x14ac:dyDescent="0.3">
      <c r="A2790" s="2" t="s">
        <v>2948</v>
      </c>
      <c r="B2790" s="2">
        <v>25.159999999999997</v>
      </c>
      <c r="C2790" s="3">
        <v>0.24524807486109754</v>
      </c>
      <c r="D2790" s="2">
        <v>28761900</v>
      </c>
      <c r="E2790" s="2">
        <v>102.59</v>
      </c>
      <c r="F2790" s="2">
        <v>127.75</v>
      </c>
    </row>
    <row r="2791" spans="1:6" ht="15.6" x14ac:dyDescent="0.3">
      <c r="A2791" s="2" t="s">
        <v>2949</v>
      </c>
      <c r="B2791" s="2">
        <v>11.719999999999999</v>
      </c>
      <c r="C2791" s="3">
        <v>0.27931363203050519</v>
      </c>
      <c r="D2791" s="2">
        <v>18820600</v>
      </c>
      <c r="E2791" s="2">
        <v>41.96</v>
      </c>
      <c r="F2791" s="2">
        <v>53.68</v>
      </c>
    </row>
    <row r="2792" spans="1:6" ht="15.6" x14ac:dyDescent="0.3">
      <c r="A2792" s="2" t="s">
        <v>2950</v>
      </c>
      <c r="B2792" s="2">
        <v>-3.6400000000000006</v>
      </c>
      <c r="C2792" s="3">
        <v>-0.16021126760563384</v>
      </c>
      <c r="D2792" s="2">
        <v>43207500</v>
      </c>
      <c r="E2792" s="2">
        <v>22.72</v>
      </c>
      <c r="F2792" s="2">
        <v>19.079999999999998</v>
      </c>
    </row>
    <row r="2793" spans="1:6" ht="15.6" x14ac:dyDescent="0.3">
      <c r="A2793" s="2" t="s">
        <v>2951</v>
      </c>
      <c r="B2793" s="2">
        <v>-5.18</v>
      </c>
      <c r="C2793" s="3">
        <v>-0.52642276422764223</v>
      </c>
      <c r="D2793" s="2">
        <v>30804000</v>
      </c>
      <c r="E2793" s="2">
        <v>9.84</v>
      </c>
      <c r="F2793" s="2">
        <v>4.66</v>
      </c>
    </row>
    <row r="2794" spans="1:6" ht="15.6" x14ac:dyDescent="0.3">
      <c r="A2794" s="2" t="s">
        <v>2952</v>
      </c>
      <c r="B2794" s="2">
        <v>-0.78999999999999915</v>
      </c>
      <c r="C2794" s="3">
        <v>-2.1543496045813994E-2</v>
      </c>
      <c r="D2794" s="2">
        <v>11918600</v>
      </c>
      <c r="E2794" s="2">
        <v>36.67</v>
      </c>
      <c r="F2794" s="2">
        <v>35.880000000000003</v>
      </c>
    </row>
    <row r="2795" spans="1:6" ht="15.6" x14ac:dyDescent="0.3">
      <c r="A2795" s="2" t="s">
        <v>2953</v>
      </c>
      <c r="B2795" s="2">
        <v>-18.930000000000007</v>
      </c>
      <c r="C2795" s="3">
        <v>-0.16460869565217398</v>
      </c>
      <c r="D2795" s="2">
        <v>1141788500</v>
      </c>
      <c r="E2795" s="2">
        <v>115</v>
      </c>
      <c r="F2795" s="2">
        <v>96.07</v>
      </c>
    </row>
    <row r="2796" spans="1:6" ht="15.6" x14ac:dyDescent="0.3">
      <c r="A2796" s="2" t="s">
        <v>2954</v>
      </c>
      <c r="B2796" s="2">
        <v>2.7300000000000004</v>
      </c>
      <c r="C2796" s="3">
        <v>0.13349633251833742</v>
      </c>
      <c r="D2796" s="2">
        <v>148525500</v>
      </c>
      <c r="E2796" s="2">
        <v>20.45</v>
      </c>
      <c r="F2796" s="2">
        <v>23.18</v>
      </c>
    </row>
    <row r="2797" spans="1:6" ht="15.6" x14ac:dyDescent="0.3">
      <c r="A2797" s="2" t="s">
        <v>2955</v>
      </c>
      <c r="B2797" s="2">
        <v>12.100000000000001</v>
      </c>
      <c r="C2797" s="3">
        <v>0.27512505684402006</v>
      </c>
      <c r="D2797" s="2">
        <v>64599000</v>
      </c>
      <c r="E2797" s="2">
        <v>43.98</v>
      </c>
      <c r="F2797" s="2">
        <v>56.08</v>
      </c>
    </row>
    <row r="2798" spans="1:6" ht="15.6" x14ac:dyDescent="0.3">
      <c r="A2798" s="2" t="s">
        <v>2956</v>
      </c>
      <c r="B2798" s="2">
        <v>0.83999999999999986</v>
      </c>
      <c r="C2798" s="3">
        <v>3.4426229508196717E-2</v>
      </c>
      <c r="D2798" s="2">
        <v>6932300</v>
      </c>
      <c r="E2798" s="2">
        <v>24.4</v>
      </c>
      <c r="F2798" s="2">
        <v>25.24</v>
      </c>
    </row>
    <row r="2799" spans="1:6" ht="15.6" x14ac:dyDescent="0.3">
      <c r="A2799" s="2" t="s">
        <v>2957</v>
      </c>
      <c r="B2799" s="2">
        <v>0.67000000000000171</v>
      </c>
      <c r="C2799" s="3">
        <v>2.6832198638366108E-2</v>
      </c>
      <c r="D2799" s="2">
        <v>13813900</v>
      </c>
      <c r="E2799" s="2">
        <v>24.97</v>
      </c>
      <c r="F2799" s="2">
        <v>25.64</v>
      </c>
    </row>
    <row r="2800" spans="1:6" ht="15.6" x14ac:dyDescent="0.3">
      <c r="A2800" s="2" t="s">
        <v>2958</v>
      </c>
      <c r="B2800" s="2">
        <v>0.16000000000000014</v>
      </c>
      <c r="C2800" s="3">
        <v>6.4128256513026113E-3</v>
      </c>
      <c r="D2800" s="2">
        <v>4695400</v>
      </c>
      <c r="E2800" s="2">
        <v>24.95</v>
      </c>
      <c r="F2800" s="2">
        <v>25.11</v>
      </c>
    </row>
    <row r="2801" spans="1:6" ht="15.6" x14ac:dyDescent="0.3">
      <c r="A2801" s="2" t="s">
        <v>2959</v>
      </c>
      <c r="B2801" s="2">
        <v>12</v>
      </c>
      <c r="C2801" s="3">
        <v>0.18306636155606409</v>
      </c>
      <c r="D2801" s="2">
        <v>1794297000</v>
      </c>
      <c r="E2801" s="2">
        <v>65.55</v>
      </c>
      <c r="F2801" s="2">
        <v>77.55</v>
      </c>
    </row>
    <row r="2802" spans="1:6" ht="15.6" x14ac:dyDescent="0.3">
      <c r="A2802" s="2" t="s">
        <v>2960</v>
      </c>
      <c r="B2802" s="2">
        <v>-17.590000000000003</v>
      </c>
      <c r="C2802" s="3">
        <v>-0.2359806815132815</v>
      </c>
      <c r="D2802" s="2">
        <v>56674900</v>
      </c>
      <c r="E2802" s="2">
        <v>74.540000000000006</v>
      </c>
      <c r="F2802" s="2">
        <v>56.95</v>
      </c>
    </row>
    <row r="2803" spans="1:6" ht="15.6" x14ac:dyDescent="0.3">
      <c r="A2803" s="2" t="s">
        <v>2961</v>
      </c>
      <c r="B2803" s="2">
        <v>-3.5300000000000011</v>
      </c>
      <c r="C2803" s="3">
        <v>-4.081868640148012E-2</v>
      </c>
      <c r="D2803" s="2">
        <v>138691800</v>
      </c>
      <c r="E2803" s="2">
        <v>86.48</v>
      </c>
      <c r="F2803" s="2">
        <v>82.95</v>
      </c>
    </row>
    <row r="2804" spans="1:6" ht="15.6" x14ac:dyDescent="0.3">
      <c r="A2804" s="2" t="s">
        <v>2962</v>
      </c>
      <c r="B2804" s="2">
        <v>-4.71</v>
      </c>
      <c r="C2804" s="3">
        <v>-0.64876033057851246</v>
      </c>
      <c r="D2804" s="2">
        <v>3096770500</v>
      </c>
      <c r="E2804" s="2">
        <v>7.26</v>
      </c>
      <c r="F2804" s="2">
        <v>2.5499999999999998</v>
      </c>
    </row>
    <row r="2805" spans="1:6" ht="15.6" x14ac:dyDescent="0.3">
      <c r="A2805" s="2" t="s">
        <v>2963</v>
      </c>
      <c r="B2805" s="2">
        <v>-4.8899999999999997</v>
      </c>
      <c r="C2805" s="3">
        <v>-0.59779951100244499</v>
      </c>
      <c r="D2805" s="2">
        <v>7149594500</v>
      </c>
      <c r="E2805" s="2">
        <v>8.18</v>
      </c>
      <c r="F2805" s="2">
        <v>3.29</v>
      </c>
    </row>
    <row r="2806" spans="1:6" ht="15.6" x14ac:dyDescent="0.3">
      <c r="A2806" s="2" t="s">
        <v>2964</v>
      </c>
      <c r="B2806" s="2">
        <v>-5.710000000000008</v>
      </c>
      <c r="C2806" s="3">
        <v>-6.6003930181481998E-2</v>
      </c>
      <c r="D2806" s="2">
        <v>198779100</v>
      </c>
      <c r="E2806" s="2">
        <v>86.51</v>
      </c>
      <c r="F2806" s="2">
        <v>80.8</v>
      </c>
    </row>
    <row r="2807" spans="1:6" ht="15.6" x14ac:dyDescent="0.3">
      <c r="A2807" s="2" t="s">
        <v>2965</v>
      </c>
      <c r="B2807" s="2">
        <v>-0.82999999999999829</v>
      </c>
      <c r="C2807" s="3">
        <v>-4.5108695652173826E-2</v>
      </c>
      <c r="D2807" s="2">
        <v>5667700</v>
      </c>
      <c r="E2807" s="2">
        <v>18.399999999999999</v>
      </c>
      <c r="F2807" s="2">
        <v>17.57</v>
      </c>
    </row>
    <row r="2808" spans="1:6" ht="15.6" x14ac:dyDescent="0.3">
      <c r="A2808" s="2" t="s">
        <v>2966</v>
      </c>
      <c r="B2808" s="2">
        <v>7.6400000000000006</v>
      </c>
      <c r="C2808" s="3">
        <v>7.1495414561108001E-2</v>
      </c>
      <c r="D2808" s="2">
        <v>164084900</v>
      </c>
      <c r="E2808" s="2">
        <v>106.86</v>
      </c>
      <c r="F2808" s="2">
        <v>114.5</v>
      </c>
    </row>
    <row r="2809" spans="1:6" ht="15.6" x14ac:dyDescent="0.3">
      <c r="A2809" s="2" t="s">
        <v>2967</v>
      </c>
      <c r="B2809" s="2">
        <v>-7.2100000000000044</v>
      </c>
      <c r="C2809" s="3">
        <v>-0.19089224252051903</v>
      </c>
      <c r="D2809" s="2">
        <v>1098300</v>
      </c>
      <c r="E2809" s="2">
        <v>37.770000000000003</v>
      </c>
      <c r="F2809" s="2">
        <v>30.56</v>
      </c>
    </row>
    <row r="2810" spans="1:6" ht="15.6" x14ac:dyDescent="0.3">
      <c r="A2810" s="2" t="s">
        <v>2968</v>
      </c>
      <c r="B2810" s="2">
        <v>1.7799999999999994</v>
      </c>
      <c r="C2810" s="3">
        <v>0.17082533589251434</v>
      </c>
      <c r="D2810" s="2">
        <v>25451700</v>
      </c>
      <c r="E2810" s="2">
        <v>10.42</v>
      </c>
      <c r="F2810" s="2">
        <v>12.2</v>
      </c>
    </row>
    <row r="2811" spans="1:6" ht="15.6" x14ac:dyDescent="0.3">
      <c r="A2811" s="2" t="s">
        <v>2969</v>
      </c>
      <c r="B2811" s="2">
        <v>0.39000000000000057</v>
      </c>
      <c r="C2811" s="3">
        <v>3.0326594090202223E-2</v>
      </c>
      <c r="D2811" s="2">
        <v>24485300</v>
      </c>
      <c r="E2811" s="2">
        <v>12.86</v>
      </c>
      <c r="F2811" s="2">
        <v>13.25</v>
      </c>
    </row>
    <row r="2812" spans="1:6" ht="15.6" x14ac:dyDescent="0.3">
      <c r="A2812" s="2" t="s">
        <v>2970</v>
      </c>
      <c r="B2812" s="2">
        <v>-6.509999999999998</v>
      </c>
      <c r="C2812" s="3">
        <v>-0.23759124087591235</v>
      </c>
      <c r="D2812" s="2">
        <v>22893100</v>
      </c>
      <c r="E2812" s="2">
        <v>27.4</v>
      </c>
      <c r="F2812" s="2">
        <v>20.89</v>
      </c>
    </row>
    <row r="2813" spans="1:6" ht="15.6" x14ac:dyDescent="0.3">
      <c r="A2813" s="2" t="s">
        <v>2971</v>
      </c>
      <c r="B2813" s="2">
        <v>-8.6999999999999993</v>
      </c>
      <c r="C2813" s="3">
        <v>-0.61009817671809252</v>
      </c>
      <c r="D2813" s="2">
        <v>39284000</v>
      </c>
      <c r="E2813" s="2">
        <v>14.26</v>
      </c>
      <c r="F2813" s="2">
        <v>5.56</v>
      </c>
    </row>
    <row r="2814" spans="1:6" ht="15.6" x14ac:dyDescent="0.3">
      <c r="A2814" s="2" t="s">
        <v>2972</v>
      </c>
      <c r="B2814" s="2">
        <v>2.4400000000000013</v>
      </c>
      <c r="C2814" s="3">
        <v>9.2389246497538866E-2</v>
      </c>
      <c r="D2814" s="2">
        <v>267521200</v>
      </c>
      <c r="E2814" s="2">
        <v>26.41</v>
      </c>
      <c r="F2814" s="2">
        <v>28.85</v>
      </c>
    </row>
    <row r="2815" spans="1:6" ht="15.6" x14ac:dyDescent="0.3">
      <c r="A2815" s="2" t="s">
        <v>2973</v>
      </c>
      <c r="B2815" s="2">
        <v>-0.75999999999999979</v>
      </c>
      <c r="C2815" s="3">
        <v>-8.7557603686635926E-2</v>
      </c>
      <c r="D2815" s="2">
        <v>589414600</v>
      </c>
      <c r="E2815" s="2">
        <v>8.68</v>
      </c>
      <c r="F2815" s="2">
        <v>7.92</v>
      </c>
    </row>
    <row r="2816" spans="1:6" ht="15.6" x14ac:dyDescent="0.3">
      <c r="A2816" s="2" t="s">
        <v>2974</v>
      </c>
      <c r="B2816" s="2">
        <v>0.21000000000000085</v>
      </c>
      <c r="C2816" s="3">
        <v>8.6100861008610429E-3</v>
      </c>
      <c r="D2816" s="2">
        <v>6652400</v>
      </c>
      <c r="E2816" s="2">
        <v>24.39</v>
      </c>
      <c r="F2816" s="2">
        <v>24.6</v>
      </c>
    </row>
    <row r="2817" spans="1:6" ht="15.6" x14ac:dyDescent="0.3">
      <c r="A2817" s="2" t="s">
        <v>2975</v>
      </c>
      <c r="B2817" s="2">
        <v>-21.869999999999997</v>
      </c>
      <c r="C2817" s="3">
        <v>-0.44623546215058146</v>
      </c>
      <c r="D2817" s="2">
        <v>17430100</v>
      </c>
      <c r="E2817" s="2">
        <v>49.01</v>
      </c>
      <c r="F2817" s="2">
        <v>27.14</v>
      </c>
    </row>
    <row r="2818" spans="1:6" ht="15.6" x14ac:dyDescent="0.3">
      <c r="A2818" s="2" t="s">
        <v>2976</v>
      </c>
      <c r="B2818" s="2">
        <v>-12.650000000000006</v>
      </c>
      <c r="C2818" s="3">
        <v>-0.16889185580774371</v>
      </c>
      <c r="D2818" s="2">
        <v>538407000</v>
      </c>
      <c r="E2818" s="2">
        <v>74.900000000000006</v>
      </c>
      <c r="F2818" s="2">
        <v>62.25</v>
      </c>
    </row>
    <row r="2819" spans="1:6" ht="15.6" x14ac:dyDescent="0.3">
      <c r="A2819" s="2" t="s">
        <v>2977</v>
      </c>
      <c r="B2819" s="2">
        <v>1.9300000000000002</v>
      </c>
      <c r="C2819" s="3">
        <v>0.50656167979002631</v>
      </c>
      <c r="D2819" s="2">
        <v>389154600</v>
      </c>
      <c r="E2819" s="2">
        <v>3.81</v>
      </c>
      <c r="F2819" s="2">
        <v>5.74</v>
      </c>
    </row>
    <row r="2820" spans="1:6" ht="15.6" x14ac:dyDescent="0.3">
      <c r="A2820" s="2" t="s">
        <v>2978</v>
      </c>
      <c r="B2820" s="2">
        <v>-1.7199999999999989</v>
      </c>
      <c r="C2820" s="3">
        <v>-0.10851735015772863</v>
      </c>
      <c r="D2820" s="2">
        <v>11350400</v>
      </c>
      <c r="E2820" s="2">
        <v>15.85</v>
      </c>
      <c r="F2820" s="2">
        <v>14.13</v>
      </c>
    </row>
    <row r="2821" spans="1:6" ht="15.6" x14ac:dyDescent="0.3">
      <c r="A2821" s="2" t="s">
        <v>2979</v>
      </c>
      <c r="B2821" s="2">
        <v>4.0000000000000924E-2</v>
      </c>
      <c r="C2821" s="3">
        <v>3.0097817908202353E-3</v>
      </c>
      <c r="D2821" s="2">
        <v>31621200</v>
      </c>
      <c r="E2821" s="2">
        <v>13.29</v>
      </c>
      <c r="F2821" s="2">
        <v>13.33</v>
      </c>
    </row>
    <row r="2822" spans="1:6" ht="15.6" x14ac:dyDescent="0.3">
      <c r="A2822" s="2" t="s">
        <v>2980</v>
      </c>
      <c r="B2822" s="2">
        <v>2.2800000000000011</v>
      </c>
      <c r="C2822" s="3">
        <v>0.10699202252463638</v>
      </c>
      <c r="D2822" s="2">
        <v>165220000</v>
      </c>
      <c r="E2822" s="2">
        <v>21.31</v>
      </c>
      <c r="F2822" s="2">
        <v>23.59</v>
      </c>
    </row>
    <row r="2823" spans="1:6" ht="15.6" x14ac:dyDescent="0.3">
      <c r="A2823" s="2" t="s">
        <v>2981</v>
      </c>
      <c r="B2823" s="2">
        <v>-5.07</v>
      </c>
      <c r="C2823" s="3">
        <v>-0.7909516380655226</v>
      </c>
      <c r="D2823" s="2">
        <v>15643100</v>
      </c>
      <c r="E2823" s="2">
        <v>6.41</v>
      </c>
      <c r="F2823" s="2">
        <v>1.34</v>
      </c>
    </row>
    <row r="2824" spans="1:6" ht="15.6" x14ac:dyDescent="0.3">
      <c r="A2824" s="2" t="s">
        <v>2982</v>
      </c>
      <c r="B2824" s="2">
        <v>-4.2699999999999996</v>
      </c>
      <c r="C2824" s="3">
        <v>-0.21852610030706243</v>
      </c>
      <c r="D2824" s="2">
        <v>2302665100</v>
      </c>
      <c r="E2824" s="2">
        <v>19.54</v>
      </c>
      <c r="F2824" s="2">
        <v>15.27</v>
      </c>
    </row>
    <row r="2825" spans="1:6" ht="15.6" x14ac:dyDescent="0.3">
      <c r="A2825" s="2" t="s">
        <v>2983</v>
      </c>
      <c r="B2825" s="2">
        <v>-8.65</v>
      </c>
      <c r="C2825" s="3">
        <v>-0.48925339366515841</v>
      </c>
      <c r="D2825" s="2">
        <v>697914300</v>
      </c>
      <c r="E2825" s="2">
        <v>17.68</v>
      </c>
      <c r="F2825" s="2">
        <v>9.0299999999999994</v>
      </c>
    </row>
    <row r="2826" spans="1:6" ht="15.6" x14ac:dyDescent="0.3">
      <c r="A2826" s="2" t="s">
        <v>2984</v>
      </c>
      <c r="B2826" s="2">
        <v>-3.629999999999999</v>
      </c>
      <c r="C2826" s="3">
        <v>-0.44704433497536938</v>
      </c>
      <c r="D2826" s="2">
        <v>35301800</v>
      </c>
      <c r="E2826" s="2">
        <v>8.1199999999999992</v>
      </c>
      <c r="F2826" s="2">
        <v>4.49</v>
      </c>
    </row>
    <row r="2827" spans="1:6" ht="15.6" x14ac:dyDescent="0.3">
      <c r="A2827" s="2" t="s">
        <v>2985</v>
      </c>
      <c r="B2827" s="2">
        <v>0.10999999999999943</v>
      </c>
      <c r="C2827" s="3">
        <v>8.688783570300113E-3</v>
      </c>
      <c r="D2827" s="2">
        <v>26159200</v>
      </c>
      <c r="E2827" s="2">
        <v>12.66</v>
      </c>
      <c r="F2827" s="2">
        <v>12.77</v>
      </c>
    </row>
    <row r="2828" spans="1:6" ht="15.6" x14ac:dyDescent="0.3">
      <c r="A2828" s="2" t="s">
        <v>2986</v>
      </c>
      <c r="B2828" s="2">
        <v>21.209999999999994</v>
      </c>
      <c r="C2828" s="3">
        <v>0.42848484848484836</v>
      </c>
      <c r="D2828" s="2">
        <v>1685866600</v>
      </c>
      <c r="E2828" s="2">
        <v>49.5</v>
      </c>
      <c r="F2828" s="2">
        <v>70.709999999999994</v>
      </c>
    </row>
    <row r="2829" spans="1:6" ht="15.6" x14ac:dyDescent="0.3">
      <c r="A2829" s="2" t="s">
        <v>2987</v>
      </c>
      <c r="B2829" s="2">
        <v>8.36</v>
      </c>
      <c r="C2829" s="3">
        <v>0.19329479768786126</v>
      </c>
      <c r="D2829" s="2">
        <v>32986600</v>
      </c>
      <c r="E2829" s="2">
        <v>43.25</v>
      </c>
      <c r="F2829" s="2">
        <v>51.61</v>
      </c>
    </row>
    <row r="2830" spans="1:6" ht="15.6" x14ac:dyDescent="0.3">
      <c r="A2830" s="2" t="s">
        <v>2988</v>
      </c>
      <c r="B2830" s="2">
        <v>8.14</v>
      </c>
      <c r="C2830" s="3">
        <v>0.90243902439024404</v>
      </c>
      <c r="D2830" s="2">
        <v>63892000</v>
      </c>
      <c r="E2830" s="2">
        <v>9.02</v>
      </c>
      <c r="F2830" s="2">
        <v>17.16</v>
      </c>
    </row>
    <row r="2831" spans="1:6" ht="15.6" x14ac:dyDescent="0.3">
      <c r="A2831" s="2" t="s">
        <v>2989</v>
      </c>
      <c r="B2831" s="2">
        <v>-2.16</v>
      </c>
      <c r="C2831" s="3">
        <v>-0.14390406395736177</v>
      </c>
      <c r="D2831" s="2">
        <v>6540100</v>
      </c>
      <c r="E2831" s="2">
        <v>15.01</v>
      </c>
      <c r="F2831" s="2">
        <v>12.85</v>
      </c>
    </row>
    <row r="2832" spans="1:6" ht="15.6" x14ac:dyDescent="0.3">
      <c r="A2832" s="2" t="s">
        <v>2990</v>
      </c>
      <c r="B2832" s="2">
        <v>0.13999999999999879</v>
      </c>
      <c r="C2832" s="3">
        <v>1.4418125643666197E-2</v>
      </c>
      <c r="D2832" s="2">
        <v>440244600</v>
      </c>
      <c r="E2832" s="2">
        <v>9.7100000000000009</v>
      </c>
      <c r="F2832" s="2">
        <v>9.85</v>
      </c>
    </row>
    <row r="2833" spans="1:6" ht="15.6" x14ac:dyDescent="0.3">
      <c r="A2833" s="2" t="s">
        <v>2991</v>
      </c>
      <c r="B2833" s="2">
        <v>2.3999999999999986</v>
      </c>
      <c r="C2833" s="3">
        <v>9.5999999999999946E-2</v>
      </c>
      <c r="D2833" s="2">
        <v>2070700</v>
      </c>
      <c r="E2833" s="2">
        <v>25</v>
      </c>
      <c r="F2833" s="2">
        <v>27.4</v>
      </c>
    </row>
    <row r="2834" spans="1:6" ht="15.6" x14ac:dyDescent="0.3">
      <c r="A2834" s="2" t="s">
        <v>2992</v>
      </c>
      <c r="B2834" s="2">
        <v>-0.12000000000000002</v>
      </c>
      <c r="C2834" s="3">
        <v>-0.44444444444444448</v>
      </c>
      <c r="D2834" s="2">
        <v>550200</v>
      </c>
      <c r="E2834" s="2">
        <v>0.27</v>
      </c>
      <c r="F2834" s="2">
        <v>0.15</v>
      </c>
    </row>
    <row r="2835" spans="1:6" ht="15.6" x14ac:dyDescent="0.3">
      <c r="A2835" s="2" t="s">
        <v>2993</v>
      </c>
      <c r="B2835" s="2">
        <v>29.239999999999995</v>
      </c>
      <c r="C2835" s="3">
        <v>0.44485014453065563</v>
      </c>
      <c r="D2835" s="2">
        <v>283806000</v>
      </c>
      <c r="E2835" s="2">
        <v>65.73</v>
      </c>
      <c r="F2835" s="2">
        <v>94.97</v>
      </c>
    </row>
    <row r="2836" spans="1:6" ht="15.6" x14ac:dyDescent="0.3">
      <c r="A2836" s="2" t="s">
        <v>3222</v>
      </c>
      <c r="B2836" s="2">
        <v>-15.56</v>
      </c>
      <c r="C2836" s="3">
        <v>-0.81210855949895622</v>
      </c>
      <c r="D2836" s="2">
        <v>273416400</v>
      </c>
      <c r="E2836" s="2">
        <v>19.16</v>
      </c>
      <c r="F2836" s="2">
        <v>3.6</v>
      </c>
    </row>
    <row r="2837" spans="1:6" ht="15.6" x14ac:dyDescent="0.3">
      <c r="A2837" s="2" t="s">
        <v>2994</v>
      </c>
      <c r="B2837" s="2">
        <v>-20.980000000000004</v>
      </c>
      <c r="C2837" s="3">
        <v>-0.16519685039370083</v>
      </c>
      <c r="D2837" s="2">
        <v>61017100</v>
      </c>
      <c r="E2837" s="2">
        <v>127</v>
      </c>
      <c r="F2837" s="2">
        <v>106.02</v>
      </c>
    </row>
    <row r="2838" spans="1:6" ht="15.6" x14ac:dyDescent="0.3">
      <c r="A2838" s="2" t="s">
        <v>2995</v>
      </c>
      <c r="B2838" s="2">
        <v>0.3100000000000005</v>
      </c>
      <c r="C2838" s="3">
        <v>2.4105754276827412E-2</v>
      </c>
      <c r="D2838" s="2">
        <v>39129100</v>
      </c>
      <c r="E2838" s="2">
        <v>12.86</v>
      </c>
      <c r="F2838" s="2">
        <v>13.17</v>
      </c>
    </row>
    <row r="2839" spans="1:6" ht="15.6" x14ac:dyDescent="0.3">
      <c r="A2839" s="2" t="s">
        <v>2996</v>
      </c>
      <c r="B2839" s="2">
        <v>-25.949999999999996</v>
      </c>
      <c r="C2839" s="3">
        <v>-0.31446921958313134</v>
      </c>
      <c r="D2839" s="2">
        <v>494614000</v>
      </c>
      <c r="E2839" s="2">
        <v>82.52</v>
      </c>
      <c r="F2839" s="2">
        <v>56.57</v>
      </c>
    </row>
    <row r="2840" spans="1:6" ht="15.6" x14ac:dyDescent="0.3">
      <c r="A2840" s="2" t="s">
        <v>2997</v>
      </c>
      <c r="B2840" s="2">
        <v>-21.560000000000002</v>
      </c>
      <c r="C2840" s="3">
        <v>-0.82478959449120126</v>
      </c>
      <c r="D2840" s="2">
        <v>148523000</v>
      </c>
      <c r="E2840" s="2">
        <v>26.14</v>
      </c>
      <c r="F2840" s="2">
        <v>4.58</v>
      </c>
    </row>
    <row r="2841" spans="1:6" ht="15.6" x14ac:dyDescent="0.3">
      <c r="A2841" s="2" t="s">
        <v>2998</v>
      </c>
      <c r="B2841" s="2">
        <v>-17.75</v>
      </c>
      <c r="C2841" s="3">
        <v>-0.15079432503610568</v>
      </c>
      <c r="D2841" s="2">
        <v>197003400</v>
      </c>
      <c r="E2841" s="2">
        <v>117.71</v>
      </c>
      <c r="F2841" s="2">
        <v>99.96</v>
      </c>
    </row>
    <row r="2842" spans="1:6" ht="15.6" x14ac:dyDescent="0.3">
      <c r="A2842" s="2" t="s">
        <v>2999</v>
      </c>
      <c r="B2842" s="2">
        <v>-0.15000000000000213</v>
      </c>
      <c r="C2842" s="3">
        <v>-5.8593750000000833E-3</v>
      </c>
      <c r="D2842" s="2">
        <v>4049600</v>
      </c>
      <c r="E2842" s="2">
        <v>25.6</v>
      </c>
      <c r="F2842" s="2">
        <v>25.45</v>
      </c>
    </row>
    <row r="2843" spans="1:6" ht="15.6" x14ac:dyDescent="0.3">
      <c r="A2843" s="2" t="s">
        <v>3000</v>
      </c>
      <c r="B2843" s="2">
        <v>6.0000000000002274E-2</v>
      </c>
      <c r="C2843" s="3">
        <v>2.3622047244095386E-3</v>
      </c>
      <c r="D2843" s="2">
        <v>2497200</v>
      </c>
      <c r="E2843" s="2">
        <v>25.4</v>
      </c>
      <c r="F2843" s="2">
        <v>25.46</v>
      </c>
    </row>
    <row r="2844" spans="1:6" ht="15.6" x14ac:dyDescent="0.3">
      <c r="A2844" s="2" t="s">
        <v>3001</v>
      </c>
      <c r="B2844" s="2">
        <v>1.2000000000000028</v>
      </c>
      <c r="C2844" s="3">
        <v>4.9875311720698375E-2</v>
      </c>
      <c r="D2844" s="2">
        <v>6019200</v>
      </c>
      <c r="E2844" s="2">
        <v>24.06</v>
      </c>
      <c r="F2844" s="2">
        <v>25.26</v>
      </c>
    </row>
    <row r="2845" spans="1:6" ht="15.6" x14ac:dyDescent="0.3">
      <c r="A2845" s="2" t="s">
        <v>3002</v>
      </c>
      <c r="B2845" s="2">
        <v>1.3299999999999983</v>
      </c>
      <c r="C2845" s="3">
        <v>5.7826086956521666E-2</v>
      </c>
      <c r="D2845" s="2">
        <v>10939100</v>
      </c>
      <c r="E2845" s="2">
        <v>23</v>
      </c>
      <c r="F2845" s="2">
        <v>24.33</v>
      </c>
    </row>
    <row r="2846" spans="1:6" ht="15.6" x14ac:dyDescent="0.3">
      <c r="A2846" s="2" t="s">
        <v>3003</v>
      </c>
      <c r="B2846" s="2">
        <v>13.5</v>
      </c>
      <c r="C2846" s="3">
        <v>0.39799528301886788</v>
      </c>
      <c r="D2846" s="2">
        <v>326662000</v>
      </c>
      <c r="E2846" s="2">
        <v>33.92</v>
      </c>
      <c r="F2846" s="2">
        <v>47.42</v>
      </c>
    </row>
    <row r="2847" spans="1:6" ht="15.6" x14ac:dyDescent="0.3">
      <c r="A2847" s="2" t="s">
        <v>3004</v>
      </c>
      <c r="B2847" s="2">
        <v>-2.88</v>
      </c>
      <c r="C2847" s="3">
        <v>-0.5393258426966292</v>
      </c>
      <c r="D2847" s="2">
        <v>16865800</v>
      </c>
      <c r="E2847" s="2">
        <v>5.34</v>
      </c>
      <c r="F2847" s="2">
        <v>2.46</v>
      </c>
    </row>
    <row r="2848" spans="1:6" ht="15.6" x14ac:dyDescent="0.3">
      <c r="A2848" s="2" t="s">
        <v>3005</v>
      </c>
      <c r="B2848" s="2">
        <v>-5.470000000000006</v>
      </c>
      <c r="C2848" s="3">
        <v>-0.12907031618688072</v>
      </c>
      <c r="D2848" s="2">
        <v>508422900</v>
      </c>
      <c r="E2848" s="2">
        <v>42.38</v>
      </c>
      <c r="F2848" s="2">
        <v>36.909999999999997</v>
      </c>
    </row>
    <row r="2849" spans="1:6" ht="15.6" x14ac:dyDescent="0.3">
      <c r="A2849" s="2" t="s">
        <v>3006</v>
      </c>
      <c r="B2849" s="2">
        <v>-5.84</v>
      </c>
      <c r="C2849" s="3">
        <v>-0.34032634032634029</v>
      </c>
      <c r="D2849" s="2">
        <v>12154100</v>
      </c>
      <c r="E2849" s="2">
        <v>17.16</v>
      </c>
      <c r="F2849" s="2">
        <v>11.32</v>
      </c>
    </row>
    <row r="2850" spans="1:6" ht="15.6" x14ac:dyDescent="0.3">
      <c r="A2850" s="2" t="s">
        <v>3007</v>
      </c>
      <c r="B2850" s="2">
        <v>-1.0700000000000003</v>
      </c>
      <c r="C2850" s="3">
        <v>-7.7033837293016577E-2</v>
      </c>
      <c r="D2850" s="2">
        <v>15646400</v>
      </c>
      <c r="E2850" s="2">
        <v>13.89</v>
      </c>
      <c r="F2850" s="2">
        <v>12.82</v>
      </c>
    </row>
    <row r="2851" spans="1:6" ht="15.6" x14ac:dyDescent="0.3">
      <c r="A2851" s="2" t="s">
        <v>3008</v>
      </c>
      <c r="B2851" s="2">
        <v>4.7299999999999969</v>
      </c>
      <c r="C2851" s="3">
        <v>0.11381135707410964</v>
      </c>
      <c r="D2851" s="2">
        <v>136334700</v>
      </c>
      <c r="E2851" s="2">
        <v>41.56</v>
      </c>
      <c r="F2851" s="2">
        <v>46.29</v>
      </c>
    </row>
    <row r="2852" spans="1:6" ht="15.6" x14ac:dyDescent="0.3">
      <c r="A2852" s="2" t="s">
        <v>3010</v>
      </c>
      <c r="B2852" s="2">
        <v>-3.2800000000000002</v>
      </c>
      <c r="C2852" s="3">
        <v>-0.9562682215743441</v>
      </c>
      <c r="D2852" s="2">
        <v>37807000</v>
      </c>
      <c r="E2852" s="2">
        <v>3.43</v>
      </c>
      <c r="F2852" s="2">
        <v>0.15</v>
      </c>
    </row>
    <row r="2853" spans="1:6" ht="15.6" x14ac:dyDescent="0.3">
      <c r="A2853" s="2" t="s">
        <v>3011</v>
      </c>
      <c r="B2853" s="2">
        <v>-15.649999999999999</v>
      </c>
      <c r="C2853" s="3">
        <v>-0.30171582803161751</v>
      </c>
      <c r="D2853" s="2">
        <v>18627300</v>
      </c>
      <c r="E2853" s="2">
        <v>51.87</v>
      </c>
      <c r="F2853" s="2">
        <v>36.22</v>
      </c>
    </row>
    <row r="2854" spans="1:6" ht="15.6" x14ac:dyDescent="0.3">
      <c r="A2854" s="2" t="s">
        <v>3012</v>
      </c>
      <c r="B2854" s="2">
        <v>-41.460000000000008</v>
      </c>
      <c r="C2854" s="3">
        <v>-0.28970721822374401</v>
      </c>
      <c r="D2854" s="2">
        <v>1462990600</v>
      </c>
      <c r="E2854" s="2">
        <v>143.11000000000001</v>
      </c>
      <c r="F2854" s="2">
        <v>101.65</v>
      </c>
    </row>
    <row r="2855" spans="1:6" ht="15.6" x14ac:dyDescent="0.3">
      <c r="A2855" s="2" t="s">
        <v>3013</v>
      </c>
      <c r="B2855" s="2">
        <v>-2.0999999999999996</v>
      </c>
      <c r="C2855" s="3">
        <v>-0.14840989399293283</v>
      </c>
      <c r="D2855" s="2">
        <v>338612200</v>
      </c>
      <c r="E2855" s="2">
        <v>14.15</v>
      </c>
      <c r="F2855" s="2">
        <v>12.05</v>
      </c>
    </row>
    <row r="2856" spans="1:6" ht="15.6" x14ac:dyDescent="0.3">
      <c r="A2856" s="2" t="s">
        <v>3014</v>
      </c>
      <c r="B2856" s="2">
        <v>-15.879999999999995</v>
      </c>
      <c r="C2856" s="3">
        <v>-0.32688349114862075</v>
      </c>
      <c r="D2856" s="2">
        <v>98630200</v>
      </c>
      <c r="E2856" s="2">
        <v>48.58</v>
      </c>
      <c r="F2856" s="2">
        <v>32.700000000000003</v>
      </c>
    </row>
    <row r="2857" spans="1:6" ht="15.6" x14ac:dyDescent="0.3">
      <c r="A2857" s="2" t="s">
        <v>3015</v>
      </c>
      <c r="B2857" s="2">
        <v>0.33999999999999986</v>
      </c>
      <c r="C2857" s="3">
        <v>3.6876355748373085E-2</v>
      </c>
      <c r="D2857" s="2">
        <v>196422200</v>
      </c>
      <c r="E2857" s="2">
        <v>9.2200000000000006</v>
      </c>
      <c r="F2857" s="2">
        <v>9.56</v>
      </c>
    </row>
    <row r="2858" spans="1:6" ht="15.6" x14ac:dyDescent="0.3">
      <c r="A2858" s="2" t="s">
        <v>3017</v>
      </c>
      <c r="B2858" s="2">
        <v>7.4899999999999949</v>
      </c>
      <c r="C2858" s="3">
        <v>0.20232306861156116</v>
      </c>
      <c r="D2858" s="2">
        <v>84941400</v>
      </c>
      <c r="E2858" s="2">
        <v>37.020000000000003</v>
      </c>
      <c r="F2858" s="2">
        <v>44.51</v>
      </c>
    </row>
    <row r="2859" spans="1:6" ht="15.6" x14ac:dyDescent="0.3">
      <c r="A2859" s="2" t="s">
        <v>3018</v>
      </c>
      <c r="B2859" s="2">
        <v>-1.2999999999999989</v>
      </c>
      <c r="C2859" s="3">
        <v>-0.10970464135021088</v>
      </c>
      <c r="D2859" s="2">
        <v>59219200</v>
      </c>
      <c r="E2859" s="2">
        <v>11.85</v>
      </c>
      <c r="F2859" s="2">
        <v>10.55</v>
      </c>
    </row>
    <row r="2860" spans="1:6" ht="15.6" x14ac:dyDescent="0.3">
      <c r="A2860" s="2" t="s">
        <v>3019</v>
      </c>
      <c r="B2860" s="2">
        <v>0.9399999999999995</v>
      </c>
      <c r="C2860" s="3">
        <v>6.8763716166788558E-2</v>
      </c>
      <c r="D2860" s="2">
        <v>9836600</v>
      </c>
      <c r="E2860" s="2">
        <v>13.67</v>
      </c>
      <c r="F2860" s="2">
        <v>14.61</v>
      </c>
    </row>
    <row r="2861" spans="1:6" ht="15.6" x14ac:dyDescent="0.3">
      <c r="A2861" s="2" t="s">
        <v>3020</v>
      </c>
      <c r="B2861" s="2">
        <v>-15.270000000000003</v>
      </c>
      <c r="C2861" s="3">
        <v>-0.21297071129707115</v>
      </c>
      <c r="D2861" s="2">
        <v>679070300</v>
      </c>
      <c r="E2861" s="2">
        <v>71.7</v>
      </c>
      <c r="F2861" s="2">
        <v>56.43</v>
      </c>
    </row>
    <row r="2862" spans="1:6" ht="15.6" x14ac:dyDescent="0.3">
      <c r="A2862" s="2" t="s">
        <v>3021</v>
      </c>
      <c r="B2862" s="2">
        <v>1.4100000000000001</v>
      </c>
      <c r="C2862" s="3">
        <v>5.7085020242914987E-2</v>
      </c>
      <c r="D2862" s="2">
        <v>3653500</v>
      </c>
      <c r="E2862" s="2">
        <v>24.7</v>
      </c>
      <c r="F2862" s="2">
        <v>26.11</v>
      </c>
    </row>
    <row r="2863" spans="1:6" ht="15.6" x14ac:dyDescent="0.3">
      <c r="A2863" s="2" t="s">
        <v>3022</v>
      </c>
      <c r="B2863" s="2">
        <v>-4.0599999999999987</v>
      </c>
      <c r="C2863" s="3">
        <v>-0.16377571601452193</v>
      </c>
      <c r="D2863" s="2">
        <v>19849400</v>
      </c>
      <c r="E2863" s="2">
        <v>24.79</v>
      </c>
      <c r="F2863" s="2">
        <v>20.73</v>
      </c>
    </row>
    <row r="2864" spans="1:6" ht="15.6" x14ac:dyDescent="0.3">
      <c r="A2864" s="2" t="s">
        <v>3023</v>
      </c>
      <c r="B2864" s="2">
        <v>-3.8099999999999952</v>
      </c>
      <c r="C2864" s="3">
        <v>-8.2414016872160836E-2</v>
      </c>
      <c r="D2864" s="2">
        <v>110382800</v>
      </c>
      <c r="E2864" s="2">
        <v>46.23</v>
      </c>
      <c r="F2864" s="2">
        <v>42.42</v>
      </c>
    </row>
    <row r="2865" spans="1:6" ht="15.6" x14ac:dyDescent="0.3">
      <c r="A2865" s="2" t="s">
        <v>3024</v>
      </c>
      <c r="B2865" s="2">
        <v>1.5700000000000003</v>
      </c>
      <c r="C2865" s="3">
        <v>5.8889722430607659E-2</v>
      </c>
      <c r="D2865" s="2">
        <v>22031900</v>
      </c>
      <c r="E2865" s="2">
        <v>26.66</v>
      </c>
      <c r="F2865" s="2">
        <v>28.23</v>
      </c>
    </row>
    <row r="2866" spans="1:6" ht="15.6" x14ac:dyDescent="0.3">
      <c r="A2866" s="2" t="s">
        <v>3025</v>
      </c>
      <c r="B2866" s="2">
        <v>-0.51999999999999957</v>
      </c>
      <c r="C2866" s="3">
        <v>-0.11403508771929816</v>
      </c>
      <c r="D2866" s="2">
        <v>142230700</v>
      </c>
      <c r="E2866" s="2">
        <v>4.5599999999999996</v>
      </c>
      <c r="F2866" s="2">
        <v>4.04</v>
      </c>
    </row>
    <row r="2867" spans="1:6" ht="15.6" x14ac:dyDescent="0.3">
      <c r="A2867" s="2" t="s">
        <v>3027</v>
      </c>
      <c r="B2867" s="2">
        <v>-0.56000000000000227</v>
      </c>
      <c r="C2867" s="3">
        <v>-1.1970927746900433E-2</v>
      </c>
      <c r="D2867" s="2">
        <v>3815460600</v>
      </c>
      <c r="E2867" s="2">
        <v>46.78</v>
      </c>
      <c r="F2867" s="2">
        <v>46.22</v>
      </c>
    </row>
    <row r="2868" spans="1:6" ht="15.6" x14ac:dyDescent="0.3">
      <c r="A2868" s="2" t="s">
        <v>3028</v>
      </c>
      <c r="B2868" s="2">
        <v>1.4400000000000013</v>
      </c>
      <c r="C2868" s="3">
        <v>5.5003819709702112E-2</v>
      </c>
      <c r="D2868" s="2">
        <v>10921100</v>
      </c>
      <c r="E2868" s="2">
        <v>26.18</v>
      </c>
      <c r="F2868" s="2">
        <v>27.62</v>
      </c>
    </row>
    <row r="2869" spans="1:6" ht="15.6" x14ac:dyDescent="0.3">
      <c r="A2869" s="2" t="s">
        <v>3029</v>
      </c>
      <c r="B2869" s="2">
        <v>27.769999999999996</v>
      </c>
      <c r="C2869" s="3">
        <v>1.3989924433249368</v>
      </c>
      <c r="D2869" s="2">
        <v>257512900</v>
      </c>
      <c r="E2869" s="2">
        <v>19.850000000000001</v>
      </c>
      <c r="F2869" s="2">
        <v>47.62</v>
      </c>
    </row>
    <row r="2870" spans="1:6" ht="15.6" x14ac:dyDescent="0.3">
      <c r="A2870" s="2" t="s">
        <v>3031</v>
      </c>
      <c r="B2870" s="2">
        <v>-15.769999999999996</v>
      </c>
      <c r="C2870" s="3">
        <v>-0.1814938427897341</v>
      </c>
      <c r="D2870" s="2">
        <v>179768300</v>
      </c>
      <c r="E2870" s="2">
        <v>86.89</v>
      </c>
      <c r="F2870" s="2">
        <v>71.12</v>
      </c>
    </row>
    <row r="2871" spans="1:6" ht="15.6" x14ac:dyDescent="0.3">
      <c r="A2871" s="2" t="s">
        <v>3032</v>
      </c>
      <c r="B2871" s="2">
        <v>-2.2900000000000009</v>
      </c>
      <c r="C2871" s="3">
        <v>-0.13870381586917024</v>
      </c>
      <c r="D2871" s="2">
        <v>71659400</v>
      </c>
      <c r="E2871" s="2">
        <v>16.510000000000002</v>
      </c>
      <c r="F2871" s="2">
        <v>14.22</v>
      </c>
    </row>
    <row r="2872" spans="1:6" ht="15.6" x14ac:dyDescent="0.3">
      <c r="A2872" s="2" t="s">
        <v>3033</v>
      </c>
      <c r="B2872" s="2">
        <v>-19.199999999999996</v>
      </c>
      <c r="C2872" s="3">
        <v>-0.29735171132104687</v>
      </c>
      <c r="D2872" s="2">
        <v>64065400</v>
      </c>
      <c r="E2872" s="2">
        <v>64.569999999999993</v>
      </c>
      <c r="F2872" s="2">
        <v>45.37</v>
      </c>
    </row>
    <row r="2873" spans="1:6" ht="15.6" x14ac:dyDescent="0.3">
      <c r="A2873" s="2" t="s">
        <v>3034</v>
      </c>
      <c r="B2873" s="2">
        <v>-2.0099999999999998</v>
      </c>
      <c r="C2873" s="3">
        <v>-0.14377682403433475</v>
      </c>
      <c r="D2873" s="2">
        <v>91564900</v>
      </c>
      <c r="E2873" s="2">
        <v>13.98</v>
      </c>
      <c r="F2873" s="2">
        <v>11.97</v>
      </c>
    </row>
    <row r="2874" spans="1:6" ht="15.6" x14ac:dyDescent="0.3">
      <c r="A2874" s="2" t="s">
        <v>3035</v>
      </c>
      <c r="B2874" s="2">
        <v>8.0599999999999987</v>
      </c>
      <c r="C2874" s="3">
        <v>0.28992805755395679</v>
      </c>
      <c r="D2874" s="2">
        <v>156162500</v>
      </c>
      <c r="E2874" s="2">
        <v>27.8</v>
      </c>
      <c r="F2874" s="2">
        <v>35.86</v>
      </c>
    </row>
    <row r="2875" spans="1:6" ht="15.6" x14ac:dyDescent="0.3">
      <c r="A2875" s="2" t="s">
        <v>3037</v>
      </c>
      <c r="B2875" s="2">
        <v>21.860000000000014</v>
      </c>
      <c r="C2875" s="3">
        <v>0.19393186657203704</v>
      </c>
      <c r="D2875" s="2">
        <v>115178800</v>
      </c>
      <c r="E2875" s="2">
        <v>112.72</v>
      </c>
      <c r="F2875" s="2">
        <v>134.58000000000001</v>
      </c>
    </row>
    <row r="2876" spans="1:6" ht="15.6" x14ac:dyDescent="0.3">
      <c r="A2876" s="2" t="s">
        <v>3038</v>
      </c>
      <c r="B2876" s="2">
        <v>2.75</v>
      </c>
      <c r="C2876" s="3">
        <v>0.15850144092219018</v>
      </c>
      <c r="D2876" s="2">
        <v>320067700</v>
      </c>
      <c r="E2876" s="2">
        <v>17.350000000000001</v>
      </c>
      <c r="F2876" s="2">
        <v>20.100000000000001</v>
      </c>
    </row>
    <row r="2877" spans="1:6" ht="15.6" x14ac:dyDescent="0.3">
      <c r="A2877" s="2" t="s">
        <v>3039</v>
      </c>
      <c r="B2877" s="2">
        <v>-2.519999999999996</v>
      </c>
      <c r="C2877" s="3">
        <v>-2.4050391296048825E-2</v>
      </c>
      <c r="D2877" s="2">
        <v>128843800</v>
      </c>
      <c r="E2877" s="2">
        <v>104.78</v>
      </c>
      <c r="F2877" s="2">
        <v>102.26</v>
      </c>
    </row>
    <row r="2878" spans="1:6" ht="15.6" x14ac:dyDescent="0.3">
      <c r="A2878" s="2" t="s">
        <v>3040</v>
      </c>
      <c r="B2878" s="2">
        <v>-2.6699999999999982</v>
      </c>
      <c r="C2878" s="3">
        <v>-9.9256505576208118E-2</v>
      </c>
      <c r="D2878" s="2">
        <v>60887900</v>
      </c>
      <c r="E2878" s="2">
        <v>26.9</v>
      </c>
      <c r="F2878" s="2">
        <v>24.23</v>
      </c>
    </row>
    <row r="2879" spans="1:6" ht="15.6" x14ac:dyDescent="0.3">
      <c r="A2879" s="2" t="s">
        <v>3041</v>
      </c>
      <c r="B2879" s="2">
        <v>4.6599999999999966</v>
      </c>
      <c r="C2879" s="3">
        <v>0.14325238241623106</v>
      </c>
      <c r="D2879" s="2">
        <v>188246500</v>
      </c>
      <c r="E2879" s="2">
        <v>32.53</v>
      </c>
      <c r="F2879" s="2">
        <v>37.19</v>
      </c>
    </row>
    <row r="2880" spans="1:6" ht="15.6" x14ac:dyDescent="0.3">
      <c r="A2880" s="2" t="s">
        <v>3042</v>
      </c>
      <c r="B2880" s="2">
        <v>0.85000000000000142</v>
      </c>
      <c r="C2880" s="3">
        <v>3.4000000000000058E-2</v>
      </c>
      <c r="D2880" s="2">
        <v>3733000</v>
      </c>
      <c r="E2880" s="2">
        <v>25</v>
      </c>
      <c r="F2880" s="2">
        <v>25.85</v>
      </c>
    </row>
    <row r="2881" spans="1:6" ht="15.6" x14ac:dyDescent="0.3">
      <c r="A2881" s="2" t="s">
        <v>3043</v>
      </c>
      <c r="B2881" s="2">
        <v>-32.529999999999994</v>
      </c>
      <c r="C2881" s="3">
        <v>-0.42684687048943704</v>
      </c>
      <c r="D2881" s="2">
        <v>166324700</v>
      </c>
      <c r="E2881" s="2">
        <v>76.209999999999994</v>
      </c>
      <c r="F2881" s="2">
        <v>43.68</v>
      </c>
    </row>
    <row r="2882" spans="1:6" ht="15.6" x14ac:dyDescent="0.3">
      <c r="A2882" s="2" t="s">
        <v>3044</v>
      </c>
      <c r="B2882" s="2">
        <v>-3.8500000000000085</v>
      </c>
      <c r="C2882" s="3">
        <v>-4.6916890080429055E-2</v>
      </c>
      <c r="D2882" s="2">
        <v>106553500</v>
      </c>
      <c r="E2882" s="2">
        <v>82.06</v>
      </c>
      <c r="F2882" s="2">
        <v>78.209999999999994</v>
      </c>
    </row>
    <row r="2883" spans="1:6" ht="15.6" x14ac:dyDescent="0.3">
      <c r="A2883" s="2" t="s">
        <v>3045</v>
      </c>
      <c r="B2883" s="2">
        <v>2.7000000000000028</v>
      </c>
      <c r="C2883" s="3">
        <v>0.13789581205311557</v>
      </c>
      <c r="D2883" s="2">
        <v>49523300</v>
      </c>
      <c r="E2883" s="2">
        <v>19.579999999999998</v>
      </c>
      <c r="F2883" s="2">
        <v>22.28</v>
      </c>
    </row>
    <row r="2884" spans="1:6" ht="15.6" x14ac:dyDescent="0.3">
      <c r="A2884" s="2" t="s">
        <v>3046</v>
      </c>
      <c r="B2884" s="2">
        <v>12.329999999999998</v>
      </c>
      <c r="C2884" s="3">
        <v>0.2802909752216412</v>
      </c>
      <c r="D2884" s="2">
        <v>171168800</v>
      </c>
      <c r="E2884" s="2">
        <v>43.99</v>
      </c>
      <c r="F2884" s="2">
        <v>56.32</v>
      </c>
    </row>
    <row r="2885" spans="1:6" ht="15.6" x14ac:dyDescent="0.3">
      <c r="A2885" s="2" t="s">
        <v>3047</v>
      </c>
      <c r="B2885" s="2">
        <v>11.27</v>
      </c>
      <c r="C2885" s="3">
        <v>0.6425313568985177</v>
      </c>
      <c r="D2885" s="2">
        <v>76118700</v>
      </c>
      <c r="E2885" s="2">
        <v>17.54</v>
      </c>
      <c r="F2885" s="2">
        <v>28.81</v>
      </c>
    </row>
    <row r="2886" spans="1:6" ht="15.6" x14ac:dyDescent="0.3">
      <c r="A2886" s="2" t="s">
        <v>3048</v>
      </c>
      <c r="B2886" s="2">
        <v>-1.9299999999999926</v>
      </c>
      <c r="C2886" s="3">
        <v>-2.3649062614875538E-2</v>
      </c>
      <c r="D2886" s="2">
        <v>368352400</v>
      </c>
      <c r="E2886" s="2">
        <v>81.61</v>
      </c>
      <c r="F2886" s="2">
        <v>79.680000000000007</v>
      </c>
    </row>
    <row r="2887" spans="1:6" ht="15.6" x14ac:dyDescent="0.3">
      <c r="A2887" s="2" t="s">
        <v>3049</v>
      </c>
      <c r="B2887" s="2">
        <v>-21.16</v>
      </c>
      <c r="C2887" s="3">
        <v>-0.42472902448815736</v>
      </c>
      <c r="D2887" s="2">
        <v>223390600</v>
      </c>
      <c r="E2887" s="2">
        <v>49.82</v>
      </c>
      <c r="F2887" s="2">
        <v>28.66</v>
      </c>
    </row>
    <row r="2888" spans="1:6" ht="15.6" x14ac:dyDescent="0.3">
      <c r="A2888" s="2" t="s">
        <v>3050</v>
      </c>
      <c r="B2888" s="2">
        <v>-1.7300000000000004</v>
      </c>
      <c r="C2888" s="3">
        <v>-0.12455003599712025</v>
      </c>
      <c r="D2888" s="2">
        <v>7999100</v>
      </c>
      <c r="E2888" s="2">
        <v>13.89</v>
      </c>
      <c r="F2888" s="2">
        <v>12.16</v>
      </c>
    </row>
    <row r="2889" spans="1:6" ht="15.6" x14ac:dyDescent="0.3">
      <c r="A2889" s="2" t="s">
        <v>3051</v>
      </c>
      <c r="B2889" s="2">
        <v>-1.4299999999999997</v>
      </c>
      <c r="C2889" s="3">
        <v>-2.7114144861585129E-2</v>
      </c>
      <c r="D2889" s="2">
        <v>484795800</v>
      </c>
      <c r="E2889" s="2">
        <v>52.74</v>
      </c>
      <c r="F2889" s="2">
        <v>51.31</v>
      </c>
    </row>
    <row r="2890" spans="1:6" ht="15.6" x14ac:dyDescent="0.3">
      <c r="A2890" s="2" t="s">
        <v>3052</v>
      </c>
      <c r="B2890" s="2">
        <v>-25.519999999999996</v>
      </c>
      <c r="C2890" s="3">
        <v>-0.3493497604380561</v>
      </c>
      <c r="D2890" s="2">
        <v>85492900</v>
      </c>
      <c r="E2890" s="2">
        <v>73.05</v>
      </c>
      <c r="F2890" s="2">
        <v>47.53</v>
      </c>
    </row>
    <row r="2891" spans="1:6" ht="15.6" x14ac:dyDescent="0.3">
      <c r="A2891" s="2" t="s">
        <v>3053</v>
      </c>
      <c r="B2891" s="2">
        <v>-10.519999999999996</v>
      </c>
      <c r="C2891" s="3">
        <v>-0.10634856449656284</v>
      </c>
      <c r="D2891" s="2">
        <v>81905100</v>
      </c>
      <c r="E2891" s="2">
        <v>98.92</v>
      </c>
      <c r="F2891" s="2">
        <v>88.4</v>
      </c>
    </row>
    <row r="2892" spans="1:6" ht="15.6" x14ac:dyDescent="0.3">
      <c r="A2892" s="2" t="s">
        <v>3054</v>
      </c>
      <c r="B2892" s="2">
        <v>-4.6499999999999986</v>
      </c>
      <c r="C2892" s="3">
        <v>-0.17064220183486234</v>
      </c>
      <c r="D2892" s="2">
        <v>1551000</v>
      </c>
      <c r="E2892" s="2">
        <v>27.25</v>
      </c>
      <c r="F2892" s="2">
        <v>22.6</v>
      </c>
    </row>
    <row r="2893" spans="1:6" ht="15.6" x14ac:dyDescent="0.3">
      <c r="A2893" s="2" t="s">
        <v>3055</v>
      </c>
      <c r="B2893" s="2">
        <v>-0.46000000000000085</v>
      </c>
      <c r="C2893" s="3">
        <v>-8.39109813936521E-3</v>
      </c>
      <c r="D2893" s="2">
        <v>4010512200</v>
      </c>
      <c r="E2893" s="2">
        <v>54.82</v>
      </c>
      <c r="F2893" s="2">
        <v>54.36</v>
      </c>
    </row>
    <row r="2894" spans="1:6" ht="15.6" x14ac:dyDescent="0.3">
      <c r="A2894" s="2" t="s">
        <v>3056</v>
      </c>
      <c r="B2894" s="2">
        <v>-1.0900000000000034</v>
      </c>
      <c r="C2894" s="3">
        <v>-3.7367158039081361E-2</v>
      </c>
      <c r="D2894" s="2">
        <v>28673300</v>
      </c>
      <c r="E2894" s="2">
        <v>29.17</v>
      </c>
      <c r="F2894" s="2">
        <v>28.08</v>
      </c>
    </row>
    <row r="2895" spans="1:6" ht="15.6" x14ac:dyDescent="0.3">
      <c r="A2895" s="2" t="s">
        <v>3057</v>
      </c>
      <c r="B2895" s="2">
        <v>-55.630000000000109</v>
      </c>
      <c r="C2895" s="3">
        <v>-4.5796185160488431E-2</v>
      </c>
      <c r="D2895" s="2">
        <v>1629300</v>
      </c>
      <c r="E2895" s="2">
        <v>1214.73</v>
      </c>
      <c r="F2895" s="2">
        <v>1159.0999999999999</v>
      </c>
    </row>
    <row r="2896" spans="1:6" ht="15.6" x14ac:dyDescent="0.3">
      <c r="A2896" s="2" t="s">
        <v>3058</v>
      </c>
      <c r="B2896" s="2">
        <v>2.2099999999999973</v>
      </c>
      <c r="C2896" s="3">
        <v>9.5381959430297675E-2</v>
      </c>
      <c r="D2896" s="2">
        <v>20508700</v>
      </c>
      <c r="E2896" s="2">
        <v>23.17</v>
      </c>
      <c r="F2896" s="2">
        <v>25.38</v>
      </c>
    </row>
    <row r="2897" spans="1:6" ht="15.6" x14ac:dyDescent="0.3">
      <c r="A2897" s="2" t="s">
        <v>3059</v>
      </c>
      <c r="B2897" s="2">
        <v>2.2100000000000009</v>
      </c>
      <c r="C2897" s="3">
        <v>9.5920138888888923E-2</v>
      </c>
      <c r="D2897" s="2">
        <v>17815200</v>
      </c>
      <c r="E2897" s="2">
        <v>23.04</v>
      </c>
      <c r="F2897" s="2">
        <v>25.25</v>
      </c>
    </row>
    <row r="2898" spans="1:6" ht="15.6" x14ac:dyDescent="0.3">
      <c r="A2898" s="2" t="s">
        <v>3060</v>
      </c>
      <c r="B2898" s="2">
        <v>2.2999999999999972</v>
      </c>
      <c r="C2898" s="3">
        <v>9.7747556311092096E-2</v>
      </c>
      <c r="D2898" s="2">
        <v>13344800</v>
      </c>
      <c r="E2898" s="2">
        <v>23.53</v>
      </c>
      <c r="F2898" s="2">
        <v>25.83</v>
      </c>
    </row>
    <row r="2899" spans="1:6" ht="15.6" x14ac:dyDescent="0.3">
      <c r="A2899" s="2" t="s">
        <v>3061</v>
      </c>
      <c r="B2899" s="2">
        <v>0.47000000000000242</v>
      </c>
      <c r="C2899" s="3">
        <v>1.8323586744639471E-2</v>
      </c>
      <c r="D2899" s="2">
        <v>58540700</v>
      </c>
      <c r="E2899" s="2">
        <v>25.65</v>
      </c>
      <c r="F2899" s="2">
        <v>26.12</v>
      </c>
    </row>
    <row r="2900" spans="1:6" ht="15.6" x14ac:dyDescent="0.3">
      <c r="A2900" s="2" t="s">
        <v>3062</v>
      </c>
      <c r="B2900" s="2">
        <v>0.99000000000000199</v>
      </c>
      <c r="C2900" s="3">
        <v>3.5688536409517017E-2</v>
      </c>
      <c r="D2900" s="2">
        <v>22671300</v>
      </c>
      <c r="E2900" s="2">
        <v>27.74</v>
      </c>
      <c r="F2900" s="2">
        <v>28.73</v>
      </c>
    </row>
    <row r="2901" spans="1:6" ht="15.6" x14ac:dyDescent="0.3">
      <c r="A2901" s="2" t="s">
        <v>3063</v>
      </c>
      <c r="B2901" s="2">
        <v>1.3599999999999994</v>
      </c>
      <c r="C2901" s="3">
        <v>5.3585500394011013E-2</v>
      </c>
      <c r="D2901" s="2">
        <v>24980100</v>
      </c>
      <c r="E2901" s="2">
        <v>25.38</v>
      </c>
      <c r="F2901" s="2">
        <v>26.74</v>
      </c>
    </row>
    <row r="2902" spans="1:6" ht="15.6" x14ac:dyDescent="0.3">
      <c r="A2902" s="2" t="s">
        <v>3064</v>
      </c>
      <c r="B2902" s="2">
        <v>1.3000000000000007</v>
      </c>
      <c r="C2902" s="3">
        <v>5.2104208416833699E-2</v>
      </c>
      <c r="D2902" s="2">
        <v>25919200</v>
      </c>
      <c r="E2902" s="2">
        <v>24.95</v>
      </c>
      <c r="F2902" s="2">
        <v>26.25</v>
      </c>
    </row>
    <row r="2903" spans="1:6" ht="15.6" x14ac:dyDescent="0.3">
      <c r="A2903" s="2" t="s">
        <v>3067</v>
      </c>
      <c r="B2903" s="2">
        <v>-0.87000000000000099</v>
      </c>
      <c r="C2903" s="3">
        <v>-4.0730337078651736E-2</v>
      </c>
      <c r="D2903" s="2">
        <v>15133000</v>
      </c>
      <c r="E2903" s="2">
        <v>21.36</v>
      </c>
      <c r="F2903" s="2">
        <v>20.49</v>
      </c>
    </row>
    <row r="2904" spans="1:6" ht="15.6" x14ac:dyDescent="0.3">
      <c r="A2904" s="2" t="s">
        <v>3068</v>
      </c>
      <c r="B2904" s="2">
        <v>0.80999999999999872</v>
      </c>
      <c r="C2904" s="3">
        <v>3.1952662721893441E-2</v>
      </c>
      <c r="D2904" s="2">
        <v>10980600</v>
      </c>
      <c r="E2904" s="2">
        <v>25.35</v>
      </c>
      <c r="F2904" s="2">
        <v>26.16</v>
      </c>
    </row>
    <row r="2905" spans="1:6" ht="15.6" x14ac:dyDescent="0.3">
      <c r="A2905" s="2" t="s">
        <v>3069</v>
      </c>
      <c r="B2905" s="2">
        <v>-3.0599999999999987</v>
      </c>
      <c r="C2905" s="3">
        <v>-0.26724890829694314</v>
      </c>
      <c r="D2905" s="2">
        <v>2787301300</v>
      </c>
      <c r="E2905" s="2">
        <v>11.45</v>
      </c>
      <c r="F2905" s="2">
        <v>8.39</v>
      </c>
    </row>
    <row r="2906" spans="1:6" ht="15.6" x14ac:dyDescent="0.3">
      <c r="A2906" s="2" t="s">
        <v>3070</v>
      </c>
      <c r="B2906" s="2">
        <v>-3.5799999999999996</v>
      </c>
      <c r="C2906" s="3">
        <v>-0.57097288676236047</v>
      </c>
      <c r="D2906" s="2">
        <v>158592700</v>
      </c>
      <c r="E2906" s="2">
        <v>6.27</v>
      </c>
      <c r="F2906" s="2">
        <v>2.69</v>
      </c>
    </row>
    <row r="2907" spans="1:6" ht="15.6" x14ac:dyDescent="0.3">
      <c r="A2907" s="2" t="s">
        <v>3071</v>
      </c>
      <c r="B2907" s="2">
        <v>8.3700000000000045</v>
      </c>
      <c r="C2907" s="3">
        <v>0.15324057121933365</v>
      </c>
      <c r="D2907" s="2">
        <v>69255200</v>
      </c>
      <c r="E2907" s="2">
        <v>54.62</v>
      </c>
      <c r="F2907" s="2">
        <v>62.99</v>
      </c>
    </row>
    <row r="2908" spans="1:6" ht="15.6" x14ac:dyDescent="0.3">
      <c r="A2908" s="2" t="s">
        <v>3072</v>
      </c>
      <c r="B2908" s="2">
        <v>-1.860000000000003</v>
      </c>
      <c r="C2908" s="3">
        <v>-8.5477941176470715E-2</v>
      </c>
      <c r="D2908" s="2">
        <v>103978700</v>
      </c>
      <c r="E2908" s="2">
        <v>21.76</v>
      </c>
      <c r="F2908" s="2">
        <v>19.899999999999999</v>
      </c>
    </row>
    <row r="2909" spans="1:6" ht="15.6" x14ac:dyDescent="0.3">
      <c r="A2909" s="2" t="s">
        <v>3073</v>
      </c>
      <c r="B2909" s="2">
        <v>-23.939999999999998</v>
      </c>
      <c r="C2909" s="3">
        <v>-0.39747634069400628</v>
      </c>
      <c r="D2909" s="2">
        <v>47840800</v>
      </c>
      <c r="E2909" s="2">
        <v>60.23</v>
      </c>
      <c r="F2909" s="2">
        <v>36.29</v>
      </c>
    </row>
    <row r="2910" spans="1:6" ht="15.6" x14ac:dyDescent="0.3">
      <c r="A2910" s="2" t="s">
        <v>3074</v>
      </c>
      <c r="B2910" s="2">
        <v>-9.7299999999999969</v>
      </c>
      <c r="C2910" s="3">
        <v>-0.15739242963442246</v>
      </c>
      <c r="D2910" s="2">
        <v>5198300</v>
      </c>
      <c r="E2910" s="2">
        <v>61.82</v>
      </c>
      <c r="F2910" s="2">
        <v>52.09</v>
      </c>
    </row>
    <row r="2911" spans="1:6" ht="15.6" x14ac:dyDescent="0.3">
      <c r="A2911" s="2" t="s">
        <v>3075</v>
      </c>
      <c r="B2911" s="2">
        <v>-46.870000000000005</v>
      </c>
      <c r="C2911" s="3">
        <v>-0.24192216372457934</v>
      </c>
      <c r="D2911" s="2">
        <v>247573600</v>
      </c>
      <c r="E2911" s="2">
        <v>193.74</v>
      </c>
      <c r="F2911" s="2">
        <v>146.87</v>
      </c>
    </row>
    <row r="2912" spans="1:6" ht="15.6" x14ac:dyDescent="0.3">
      <c r="A2912" s="2" t="s">
        <v>3076</v>
      </c>
      <c r="B2912" s="2">
        <v>-1.0299999999999994</v>
      </c>
      <c r="C2912" s="3">
        <v>-8.8793103448275804E-2</v>
      </c>
      <c r="D2912" s="2">
        <v>16676700</v>
      </c>
      <c r="E2912" s="2">
        <v>11.6</v>
      </c>
      <c r="F2912" s="2">
        <v>10.57</v>
      </c>
    </row>
    <row r="2913" spans="1:6" ht="15.6" x14ac:dyDescent="0.3">
      <c r="A2913" s="2" t="s">
        <v>3077</v>
      </c>
      <c r="B2913" s="2">
        <v>0.21999999999999886</v>
      </c>
      <c r="C2913" s="3">
        <v>1.9434628975264916E-2</v>
      </c>
      <c r="D2913" s="2">
        <v>140756200</v>
      </c>
      <c r="E2913" s="2">
        <v>11.32</v>
      </c>
      <c r="F2913" s="2">
        <v>11.54</v>
      </c>
    </row>
    <row r="2914" spans="1:6" ht="15.6" x14ac:dyDescent="0.3">
      <c r="A2914" s="2" t="s">
        <v>3078</v>
      </c>
      <c r="B2914" s="2">
        <v>-1.0100000000000016</v>
      </c>
      <c r="C2914" s="3">
        <v>-8.9380530973451458E-2</v>
      </c>
      <c r="D2914" s="2">
        <v>30293900</v>
      </c>
      <c r="E2914" s="2">
        <v>11.3</v>
      </c>
      <c r="F2914" s="2">
        <v>10.29</v>
      </c>
    </row>
    <row r="2915" spans="1:6" ht="15.6" x14ac:dyDescent="0.3">
      <c r="A2915" s="2" t="s">
        <v>3079</v>
      </c>
      <c r="B2915" s="2">
        <v>4.17</v>
      </c>
      <c r="C2915" s="3">
        <v>0.31119402985074623</v>
      </c>
      <c r="D2915" s="2">
        <v>28625300</v>
      </c>
      <c r="E2915" s="2">
        <v>13.4</v>
      </c>
      <c r="F2915" s="2">
        <v>17.57</v>
      </c>
    </row>
    <row r="2916" spans="1:6" ht="15.6" x14ac:dyDescent="0.3">
      <c r="A2916" s="2" t="s">
        <v>3080</v>
      </c>
      <c r="B2916" s="2">
        <v>-3.7699999999999996</v>
      </c>
      <c r="C2916" s="3">
        <v>-0.18598914652195361</v>
      </c>
      <c r="D2916" s="2">
        <v>91282300</v>
      </c>
      <c r="E2916" s="2">
        <v>20.27</v>
      </c>
      <c r="F2916" s="2">
        <v>16.5</v>
      </c>
    </row>
    <row r="2917" spans="1:6" ht="15.6" x14ac:dyDescent="0.3">
      <c r="A2917" s="2" t="s">
        <v>3081</v>
      </c>
      <c r="B2917" s="2">
        <v>-6.7700000000000031</v>
      </c>
      <c r="C2917" s="3">
        <v>-0.11082010148960554</v>
      </c>
      <c r="D2917" s="2">
        <v>203502700</v>
      </c>
      <c r="E2917" s="2">
        <v>61.09</v>
      </c>
      <c r="F2917" s="2">
        <v>54.32</v>
      </c>
    </row>
    <row r="2918" spans="1:6" ht="15.6" x14ac:dyDescent="0.3">
      <c r="A2918" s="2" t="s">
        <v>3082</v>
      </c>
      <c r="B2918" s="2">
        <v>-6.82</v>
      </c>
      <c r="C2918" s="3">
        <v>-0.23517241379310347</v>
      </c>
      <c r="D2918" s="2">
        <v>29965900</v>
      </c>
      <c r="E2918" s="2">
        <v>29</v>
      </c>
      <c r="F2918" s="2">
        <v>22.18</v>
      </c>
    </row>
    <row r="2919" spans="1:6" ht="15.6" x14ac:dyDescent="0.3">
      <c r="A2919" s="2" t="s">
        <v>3083</v>
      </c>
      <c r="B2919" s="2">
        <v>-23.560000000000002</v>
      </c>
      <c r="C2919" s="3">
        <v>-0.71393939393939398</v>
      </c>
      <c r="D2919" s="2">
        <v>2340687600</v>
      </c>
      <c r="E2919" s="2">
        <v>33</v>
      </c>
      <c r="F2919" s="2">
        <v>9.44</v>
      </c>
    </row>
    <row r="2920" spans="1:6" ht="15.6" x14ac:dyDescent="0.3">
      <c r="A2920" s="2" t="s">
        <v>3084</v>
      </c>
      <c r="B2920" s="2">
        <v>2.0499999999999972</v>
      </c>
      <c r="C2920" s="3">
        <v>3.9945440374123092E-2</v>
      </c>
      <c r="D2920" s="2">
        <v>566375400</v>
      </c>
      <c r="E2920" s="2">
        <v>51.32</v>
      </c>
      <c r="F2920" s="2">
        <v>53.37</v>
      </c>
    </row>
    <row r="2921" spans="1:6" ht="15.6" x14ac:dyDescent="0.3">
      <c r="A2921" s="2" t="s">
        <v>3085</v>
      </c>
      <c r="B2921" s="2">
        <v>-19.239999999999998</v>
      </c>
      <c r="C2921" s="3">
        <v>-0.42812639074321318</v>
      </c>
      <c r="D2921" s="2">
        <v>2287064900</v>
      </c>
      <c r="E2921" s="2">
        <v>44.94</v>
      </c>
      <c r="F2921" s="2">
        <v>25.7</v>
      </c>
    </row>
    <row r="2922" spans="1:6" ht="15.6" x14ac:dyDescent="0.3">
      <c r="A2922" s="2" t="s">
        <v>3086</v>
      </c>
      <c r="B2922" s="2">
        <v>-4.4799999999999986</v>
      </c>
      <c r="C2922" s="3">
        <v>-0.30476190476190468</v>
      </c>
      <c r="D2922" s="2">
        <v>157444800</v>
      </c>
      <c r="E2922" s="2">
        <v>14.7</v>
      </c>
      <c r="F2922" s="2">
        <v>10.220000000000001</v>
      </c>
    </row>
    <row r="2923" spans="1:6" ht="15.6" x14ac:dyDescent="0.3">
      <c r="A2923" s="2" t="s">
        <v>3087</v>
      </c>
      <c r="B2923" s="2">
        <v>-3.5200000000000031</v>
      </c>
      <c r="C2923" s="3">
        <v>-7.3609368465077443E-2</v>
      </c>
      <c r="D2923" s="2">
        <v>9915500</v>
      </c>
      <c r="E2923" s="2">
        <v>47.82</v>
      </c>
      <c r="F2923" s="2">
        <v>44.3</v>
      </c>
    </row>
    <row r="2924" spans="1:6" ht="15.6" x14ac:dyDescent="0.3">
      <c r="A2924" s="2" t="s">
        <v>3088</v>
      </c>
      <c r="B2924" s="2">
        <v>-5.7840000000000007</v>
      </c>
      <c r="C2924" s="3">
        <v>-0.59116925592804581</v>
      </c>
      <c r="D2924" s="2">
        <v>1020100</v>
      </c>
      <c r="E2924" s="2">
        <v>9.7840000000000007</v>
      </c>
      <c r="F2924" s="2">
        <v>4</v>
      </c>
    </row>
    <row r="2925" spans="1:6" ht="15.6" x14ac:dyDescent="0.3">
      <c r="A2925" s="2" t="s">
        <v>3089</v>
      </c>
      <c r="B2925" s="2">
        <v>1.0500000000000007</v>
      </c>
      <c r="C2925" s="3">
        <v>4.5691906005221959E-2</v>
      </c>
      <c r="D2925" s="2">
        <v>91878500</v>
      </c>
      <c r="E2925" s="2">
        <v>22.98</v>
      </c>
      <c r="F2925" s="2">
        <v>24.03</v>
      </c>
    </row>
    <row r="2926" spans="1:6" ht="15.6" x14ac:dyDescent="0.3">
      <c r="A2926" s="2" t="s">
        <v>3090</v>
      </c>
      <c r="B2926" s="2">
        <v>-24.58</v>
      </c>
      <c r="C2926" s="3">
        <v>-0.28621332091290169</v>
      </c>
      <c r="D2926" s="2">
        <v>2278867500</v>
      </c>
      <c r="E2926" s="2">
        <v>85.88</v>
      </c>
      <c r="F2926" s="2">
        <v>61.3</v>
      </c>
    </row>
    <row r="2927" spans="1:6" ht="15.6" x14ac:dyDescent="0.3">
      <c r="A2927" s="2" t="s">
        <v>3091</v>
      </c>
      <c r="B2927" s="2">
        <v>-0.52999999999999936</v>
      </c>
      <c r="C2927" s="3">
        <v>-4.2880258899676324E-2</v>
      </c>
      <c r="D2927" s="2">
        <v>303131400</v>
      </c>
      <c r="E2927" s="2">
        <v>12.36</v>
      </c>
      <c r="F2927" s="2">
        <v>11.83</v>
      </c>
    </row>
    <row r="2928" spans="1:6" ht="15.6" x14ac:dyDescent="0.3">
      <c r="A2928" s="2" t="s">
        <v>3092</v>
      </c>
      <c r="B2928" s="2">
        <v>-2.1600000000000037</v>
      </c>
      <c r="C2928" s="3">
        <v>-5.7173107464266903E-2</v>
      </c>
      <c r="D2928" s="2">
        <v>381502200</v>
      </c>
      <c r="E2928" s="2">
        <v>37.78</v>
      </c>
      <c r="F2928" s="2">
        <v>35.619999999999997</v>
      </c>
    </row>
    <row r="2929" spans="1:6" ht="15.6" x14ac:dyDescent="0.3">
      <c r="A2929" s="2" t="s">
        <v>3093</v>
      </c>
      <c r="B2929" s="2">
        <v>-5.9699999999999989</v>
      </c>
      <c r="C2929" s="3">
        <v>-0.19573770491803275</v>
      </c>
      <c r="D2929" s="2">
        <v>25555500</v>
      </c>
      <c r="E2929" s="2">
        <v>30.5</v>
      </c>
      <c r="F2929" s="2">
        <v>24.53</v>
      </c>
    </row>
    <row r="2930" spans="1:6" ht="15.6" x14ac:dyDescent="0.3">
      <c r="A2930" s="2" t="s">
        <v>3094</v>
      </c>
      <c r="B2930" s="2">
        <v>10.530000000000001</v>
      </c>
      <c r="C2930" s="3">
        <v>0.50968054211035818</v>
      </c>
      <c r="D2930" s="2">
        <v>41578800</v>
      </c>
      <c r="E2930" s="2">
        <v>20.66</v>
      </c>
      <c r="F2930" s="2">
        <v>31.19</v>
      </c>
    </row>
    <row r="2931" spans="1:6" ht="15.6" x14ac:dyDescent="0.3">
      <c r="A2931" s="2" t="s">
        <v>3095</v>
      </c>
      <c r="B2931" s="2">
        <v>5.0000000000000711E-2</v>
      </c>
      <c r="C2931" s="3">
        <v>1.6616816218012866E-3</v>
      </c>
      <c r="D2931" s="2">
        <v>99825100</v>
      </c>
      <c r="E2931" s="2">
        <v>30.09</v>
      </c>
      <c r="F2931" s="2">
        <v>30.14</v>
      </c>
    </row>
    <row r="2932" spans="1:6" ht="15.6" x14ac:dyDescent="0.3">
      <c r="A2932" s="2" t="s">
        <v>3096</v>
      </c>
      <c r="B2932" s="2">
        <v>-11.099999999999994</v>
      </c>
      <c r="C2932" s="3">
        <v>-0.15834522111269608</v>
      </c>
      <c r="D2932" s="2">
        <v>97563500</v>
      </c>
      <c r="E2932" s="2">
        <v>70.099999999999994</v>
      </c>
      <c r="F2932" s="2">
        <v>59</v>
      </c>
    </row>
    <row r="2933" spans="1:6" ht="15.6" x14ac:dyDescent="0.3">
      <c r="A2933" s="2" t="s">
        <v>3097</v>
      </c>
      <c r="B2933" s="2">
        <v>-6.6099999999999994</v>
      </c>
      <c r="C2933" s="3">
        <v>-0.38385598141695704</v>
      </c>
      <c r="D2933" s="2">
        <v>369476200</v>
      </c>
      <c r="E2933" s="2">
        <v>17.22</v>
      </c>
      <c r="F2933" s="2">
        <v>10.61</v>
      </c>
    </row>
    <row r="2934" spans="1:6" ht="15.6" x14ac:dyDescent="0.3">
      <c r="A2934" s="2" t="s">
        <v>3098</v>
      </c>
      <c r="B2934" s="2">
        <v>0.33999999999999986</v>
      </c>
      <c r="C2934" s="3">
        <v>1.3513513513513507E-2</v>
      </c>
      <c r="D2934" s="2">
        <v>2151200</v>
      </c>
      <c r="E2934" s="2">
        <v>25.16</v>
      </c>
      <c r="F2934" s="2">
        <v>25.5</v>
      </c>
    </row>
    <row r="2935" spans="1:6" ht="15.6" x14ac:dyDescent="0.3">
      <c r="A2935" s="2" t="s">
        <v>3099</v>
      </c>
      <c r="B2935" s="2">
        <v>-0.71000000000000085</v>
      </c>
      <c r="C2935" s="3">
        <v>-2.7519379844961271E-2</v>
      </c>
      <c r="D2935" s="2">
        <v>2390900</v>
      </c>
      <c r="E2935" s="2">
        <v>25.8</v>
      </c>
      <c r="F2935" s="2">
        <v>25.09</v>
      </c>
    </row>
    <row r="2936" spans="1:6" ht="15.6" x14ac:dyDescent="0.3">
      <c r="A2936" s="2" t="s">
        <v>3100</v>
      </c>
      <c r="B2936" s="2">
        <v>-6.7200000000000006</v>
      </c>
      <c r="C2936" s="3">
        <v>-0.33399602385685884</v>
      </c>
      <c r="D2936" s="2">
        <v>8188200</v>
      </c>
      <c r="E2936" s="2">
        <v>20.12</v>
      </c>
      <c r="F2936" s="2">
        <v>13.4</v>
      </c>
    </row>
    <row r="2937" spans="1:6" ht="15.6" x14ac:dyDescent="0.3">
      <c r="A2937" s="2" t="s">
        <v>3101</v>
      </c>
      <c r="B2937" s="2">
        <v>-5.8900000000000006</v>
      </c>
      <c r="C2937" s="3">
        <v>-0.50644883920894246</v>
      </c>
      <c r="D2937" s="2">
        <v>1863433100</v>
      </c>
      <c r="E2937" s="2">
        <v>11.63</v>
      </c>
      <c r="F2937" s="2">
        <v>5.74</v>
      </c>
    </row>
    <row r="2938" spans="1:6" ht="15.6" x14ac:dyDescent="0.3">
      <c r="A2938" s="2" t="s">
        <v>3102</v>
      </c>
      <c r="B2938" s="2">
        <v>-14.82</v>
      </c>
      <c r="C2938" s="3">
        <v>-0.32043243243243241</v>
      </c>
      <c r="D2938" s="2">
        <v>7879200</v>
      </c>
      <c r="E2938" s="2">
        <v>46.25</v>
      </c>
      <c r="F2938" s="2">
        <v>31.43</v>
      </c>
    </row>
    <row r="2939" spans="1:6" ht="15.6" x14ac:dyDescent="0.3">
      <c r="A2939" s="2" t="s">
        <v>3103</v>
      </c>
      <c r="B2939" s="2">
        <v>-16.899999999999999</v>
      </c>
      <c r="C2939" s="3">
        <v>-0.37765363128491619</v>
      </c>
      <c r="D2939" s="2">
        <v>595429100</v>
      </c>
      <c r="E2939" s="2">
        <v>44.75</v>
      </c>
      <c r="F2939" s="2">
        <v>27.85</v>
      </c>
    </row>
    <row r="2940" spans="1:6" ht="15.6" x14ac:dyDescent="0.3">
      <c r="A2940" s="2" t="s">
        <v>3104</v>
      </c>
      <c r="B2940" s="2">
        <v>1.1699999999999946</v>
      </c>
      <c r="C2940" s="3">
        <v>2.8370514064015386E-2</v>
      </c>
      <c r="D2940" s="2">
        <v>268314800</v>
      </c>
      <c r="E2940" s="2">
        <v>41.24</v>
      </c>
      <c r="F2940" s="2">
        <v>42.41</v>
      </c>
    </row>
    <row r="2941" spans="1:6" ht="15.6" x14ac:dyDescent="0.3">
      <c r="A2941" s="2" t="s">
        <v>3105</v>
      </c>
      <c r="B2941" s="2">
        <v>3.490000000000002</v>
      </c>
      <c r="C2941" s="3">
        <v>6.8084276238782715E-2</v>
      </c>
      <c r="D2941" s="2">
        <v>148667700</v>
      </c>
      <c r="E2941" s="2">
        <v>51.26</v>
      </c>
      <c r="F2941" s="2">
        <v>54.75</v>
      </c>
    </row>
    <row r="2942" spans="1:6" ht="15.6" x14ac:dyDescent="0.3">
      <c r="A2942" s="2" t="s">
        <v>3106</v>
      </c>
      <c r="B2942" s="2">
        <v>1.6600000000000001</v>
      </c>
      <c r="C2942" s="3">
        <v>6.9865319865319866E-2</v>
      </c>
      <c r="D2942" s="2">
        <v>4332900</v>
      </c>
      <c r="E2942" s="2">
        <v>23.76</v>
      </c>
      <c r="F2942" s="2">
        <v>25.42</v>
      </c>
    </row>
    <row r="2943" spans="1:6" ht="15.6" x14ac:dyDescent="0.3">
      <c r="A2943" s="2" t="s">
        <v>3110</v>
      </c>
      <c r="B2943" s="2">
        <v>-0.60000000000000142</v>
      </c>
      <c r="C2943" s="3">
        <v>-2.1691973969631288E-2</v>
      </c>
      <c r="D2943" s="2">
        <v>97401600</v>
      </c>
      <c r="E2943" s="2">
        <v>27.66</v>
      </c>
      <c r="F2943" s="2">
        <v>27.06</v>
      </c>
    </row>
    <row r="2944" spans="1:6" ht="15.6" x14ac:dyDescent="0.3">
      <c r="A2944" s="2" t="s">
        <v>3111</v>
      </c>
      <c r="B2944" s="2">
        <v>-0.34000000000000341</v>
      </c>
      <c r="C2944" s="3">
        <v>-9.7365406643758132E-3</v>
      </c>
      <c r="D2944" s="2">
        <v>208909200</v>
      </c>
      <c r="E2944" s="2">
        <v>34.92</v>
      </c>
      <c r="F2944" s="2">
        <v>34.58</v>
      </c>
    </row>
    <row r="2945" spans="1:6" ht="15.6" x14ac:dyDescent="0.3">
      <c r="A2945" s="2" t="s">
        <v>3112</v>
      </c>
      <c r="B2945" s="2">
        <v>-17.380000000000003</v>
      </c>
      <c r="C2945" s="3">
        <v>-0.27587301587301594</v>
      </c>
      <c r="D2945" s="2">
        <v>211260100</v>
      </c>
      <c r="E2945" s="2">
        <v>63</v>
      </c>
      <c r="F2945" s="2">
        <v>45.62</v>
      </c>
    </row>
    <row r="2946" spans="1:6" ht="15.6" x14ac:dyDescent="0.3">
      <c r="A2946" s="2" t="s">
        <v>3113</v>
      </c>
      <c r="B2946" s="2">
        <v>-17.27000000000001</v>
      </c>
      <c r="C2946" s="3">
        <v>-0.22819767441860478</v>
      </c>
      <c r="D2946" s="2">
        <v>231452700</v>
      </c>
      <c r="E2946" s="2">
        <v>75.680000000000007</v>
      </c>
      <c r="F2946" s="2">
        <v>58.41</v>
      </c>
    </row>
    <row r="2947" spans="1:6" ht="15.6" x14ac:dyDescent="0.3">
      <c r="A2947" s="2" t="s">
        <v>3114</v>
      </c>
      <c r="B2947" s="2">
        <v>10.129999999999995</v>
      </c>
      <c r="C2947" s="3">
        <v>9.4672897196261638E-2</v>
      </c>
      <c r="D2947" s="2">
        <v>54565800</v>
      </c>
      <c r="E2947" s="2">
        <v>107</v>
      </c>
      <c r="F2947" s="2">
        <v>117.13</v>
      </c>
    </row>
    <row r="2948" spans="1:6" ht="15.6" x14ac:dyDescent="0.3">
      <c r="A2948" s="2" t="s">
        <v>3115</v>
      </c>
      <c r="B2948" s="2">
        <v>11.739999999999995</v>
      </c>
      <c r="C2948" s="3">
        <v>0.10959671396564595</v>
      </c>
      <c r="D2948" s="2">
        <v>32400</v>
      </c>
      <c r="E2948" s="2">
        <v>107.12</v>
      </c>
      <c r="F2948" s="2">
        <v>118.86</v>
      </c>
    </row>
    <row r="2949" spans="1:6" ht="15.6" x14ac:dyDescent="0.3">
      <c r="A2949" s="2" t="s">
        <v>3116</v>
      </c>
      <c r="B2949" s="2">
        <v>-3.0999999999999996</v>
      </c>
      <c r="C2949" s="3">
        <v>-0.20516214427531435</v>
      </c>
      <c r="D2949" s="2">
        <v>37502300</v>
      </c>
      <c r="E2949" s="2">
        <v>15.11</v>
      </c>
      <c r="F2949" s="2">
        <v>12.01</v>
      </c>
    </row>
    <row r="2950" spans="1:6" ht="15.6" x14ac:dyDescent="0.3">
      <c r="A2950" s="2" t="s">
        <v>3117</v>
      </c>
      <c r="B2950" s="2">
        <v>6.9799999999999969</v>
      </c>
      <c r="C2950" s="3">
        <v>0.13110443275732525</v>
      </c>
      <c r="D2950" s="2">
        <v>82429900</v>
      </c>
      <c r="E2950" s="2">
        <v>53.24</v>
      </c>
      <c r="F2950" s="2">
        <v>60.22</v>
      </c>
    </row>
    <row r="2951" spans="1:6" ht="15.6" x14ac:dyDescent="0.3">
      <c r="A2951" s="2" t="s">
        <v>3118</v>
      </c>
      <c r="B2951" s="2">
        <v>-5.0299999999999994</v>
      </c>
      <c r="C2951" s="3">
        <v>-0.68528610354223429</v>
      </c>
      <c r="D2951" s="2">
        <v>452148800</v>
      </c>
      <c r="E2951" s="2">
        <v>7.34</v>
      </c>
      <c r="F2951" s="2">
        <v>2.31</v>
      </c>
    </row>
    <row r="2952" spans="1:6" ht="15.6" x14ac:dyDescent="0.3">
      <c r="A2952" s="2" t="s">
        <v>3119</v>
      </c>
      <c r="B2952" s="2">
        <v>96.699999999999932</v>
      </c>
      <c r="C2952" s="3">
        <v>0.15346526796908466</v>
      </c>
      <c r="D2952" s="2">
        <v>3420000</v>
      </c>
      <c r="E2952" s="2">
        <v>630.11</v>
      </c>
      <c r="F2952" s="2">
        <v>726.81</v>
      </c>
    </row>
    <row r="2953" spans="1:6" ht="15.6" x14ac:dyDescent="0.3">
      <c r="A2953" s="2" t="s">
        <v>3120</v>
      </c>
      <c r="B2953" s="2">
        <v>3.1000000000000014</v>
      </c>
      <c r="C2953" s="3">
        <v>0.11610486891385774</v>
      </c>
      <c r="D2953" s="2">
        <v>167464800</v>
      </c>
      <c r="E2953" s="2">
        <v>26.7</v>
      </c>
      <c r="F2953" s="2">
        <v>29.8</v>
      </c>
    </row>
    <row r="2954" spans="1:6" ht="15.6" x14ac:dyDescent="0.3">
      <c r="A2954" s="2" t="s">
        <v>3121</v>
      </c>
      <c r="B2954" s="2">
        <v>-13.769999999999996</v>
      </c>
      <c r="C2954" s="3">
        <v>-0.21705548549810838</v>
      </c>
      <c r="D2954" s="2">
        <v>47187000</v>
      </c>
      <c r="E2954" s="2">
        <v>63.44</v>
      </c>
      <c r="F2954" s="2">
        <v>49.67</v>
      </c>
    </row>
    <row r="2955" spans="1:6" ht="15.6" x14ac:dyDescent="0.3">
      <c r="A2955" s="2" t="s">
        <v>3122</v>
      </c>
      <c r="B2955" s="2">
        <v>-2.0399999999999991</v>
      </c>
      <c r="C2955" s="3">
        <v>-8.2125603864734262E-2</v>
      </c>
      <c r="D2955" s="2">
        <v>629765600</v>
      </c>
      <c r="E2955" s="2">
        <v>24.84</v>
      </c>
      <c r="F2955" s="2">
        <v>22.8</v>
      </c>
    </row>
    <row r="2956" spans="1:6" ht="15.6" x14ac:dyDescent="0.3">
      <c r="A2956" s="2" t="s">
        <v>3123</v>
      </c>
      <c r="B2956" s="2">
        <v>0</v>
      </c>
      <c r="C2956" s="3">
        <v>0</v>
      </c>
      <c r="D2956" s="2">
        <v>1416659100</v>
      </c>
      <c r="E2956" s="2">
        <v>17.91</v>
      </c>
      <c r="F2956" s="2">
        <v>17.91</v>
      </c>
    </row>
    <row r="2957" spans="1:6" ht="15.6" x14ac:dyDescent="0.3">
      <c r="A2957" s="2" t="s">
        <v>3124</v>
      </c>
      <c r="B2957" s="2">
        <v>24.409999999999997</v>
      </c>
      <c r="C2957" s="3">
        <v>0.58748495788206978</v>
      </c>
      <c r="D2957" s="2">
        <v>303667900</v>
      </c>
      <c r="E2957" s="2">
        <v>41.55</v>
      </c>
      <c r="F2957" s="2">
        <v>65.959999999999994</v>
      </c>
    </row>
    <row r="2958" spans="1:6" ht="15.6" x14ac:dyDescent="0.3">
      <c r="A2958" s="2" t="s">
        <v>3125</v>
      </c>
      <c r="B2958" s="2">
        <v>3.9199999999999946</v>
      </c>
      <c r="C2958" s="3">
        <v>0.11203200914546997</v>
      </c>
      <c r="D2958" s="2">
        <v>472730200</v>
      </c>
      <c r="E2958" s="2">
        <v>34.99</v>
      </c>
      <c r="F2958" s="2">
        <v>38.909999999999997</v>
      </c>
    </row>
    <row r="2959" spans="1:6" ht="15.6" x14ac:dyDescent="0.3">
      <c r="A2959" s="2" t="s">
        <v>3126</v>
      </c>
      <c r="B2959" s="2">
        <v>5.5</v>
      </c>
      <c r="C2959" s="3">
        <v>0.44570502431118314</v>
      </c>
      <c r="D2959" s="2">
        <v>160436600</v>
      </c>
      <c r="E2959" s="2">
        <v>12.34</v>
      </c>
      <c r="F2959" s="2">
        <v>17.84</v>
      </c>
    </row>
    <row r="2960" spans="1:6" ht="15.6" x14ac:dyDescent="0.3">
      <c r="A2960" s="2" t="s">
        <v>3127</v>
      </c>
      <c r="B2960" s="2">
        <v>-12.759999999999998</v>
      </c>
      <c r="C2960" s="3">
        <v>-0.43298269426535457</v>
      </c>
      <c r="D2960" s="2">
        <v>230842900</v>
      </c>
      <c r="E2960" s="2">
        <v>29.47</v>
      </c>
      <c r="F2960" s="2">
        <v>16.71</v>
      </c>
    </row>
    <row r="2961" spans="1:6" ht="15.6" x14ac:dyDescent="0.3">
      <c r="A2961" s="2" t="s">
        <v>3128</v>
      </c>
      <c r="B2961" s="2">
        <v>-5.91</v>
      </c>
      <c r="C2961" s="3">
        <v>-0.1646698244636389</v>
      </c>
      <c r="D2961" s="2">
        <v>940617800</v>
      </c>
      <c r="E2961" s="2">
        <v>35.89</v>
      </c>
      <c r="F2961" s="2">
        <v>29.98</v>
      </c>
    </row>
    <row r="2962" spans="1:6" ht="15.6" x14ac:dyDescent="0.3">
      <c r="A2962" s="2" t="s">
        <v>3129</v>
      </c>
      <c r="B2962" s="2">
        <v>-13.11</v>
      </c>
      <c r="C2962" s="3">
        <v>-0.15286847014925373</v>
      </c>
      <c r="D2962" s="2">
        <v>275625400</v>
      </c>
      <c r="E2962" s="2">
        <v>85.76</v>
      </c>
      <c r="F2962" s="2">
        <v>72.650000000000006</v>
      </c>
    </row>
    <row r="2963" spans="1:6" ht="15.6" x14ac:dyDescent="0.3">
      <c r="A2963" s="2" t="s">
        <v>3130</v>
      </c>
      <c r="B2963" s="2">
        <v>-18.759999999999998</v>
      </c>
      <c r="C2963" s="3">
        <v>-0.70157068062827221</v>
      </c>
      <c r="D2963" s="2">
        <v>2479498700</v>
      </c>
      <c r="E2963" s="2">
        <v>26.74</v>
      </c>
      <c r="F2963" s="2">
        <v>7.98</v>
      </c>
    </row>
    <row r="2964" spans="1:6" ht="15.6" x14ac:dyDescent="0.3">
      <c r="A2964" s="2" t="s">
        <v>3131</v>
      </c>
      <c r="B2964" s="2">
        <v>-0.92999999999999994</v>
      </c>
      <c r="C2964" s="3">
        <v>-0.42857142857142855</v>
      </c>
      <c r="D2964" s="2">
        <v>853275100</v>
      </c>
      <c r="E2964" s="2">
        <v>2.17</v>
      </c>
      <c r="F2964" s="2">
        <v>1.24</v>
      </c>
    </row>
    <row r="2965" spans="1:6" ht="15.6" x14ac:dyDescent="0.3">
      <c r="A2965" s="2" t="s">
        <v>3132</v>
      </c>
      <c r="B2965" s="2">
        <v>-16.620000000000005</v>
      </c>
      <c r="C2965" s="3">
        <v>-0.15679245283018872</v>
      </c>
      <c r="D2965" s="2">
        <v>325187800</v>
      </c>
      <c r="E2965" s="2">
        <v>106</v>
      </c>
      <c r="F2965" s="2">
        <v>89.38</v>
      </c>
    </row>
    <row r="2966" spans="1:6" ht="15.6" x14ac:dyDescent="0.3">
      <c r="A2966" s="2" t="s">
        <v>3133</v>
      </c>
      <c r="B2966" s="2">
        <v>-1.0000000000005116E-2</v>
      </c>
      <c r="C2966" s="3">
        <v>-2.7839643652575487E-4</v>
      </c>
      <c r="D2966" s="2">
        <v>832392700</v>
      </c>
      <c r="E2966" s="2">
        <v>35.92</v>
      </c>
      <c r="F2966" s="2">
        <v>35.909999999999997</v>
      </c>
    </row>
    <row r="2967" spans="1:6" ht="15.6" x14ac:dyDescent="0.3">
      <c r="A2967" s="2" t="s">
        <v>3134</v>
      </c>
      <c r="B2967" s="2">
        <v>-5.67</v>
      </c>
      <c r="C2967" s="3">
        <v>-0.27</v>
      </c>
      <c r="D2967" s="2">
        <v>226283600</v>
      </c>
      <c r="E2967" s="2">
        <v>21</v>
      </c>
      <c r="F2967" s="2">
        <v>15.33</v>
      </c>
    </row>
    <row r="2968" spans="1:6" ht="15.6" x14ac:dyDescent="0.3">
      <c r="A2968" s="2" t="s">
        <v>3135</v>
      </c>
      <c r="B2968" s="2">
        <v>1.33</v>
      </c>
      <c r="C2968" s="3">
        <v>0.56355932203389836</v>
      </c>
      <c r="D2968" s="2">
        <v>41550400</v>
      </c>
      <c r="E2968" s="2">
        <v>2.36</v>
      </c>
      <c r="F2968" s="2">
        <v>3.69</v>
      </c>
    </row>
    <row r="2969" spans="1:6" ht="15.6" x14ac:dyDescent="0.3">
      <c r="A2969" s="2" t="s">
        <v>3136</v>
      </c>
      <c r="B2969" s="2">
        <v>-1.8399999999999999</v>
      </c>
      <c r="C2969" s="3">
        <v>-0.29206349206349203</v>
      </c>
      <c r="D2969" s="2">
        <v>534500</v>
      </c>
      <c r="E2969" s="2">
        <v>6.3</v>
      </c>
      <c r="F2969" s="2">
        <v>4.46</v>
      </c>
    </row>
    <row r="2970" spans="1:6" ht="15.6" x14ac:dyDescent="0.3">
      <c r="A2970" s="2" t="s">
        <v>3137</v>
      </c>
      <c r="B2970" s="2">
        <v>4.8100000000000023</v>
      </c>
      <c r="C2970" s="3">
        <v>0.1399476287459995</v>
      </c>
      <c r="D2970" s="2">
        <v>674997200</v>
      </c>
      <c r="E2970" s="2">
        <v>34.369999999999997</v>
      </c>
      <c r="F2970" s="2">
        <v>39.18</v>
      </c>
    </row>
    <row r="2971" spans="1:6" ht="15.6" x14ac:dyDescent="0.3">
      <c r="A2971" s="2" t="s">
        <v>3138</v>
      </c>
      <c r="B2971" s="2">
        <v>-0.42999999999999994</v>
      </c>
      <c r="C2971" s="3">
        <v>-0.19457013574660631</v>
      </c>
      <c r="D2971" s="2">
        <v>3149500</v>
      </c>
      <c r="E2971" s="2">
        <v>2.21</v>
      </c>
      <c r="F2971" s="2">
        <v>1.78</v>
      </c>
    </row>
    <row r="2972" spans="1:6" ht="15.6" x14ac:dyDescent="0.3">
      <c r="A2972" s="2" t="s">
        <v>3139</v>
      </c>
      <c r="B2972" s="2">
        <v>-14.5</v>
      </c>
      <c r="C2972" s="3">
        <v>-0.15684153596538669</v>
      </c>
      <c r="D2972" s="2">
        <v>3550930500</v>
      </c>
      <c r="E2972" s="2">
        <v>92.45</v>
      </c>
      <c r="F2972" s="2">
        <v>77.95</v>
      </c>
    </row>
    <row r="2973" spans="1:6" ht="15.6" x14ac:dyDescent="0.3">
      <c r="A2973" s="2" t="s">
        <v>3140</v>
      </c>
      <c r="B2973" s="2">
        <v>2.6199999999999974</v>
      </c>
      <c r="C2973" s="3">
        <v>9.5168906647293758E-2</v>
      </c>
      <c r="D2973" s="2">
        <v>415383000</v>
      </c>
      <c r="E2973" s="2">
        <v>27.53</v>
      </c>
      <c r="F2973" s="2">
        <v>30.15</v>
      </c>
    </row>
    <row r="2974" spans="1:6" ht="15.6" x14ac:dyDescent="0.3">
      <c r="A2974" s="2" t="s">
        <v>3141</v>
      </c>
      <c r="B2974" s="2">
        <v>-2.1500000000000021</v>
      </c>
      <c r="C2974" s="3">
        <v>-0.11806699615595838</v>
      </c>
      <c r="D2974" s="2">
        <v>24307300</v>
      </c>
      <c r="E2974" s="2">
        <v>18.21</v>
      </c>
      <c r="F2974" s="2">
        <v>16.059999999999999</v>
      </c>
    </row>
    <row r="2975" spans="1:6" ht="15.6" x14ac:dyDescent="0.3">
      <c r="A2975" s="2" t="s">
        <v>3142</v>
      </c>
      <c r="B2975" s="2">
        <v>-13.630000000000003</v>
      </c>
      <c r="C2975" s="3">
        <v>-0.33341487279843446</v>
      </c>
      <c r="D2975" s="2">
        <v>359425100</v>
      </c>
      <c r="E2975" s="2">
        <v>40.880000000000003</v>
      </c>
      <c r="F2975" s="2">
        <v>27.25</v>
      </c>
    </row>
    <row r="2976" spans="1:6" ht="15.6" x14ac:dyDescent="0.3">
      <c r="A2976" s="2" t="s">
        <v>3143</v>
      </c>
      <c r="B2976" s="2">
        <v>-3.9299999999999997</v>
      </c>
      <c r="C2976" s="3">
        <v>-0.24904942965779467</v>
      </c>
      <c r="D2976" s="2">
        <v>11151500</v>
      </c>
      <c r="E2976" s="2">
        <v>15.78</v>
      </c>
      <c r="F2976" s="2">
        <v>11.85</v>
      </c>
    </row>
    <row r="2977" spans="1:6" ht="15.6" x14ac:dyDescent="0.3">
      <c r="A2977" s="2" t="s">
        <v>3223</v>
      </c>
      <c r="B2977" s="2">
        <v>18.38</v>
      </c>
      <c r="C2977" s="3">
        <v>0.65432538269846918</v>
      </c>
      <c r="D2977" s="2">
        <v>121199100</v>
      </c>
      <c r="E2977" s="2">
        <v>28.09</v>
      </c>
      <c r="F2977" s="2">
        <v>46.47</v>
      </c>
    </row>
    <row r="2978" spans="1:6" ht="15.6" x14ac:dyDescent="0.3">
      <c r="A2978" s="2" t="s">
        <v>3144</v>
      </c>
      <c r="B2978" s="2">
        <v>-3.2299999999999986</v>
      </c>
      <c r="C2978" s="3">
        <v>-0.23304473304473294</v>
      </c>
      <c r="D2978" s="2">
        <v>2658582400</v>
      </c>
      <c r="E2978" s="2">
        <v>13.86</v>
      </c>
      <c r="F2978" s="2">
        <v>10.63</v>
      </c>
    </row>
    <row r="2979" spans="1:6" ht="15.6" x14ac:dyDescent="0.3">
      <c r="A2979" s="2" t="s">
        <v>3146</v>
      </c>
      <c r="B2979" s="2">
        <v>0.52999999999999936</v>
      </c>
      <c r="C2979" s="3">
        <v>6.624999999999992E-2</v>
      </c>
      <c r="D2979" s="2">
        <v>18671300</v>
      </c>
      <c r="E2979" s="2">
        <v>8</v>
      </c>
      <c r="F2979" s="2">
        <v>8.5299999999999994</v>
      </c>
    </row>
    <row r="2980" spans="1:6" ht="15.6" x14ac:dyDescent="0.3">
      <c r="A2980" s="2" t="s">
        <v>3147</v>
      </c>
      <c r="B2980" s="2">
        <v>-1.5700000000000003</v>
      </c>
      <c r="C2980" s="3">
        <v>-4.1239821381665362E-2</v>
      </c>
      <c r="D2980" s="2">
        <v>286843200</v>
      </c>
      <c r="E2980" s="2">
        <v>38.07</v>
      </c>
      <c r="F2980" s="2">
        <v>36.5</v>
      </c>
    </row>
    <row r="2981" spans="1:6" ht="15.6" x14ac:dyDescent="0.3">
      <c r="A2981" s="2" t="s">
        <v>3148</v>
      </c>
      <c r="B2981" s="2">
        <v>14.430000000000007</v>
      </c>
      <c r="C2981" s="3">
        <v>3.1132686084142408E-2</v>
      </c>
      <c r="D2981" s="2">
        <v>14608800</v>
      </c>
      <c r="E2981" s="2">
        <v>463.5</v>
      </c>
      <c r="F2981" s="2">
        <v>477.93</v>
      </c>
    </row>
    <row r="2982" spans="1:6" ht="15.6" x14ac:dyDescent="0.3">
      <c r="A2982" s="2" t="s">
        <v>3149</v>
      </c>
      <c r="B2982" s="2">
        <v>5.5200000000000031</v>
      </c>
      <c r="C2982" s="3">
        <v>0.28091603053435132</v>
      </c>
      <c r="D2982" s="2">
        <v>24467300</v>
      </c>
      <c r="E2982" s="2">
        <v>19.649999999999999</v>
      </c>
      <c r="F2982" s="2">
        <v>25.17</v>
      </c>
    </row>
    <row r="2983" spans="1:6" ht="15.6" x14ac:dyDescent="0.3">
      <c r="A2983" s="2" t="s">
        <v>3150</v>
      </c>
      <c r="B2983" s="2">
        <v>-25.929999999999996</v>
      </c>
      <c r="C2983" s="3">
        <v>-0.47378037639320297</v>
      </c>
      <c r="D2983" s="2">
        <v>880142100</v>
      </c>
      <c r="E2983" s="2">
        <v>54.73</v>
      </c>
      <c r="F2983" s="2">
        <v>28.8</v>
      </c>
    </row>
    <row r="2984" spans="1:6" ht="15.6" x14ac:dyDescent="0.3">
      <c r="A2984" s="2" t="s">
        <v>3151</v>
      </c>
      <c r="B2984" s="2">
        <v>-18.97</v>
      </c>
      <c r="C2984" s="3">
        <v>-0.80723404255319142</v>
      </c>
      <c r="D2984" s="2">
        <v>437094200</v>
      </c>
      <c r="E2984" s="2">
        <v>23.5</v>
      </c>
      <c r="F2984" s="2">
        <v>4.53</v>
      </c>
    </row>
    <row r="2985" spans="1:6" ht="15.6" x14ac:dyDescent="0.3">
      <c r="A2985" s="2" t="s">
        <v>3152</v>
      </c>
      <c r="B2985" s="2">
        <v>-10.749999999999998</v>
      </c>
      <c r="C2985" s="3">
        <v>-0.40612013600302221</v>
      </c>
      <c r="D2985" s="2">
        <v>328304200</v>
      </c>
      <c r="E2985" s="2">
        <v>26.47</v>
      </c>
      <c r="F2985" s="2">
        <v>15.72</v>
      </c>
    </row>
    <row r="2986" spans="1:6" ht="15.6" x14ac:dyDescent="0.3">
      <c r="A2986" s="2" t="s">
        <v>3153</v>
      </c>
      <c r="B2986" s="2">
        <v>-0.55000000000000071</v>
      </c>
      <c r="C2986" s="3">
        <v>-5.500000000000007E-2</v>
      </c>
      <c r="D2986" s="2">
        <v>7627500</v>
      </c>
      <c r="E2986" s="2">
        <v>10</v>
      </c>
      <c r="F2986" s="2">
        <v>9.4499999999999993</v>
      </c>
    </row>
    <row r="2987" spans="1:6" ht="15.6" x14ac:dyDescent="0.3">
      <c r="A2987" s="2" t="s">
        <v>3154</v>
      </c>
      <c r="B2987" s="2">
        <v>0.20000000000000284</v>
      </c>
      <c r="C2987" s="3">
        <v>2.7453671928620847E-3</v>
      </c>
      <c r="D2987" s="2">
        <v>1030359900</v>
      </c>
      <c r="E2987" s="2">
        <v>72.849999999999994</v>
      </c>
      <c r="F2987" s="2">
        <v>73.05</v>
      </c>
    </row>
    <row r="2988" spans="1:6" ht="15.6" x14ac:dyDescent="0.3">
      <c r="A2988" s="2" t="s">
        <v>3156</v>
      </c>
      <c r="B2988" s="2">
        <v>-1.5300000000000002</v>
      </c>
      <c r="C2988" s="3">
        <v>-0.3035714285714286</v>
      </c>
      <c r="D2988" s="2">
        <v>37170300</v>
      </c>
      <c r="E2988" s="2">
        <v>5.04</v>
      </c>
      <c r="F2988" s="2">
        <v>3.51</v>
      </c>
    </row>
    <row r="2989" spans="1:6" ht="15.6" x14ac:dyDescent="0.3">
      <c r="A2989" s="2" t="s">
        <v>3157</v>
      </c>
      <c r="B2989" s="2">
        <v>-3.8499999999999996</v>
      </c>
      <c r="C2989" s="3">
        <v>-0.45670225385527874</v>
      </c>
      <c r="D2989" s="2">
        <v>21847900</v>
      </c>
      <c r="E2989" s="2">
        <v>8.43</v>
      </c>
      <c r="F2989" s="2">
        <v>4.58</v>
      </c>
    </row>
    <row r="2990" spans="1:6" ht="15.6" x14ac:dyDescent="0.3">
      <c r="A2990" s="2" t="s">
        <v>3158</v>
      </c>
      <c r="B2990" s="2">
        <v>-3.9800000000000004</v>
      </c>
      <c r="C2990" s="3">
        <v>-0.13019299967288192</v>
      </c>
      <c r="D2990" s="2">
        <v>256466600</v>
      </c>
      <c r="E2990" s="2">
        <v>30.57</v>
      </c>
      <c r="F2990" s="2">
        <v>26.59</v>
      </c>
    </row>
    <row r="2991" spans="1:6" ht="15.6" x14ac:dyDescent="0.3">
      <c r="A2991" s="2" t="s">
        <v>3159</v>
      </c>
      <c r="B2991" s="2">
        <v>0.52999999999999758</v>
      </c>
      <c r="C2991" s="3">
        <v>2.4697110904007342E-2</v>
      </c>
      <c r="D2991" s="2">
        <v>847300</v>
      </c>
      <c r="E2991" s="2">
        <v>21.46</v>
      </c>
      <c r="F2991" s="2">
        <v>21.99</v>
      </c>
    </row>
    <row r="2992" spans="1:6" ht="15.6" x14ac:dyDescent="0.3">
      <c r="A2992" s="2" t="s">
        <v>3160</v>
      </c>
      <c r="B2992" s="2">
        <v>-0.39000000000000057</v>
      </c>
      <c r="C2992" s="3">
        <v>-1.4354066985645952E-2</v>
      </c>
      <c r="D2992" s="2">
        <v>2725200</v>
      </c>
      <c r="E2992" s="2">
        <v>27.17</v>
      </c>
      <c r="F2992" s="2">
        <v>26.78</v>
      </c>
    </row>
    <row r="2993" spans="1:6" ht="15.6" x14ac:dyDescent="0.3">
      <c r="A2993" s="2" t="s">
        <v>3161</v>
      </c>
      <c r="B2993" s="2">
        <v>0.23999999999999844</v>
      </c>
      <c r="C2993" s="3">
        <v>9.2699884125144235E-3</v>
      </c>
      <c r="D2993" s="2">
        <v>3276500</v>
      </c>
      <c r="E2993" s="2">
        <v>25.89</v>
      </c>
      <c r="F2993" s="2">
        <v>26.13</v>
      </c>
    </row>
    <row r="2994" spans="1:6" ht="15.6" x14ac:dyDescent="0.3">
      <c r="A2994" s="2" t="s">
        <v>3162</v>
      </c>
      <c r="B2994" s="2">
        <v>0.56000000000000227</v>
      </c>
      <c r="C2994" s="3">
        <v>2.3035787741670189E-2</v>
      </c>
      <c r="D2994" s="2">
        <v>3701100</v>
      </c>
      <c r="E2994" s="2">
        <v>24.31</v>
      </c>
      <c r="F2994" s="2">
        <v>24.87</v>
      </c>
    </row>
    <row r="2995" spans="1:6" ht="15.6" x14ac:dyDescent="0.3">
      <c r="A2995" s="2" t="s">
        <v>3163</v>
      </c>
      <c r="B2995" s="2">
        <v>-4.4099999999999966</v>
      </c>
      <c r="C2995" s="3">
        <v>-4.1214953271028004E-2</v>
      </c>
      <c r="D2995" s="2">
        <v>166602100</v>
      </c>
      <c r="E2995" s="2">
        <v>107</v>
      </c>
      <c r="F2995" s="2">
        <v>102.59</v>
      </c>
    </row>
    <row r="2996" spans="1:6" ht="15.6" x14ac:dyDescent="0.3">
      <c r="A2996" s="2" t="s">
        <v>3164</v>
      </c>
      <c r="B2996" s="2">
        <v>1.370000000000001</v>
      </c>
      <c r="C2996" s="3">
        <v>5.0018254837531979E-2</v>
      </c>
      <c r="D2996" s="2">
        <v>1429100</v>
      </c>
      <c r="E2996" s="2">
        <v>27.39</v>
      </c>
      <c r="F2996" s="2">
        <v>28.76</v>
      </c>
    </row>
    <row r="2997" spans="1:6" ht="15.6" x14ac:dyDescent="0.3">
      <c r="A2997" s="2" t="s">
        <v>3165</v>
      </c>
      <c r="B2997" s="2">
        <v>2.0700000000000003</v>
      </c>
      <c r="C2997" s="3">
        <v>8.494050061551088E-2</v>
      </c>
      <c r="D2997" s="2">
        <v>162237400</v>
      </c>
      <c r="E2997" s="2">
        <v>24.37</v>
      </c>
      <c r="F2997" s="2">
        <v>26.44</v>
      </c>
    </row>
    <row r="2998" spans="1:6" ht="15.6" x14ac:dyDescent="0.3">
      <c r="A2998" s="2" t="s">
        <v>3166</v>
      </c>
      <c r="B2998" s="2">
        <v>-2.3200000000000003</v>
      </c>
      <c r="C2998" s="3">
        <v>-0.1500646830530401</v>
      </c>
      <c r="D2998" s="2">
        <v>12951300</v>
      </c>
      <c r="E2998" s="2">
        <v>15.46</v>
      </c>
      <c r="F2998" s="2">
        <v>13.14</v>
      </c>
    </row>
    <row r="2999" spans="1:6" ht="15.6" x14ac:dyDescent="0.3">
      <c r="A2999" s="2" t="s">
        <v>3224</v>
      </c>
      <c r="B2999" s="2">
        <v>-2.17</v>
      </c>
      <c r="C2999" s="3">
        <v>-0.12579710144927536</v>
      </c>
      <c r="D2999" s="2">
        <v>6065500</v>
      </c>
      <c r="E2999" s="2">
        <v>17.25</v>
      </c>
      <c r="F2999" s="2">
        <v>15.08</v>
      </c>
    </row>
    <row r="3000" spans="1:6" ht="15.6" x14ac:dyDescent="0.3">
      <c r="A3000" s="2" t="s">
        <v>3167</v>
      </c>
      <c r="B3000" s="2">
        <v>14.25</v>
      </c>
      <c r="C3000" s="3">
        <v>0.59623430962343105</v>
      </c>
      <c r="D3000" s="2">
        <v>22641000</v>
      </c>
      <c r="E3000" s="2">
        <v>23.9</v>
      </c>
      <c r="F3000" s="2">
        <v>38.15</v>
      </c>
    </row>
    <row r="3001" spans="1:6" ht="15.6" x14ac:dyDescent="0.3">
      <c r="A3001" s="2" t="s">
        <v>3168</v>
      </c>
      <c r="B3001" s="2">
        <v>-1.9299999999999997</v>
      </c>
      <c r="C3001" s="3">
        <v>-6.4526914075560007E-2</v>
      </c>
      <c r="D3001" s="2">
        <v>119611900</v>
      </c>
      <c r="E3001" s="2">
        <v>29.91</v>
      </c>
      <c r="F3001" s="2">
        <v>27.98</v>
      </c>
    </row>
    <row r="3002" spans="1:6" ht="15.6" x14ac:dyDescent="0.3">
      <c r="A3002" s="2" t="s">
        <v>3169</v>
      </c>
      <c r="B3002" s="2">
        <v>0.14000000000000057</v>
      </c>
      <c r="C3002" s="3">
        <v>9.2226613965744782E-3</v>
      </c>
      <c r="D3002" s="2">
        <v>29891800</v>
      </c>
      <c r="E3002" s="2">
        <v>15.18</v>
      </c>
      <c r="F3002" s="2">
        <v>15.32</v>
      </c>
    </row>
    <row r="3003" spans="1:6" ht="15.6" x14ac:dyDescent="0.3">
      <c r="A3003" s="2" t="s">
        <v>3171</v>
      </c>
      <c r="B3003" s="2">
        <v>-1.83</v>
      </c>
      <c r="C3003" s="3">
        <v>-0.13062098501070665</v>
      </c>
      <c r="D3003" s="2">
        <v>19215900</v>
      </c>
      <c r="E3003" s="2">
        <v>14.01</v>
      </c>
      <c r="F3003" s="2">
        <v>12.18</v>
      </c>
    </row>
    <row r="3004" spans="1:6" ht="15.6" x14ac:dyDescent="0.3">
      <c r="A3004" s="2" t="s">
        <v>3172</v>
      </c>
      <c r="B3004" s="2">
        <v>4.8900000000000006</v>
      </c>
      <c r="C3004" s="3">
        <v>0.11364164536369975</v>
      </c>
      <c r="D3004" s="2">
        <v>870003400</v>
      </c>
      <c r="E3004" s="2">
        <v>43.03</v>
      </c>
      <c r="F3004" s="2">
        <v>47.92</v>
      </c>
    </row>
    <row r="3005" spans="1:6" ht="15.6" x14ac:dyDescent="0.3">
      <c r="A3005" s="2" t="s">
        <v>3173</v>
      </c>
      <c r="B3005" s="2">
        <v>-0.6399999999999999</v>
      </c>
      <c r="C3005" s="3">
        <v>-0.4475524475524475</v>
      </c>
      <c r="D3005" s="2">
        <v>3333800</v>
      </c>
      <c r="E3005" s="2">
        <v>1.43</v>
      </c>
      <c r="F3005" s="2">
        <v>0.79</v>
      </c>
    </row>
  </sheetData>
  <conditionalFormatting sqref="C2:C3005">
    <cfRule type="cellIs" dxfId="2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949B-B941-4B3B-99DF-76B265EADD5C}">
  <sheetPr codeName="Sheet3"/>
  <dimension ref="A1:F2836"/>
  <sheetViews>
    <sheetView tabSelected="1" workbookViewId="0">
      <selection activeCell="K32" sqref="K32"/>
    </sheetView>
  </sheetViews>
  <sheetFormatPr defaultRowHeight="14.4" x14ac:dyDescent="0.3"/>
  <cols>
    <col min="1" max="1" width="8" bestFit="1" customWidth="1"/>
    <col min="2" max="2" width="11.77734375" bestFit="1" customWidth="1"/>
    <col min="3" max="3" width="10" bestFit="1" customWidth="1"/>
    <col min="4" max="4" width="16.109375" bestFit="1" customWidth="1"/>
    <col min="5" max="5" width="13.21875" bestFit="1" customWidth="1"/>
    <col min="6" max="6" width="11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 x14ac:dyDescent="0.3">
      <c r="A2" s="2" t="s">
        <v>6</v>
      </c>
      <c r="B2" s="4">
        <v>-16.25</v>
      </c>
      <c r="C2" s="3">
        <v>-0.28414058401818498</v>
      </c>
      <c r="D2" s="2">
        <v>572978100</v>
      </c>
      <c r="E2" s="2">
        <v>57.19</v>
      </c>
      <c r="F2" s="2">
        <v>40.94</v>
      </c>
    </row>
    <row r="3" spans="1:6" ht="15.6" x14ac:dyDescent="0.3">
      <c r="A3" s="2" t="s">
        <v>7</v>
      </c>
      <c r="B3" s="4">
        <v>15.479999999999997</v>
      </c>
      <c r="C3" s="3">
        <v>0.48541862652869228</v>
      </c>
      <c r="D3" s="2">
        <v>5161412000</v>
      </c>
      <c r="E3" s="2">
        <v>31.89</v>
      </c>
      <c r="F3" s="2">
        <v>47.37</v>
      </c>
    </row>
    <row r="4" spans="1:6" ht="15.6" x14ac:dyDescent="0.3">
      <c r="A4" s="2" t="s">
        <v>3174</v>
      </c>
      <c r="B4" s="4">
        <v>1.3400000000000034</v>
      </c>
      <c r="C4" s="3">
        <v>2.7285685196497728E-2</v>
      </c>
      <c r="D4" s="2">
        <v>21618200</v>
      </c>
      <c r="E4" s="2">
        <v>49.11</v>
      </c>
      <c r="F4" s="2">
        <v>50.45</v>
      </c>
    </row>
    <row r="5" spans="1:6" ht="15.6" x14ac:dyDescent="0.3">
      <c r="A5" s="2" t="s">
        <v>8</v>
      </c>
      <c r="B5" s="4">
        <v>10.920000000000002</v>
      </c>
      <c r="C5" s="3">
        <v>0.54600000000000004</v>
      </c>
      <c r="D5" s="2">
        <v>9789700</v>
      </c>
      <c r="E5" s="2">
        <v>20</v>
      </c>
      <c r="F5" s="2">
        <v>30.92</v>
      </c>
    </row>
    <row r="6" spans="1:6" ht="15.6" x14ac:dyDescent="0.3">
      <c r="A6" s="2" t="s">
        <v>9</v>
      </c>
      <c r="B6" s="4">
        <v>1.1700000000000017</v>
      </c>
      <c r="C6" s="3">
        <v>3.9795918367347E-2</v>
      </c>
      <c r="D6" s="2">
        <v>237929300</v>
      </c>
      <c r="E6" s="2">
        <v>29.4</v>
      </c>
      <c r="F6" s="2">
        <v>30.57</v>
      </c>
    </row>
    <row r="7" spans="1:6" ht="15.6" x14ac:dyDescent="0.3">
      <c r="A7" s="2" t="s">
        <v>10</v>
      </c>
      <c r="B7" s="4">
        <v>48.599999999999994</v>
      </c>
      <c r="C7" s="3">
        <v>0.43910372244307905</v>
      </c>
      <c r="D7" s="2">
        <v>200376400</v>
      </c>
      <c r="E7" s="2">
        <v>110.68</v>
      </c>
      <c r="F7" s="2">
        <v>159.28</v>
      </c>
    </row>
    <row r="8" spans="1:6" ht="15.6" x14ac:dyDescent="0.3">
      <c r="A8" s="2" t="s">
        <v>11</v>
      </c>
      <c r="B8" s="4">
        <v>8.3800000000000026</v>
      </c>
      <c r="C8" s="3">
        <v>0.26662424435252952</v>
      </c>
      <c r="D8" s="2">
        <v>40207800</v>
      </c>
      <c r="E8" s="2">
        <v>31.43</v>
      </c>
      <c r="F8" s="2">
        <v>39.81</v>
      </c>
    </row>
    <row r="9" spans="1:6" ht="15.6" x14ac:dyDescent="0.3">
      <c r="A9" s="2" t="s">
        <v>12</v>
      </c>
      <c r="B9" s="4">
        <v>0.45000000000000018</v>
      </c>
      <c r="C9" s="3">
        <v>0.10368663594470051</v>
      </c>
      <c r="D9" s="2">
        <v>86658700</v>
      </c>
      <c r="E9" s="2">
        <v>4.34</v>
      </c>
      <c r="F9" s="2">
        <v>4.79</v>
      </c>
    </row>
    <row r="10" spans="1:6" ht="15.6" x14ac:dyDescent="0.3">
      <c r="A10" s="2" t="s">
        <v>13</v>
      </c>
      <c r="B10" s="4">
        <v>4.4899999999999984</v>
      </c>
      <c r="C10" s="3">
        <v>0.21040299906279281</v>
      </c>
      <c r="D10" s="2">
        <v>83051600</v>
      </c>
      <c r="E10" s="2">
        <v>21.34</v>
      </c>
      <c r="F10" s="2">
        <v>25.83</v>
      </c>
    </row>
    <row r="11" spans="1:6" ht="15.6" x14ac:dyDescent="0.3">
      <c r="A11" s="2" t="s">
        <v>14</v>
      </c>
      <c r="B11" s="4">
        <v>-5.41</v>
      </c>
      <c r="C11" s="3">
        <v>-0.20368975903614459</v>
      </c>
      <c r="D11" s="2">
        <v>466820000</v>
      </c>
      <c r="E11" s="2">
        <v>26.56</v>
      </c>
      <c r="F11" s="2">
        <v>21.15</v>
      </c>
    </row>
    <row r="12" spans="1:6" ht="15.6" x14ac:dyDescent="0.3">
      <c r="A12" s="2" t="s">
        <v>15</v>
      </c>
      <c r="B12" s="4">
        <v>12.629999999999995</v>
      </c>
      <c r="C12" s="3">
        <v>0.23915925014201847</v>
      </c>
      <c r="D12" s="2">
        <v>2303237600</v>
      </c>
      <c r="E12" s="2">
        <v>52.81</v>
      </c>
      <c r="F12" s="2">
        <v>65.44</v>
      </c>
    </row>
    <row r="13" spans="1:6" ht="15.6" x14ac:dyDescent="0.3">
      <c r="A13" s="2" t="s">
        <v>16</v>
      </c>
      <c r="B13" s="4">
        <v>19.849999999999994</v>
      </c>
      <c r="C13" s="3">
        <v>0.28232114919641577</v>
      </c>
      <c r="D13" s="2">
        <v>428969000</v>
      </c>
      <c r="E13" s="2">
        <v>70.31</v>
      </c>
      <c r="F13" s="2">
        <v>90.16</v>
      </c>
    </row>
    <row r="14" spans="1:6" ht="15.6" x14ac:dyDescent="0.3">
      <c r="A14" s="2" t="s">
        <v>17</v>
      </c>
      <c r="B14" s="4">
        <v>-1.1299999999999999</v>
      </c>
      <c r="C14" s="3">
        <v>-0.15374149659863945</v>
      </c>
      <c r="D14" s="2">
        <v>3208014300</v>
      </c>
      <c r="E14" s="2">
        <v>7.35</v>
      </c>
      <c r="F14" s="2">
        <v>6.22</v>
      </c>
    </row>
    <row r="15" spans="1:6" ht="15.6" x14ac:dyDescent="0.3">
      <c r="A15" s="2" t="s">
        <v>18</v>
      </c>
      <c r="B15" s="4">
        <v>22.18</v>
      </c>
      <c r="C15" s="3">
        <v>0.41272794938593227</v>
      </c>
      <c r="D15" s="2">
        <v>81065600</v>
      </c>
      <c r="E15" s="2">
        <v>53.74</v>
      </c>
      <c r="F15" s="2">
        <v>75.92</v>
      </c>
    </row>
    <row r="16" spans="1:6" ht="15.6" x14ac:dyDescent="0.3">
      <c r="A16" s="2" t="s">
        <v>19</v>
      </c>
      <c r="B16" s="4">
        <v>5.9999999999998721E-2</v>
      </c>
      <c r="C16" s="3">
        <v>2.0986358866736175E-3</v>
      </c>
      <c r="D16" s="2">
        <v>52403000</v>
      </c>
      <c r="E16" s="2">
        <v>28.59</v>
      </c>
      <c r="F16" s="2">
        <v>28.65</v>
      </c>
    </row>
    <row r="17" spans="1:6" ht="15.6" x14ac:dyDescent="0.3">
      <c r="A17" s="2" t="s">
        <v>20</v>
      </c>
      <c r="B17" s="4">
        <v>0.10999999999999943</v>
      </c>
      <c r="C17" s="3">
        <v>1.6516516516516432E-2</v>
      </c>
      <c r="D17" s="2">
        <v>28348400</v>
      </c>
      <c r="E17" s="2">
        <v>6.66</v>
      </c>
      <c r="F17" s="2">
        <v>6.77</v>
      </c>
    </row>
    <row r="18" spans="1:6" ht="15.6" x14ac:dyDescent="0.3">
      <c r="A18" s="2" t="s">
        <v>21</v>
      </c>
      <c r="B18" s="4">
        <v>0.76999999999999957</v>
      </c>
      <c r="C18" s="3">
        <v>3.1791907514450851E-2</v>
      </c>
      <c r="D18" s="2">
        <v>1798500</v>
      </c>
      <c r="E18" s="2">
        <v>24.22</v>
      </c>
      <c r="F18" s="2">
        <v>24.99</v>
      </c>
    </row>
    <row r="19" spans="1:6" ht="15.6" x14ac:dyDescent="0.3">
      <c r="A19" s="2" t="s">
        <v>22</v>
      </c>
      <c r="B19" s="4">
        <v>2.09</v>
      </c>
      <c r="C19" s="3">
        <v>9.2436974789915957E-2</v>
      </c>
      <c r="D19" s="2">
        <v>1722000</v>
      </c>
      <c r="E19" s="2">
        <v>22.61</v>
      </c>
      <c r="F19" s="2">
        <v>24.7</v>
      </c>
    </row>
    <row r="20" spans="1:6" ht="15.6" x14ac:dyDescent="0.3">
      <c r="A20" s="2" t="s">
        <v>23</v>
      </c>
      <c r="B20" s="4">
        <v>0.93999999999999773</v>
      </c>
      <c r="C20" s="3">
        <v>3.8603696098562533E-2</v>
      </c>
      <c r="D20" s="2">
        <v>1758200</v>
      </c>
      <c r="E20" s="2">
        <v>24.35</v>
      </c>
      <c r="F20" s="2">
        <v>25.29</v>
      </c>
    </row>
    <row r="21" spans="1:6" ht="15.6" x14ac:dyDescent="0.3">
      <c r="A21" s="2" t="s">
        <v>24</v>
      </c>
      <c r="B21" s="4">
        <v>0.48999999999999844</v>
      </c>
      <c r="C21" s="3">
        <v>2.0408163265306055E-2</v>
      </c>
      <c r="D21" s="2">
        <v>3451100</v>
      </c>
      <c r="E21" s="2">
        <v>24.01</v>
      </c>
      <c r="F21" s="2">
        <v>24.5</v>
      </c>
    </row>
    <row r="22" spans="1:6" ht="15.6" x14ac:dyDescent="0.3">
      <c r="A22" s="2" t="s">
        <v>25</v>
      </c>
      <c r="B22" s="4">
        <v>6.6900000000000048</v>
      </c>
      <c r="C22" s="3">
        <v>0.17453691625358742</v>
      </c>
      <c r="D22" s="2">
        <v>1516024700</v>
      </c>
      <c r="E22" s="2">
        <v>38.33</v>
      </c>
      <c r="F22" s="2">
        <v>45.02</v>
      </c>
    </row>
    <row r="23" spans="1:6" ht="15.6" x14ac:dyDescent="0.3">
      <c r="A23" s="2" t="s">
        <v>26</v>
      </c>
      <c r="B23" s="4">
        <v>-6.879999999999999</v>
      </c>
      <c r="C23" s="3">
        <v>-0.39024390243902435</v>
      </c>
      <c r="D23" s="2">
        <v>3085372400</v>
      </c>
      <c r="E23" s="2">
        <v>17.63</v>
      </c>
      <c r="F23" s="2">
        <v>10.75</v>
      </c>
    </row>
    <row r="24" spans="1:6" ht="15.6" x14ac:dyDescent="0.3">
      <c r="A24" s="2" t="s">
        <v>28</v>
      </c>
      <c r="B24" s="4">
        <v>9.1499999999999986</v>
      </c>
      <c r="C24" s="3">
        <v>0.28407326917106485</v>
      </c>
      <c r="D24" s="2">
        <v>180543400</v>
      </c>
      <c r="E24" s="2">
        <v>32.21</v>
      </c>
      <c r="F24" s="2">
        <v>41.36</v>
      </c>
    </row>
    <row r="25" spans="1:6" ht="15.6" x14ac:dyDescent="0.3">
      <c r="A25" s="2" t="s">
        <v>29</v>
      </c>
      <c r="B25" s="4">
        <v>2.29</v>
      </c>
      <c r="C25" s="3">
        <v>0.34077380952380953</v>
      </c>
      <c r="D25" s="2">
        <v>223248000</v>
      </c>
      <c r="E25" s="2">
        <v>6.72</v>
      </c>
      <c r="F25" s="2">
        <v>9.01</v>
      </c>
    </row>
    <row r="26" spans="1:6" ht="15.6" x14ac:dyDescent="0.3">
      <c r="A26" s="2" t="s">
        <v>30</v>
      </c>
      <c r="B26" s="4">
        <v>2.8200000000000003</v>
      </c>
      <c r="C26" s="3">
        <v>0.3241379310344828</v>
      </c>
      <c r="D26" s="2">
        <v>34117500</v>
      </c>
      <c r="E26" s="2">
        <v>8.6999999999999993</v>
      </c>
      <c r="F26" s="2">
        <v>11.52</v>
      </c>
    </row>
    <row r="27" spans="1:6" ht="15.6" x14ac:dyDescent="0.3">
      <c r="A27" s="2" t="s">
        <v>31</v>
      </c>
      <c r="B27" s="4">
        <v>0.94000000000000128</v>
      </c>
      <c r="C27" s="3">
        <v>3.1940197077811802E-2</v>
      </c>
      <c r="D27" s="2">
        <v>303393900</v>
      </c>
      <c r="E27" s="2">
        <v>29.43</v>
      </c>
      <c r="F27" s="2">
        <v>30.37</v>
      </c>
    </row>
    <row r="28" spans="1:6" ht="15.6" x14ac:dyDescent="0.3">
      <c r="A28" s="2" t="s">
        <v>32</v>
      </c>
      <c r="B28" s="4">
        <v>7.0900000000000034</v>
      </c>
      <c r="C28" s="3">
        <v>8.6232060325954804E-2</v>
      </c>
      <c r="D28" s="2">
        <v>705479100</v>
      </c>
      <c r="E28" s="2">
        <v>82.22</v>
      </c>
      <c r="F28" s="2">
        <v>89.31</v>
      </c>
    </row>
    <row r="29" spans="1:6" ht="15.6" x14ac:dyDescent="0.3">
      <c r="A29" s="2" t="s">
        <v>33</v>
      </c>
      <c r="B29" s="4">
        <v>-2.4699999999999989</v>
      </c>
      <c r="C29" s="3">
        <v>-0.14050056882821382</v>
      </c>
      <c r="D29" s="2">
        <v>14206700</v>
      </c>
      <c r="E29" s="2">
        <v>17.579999999999998</v>
      </c>
      <c r="F29" s="2">
        <v>15.11</v>
      </c>
    </row>
    <row r="30" spans="1:6" ht="15.6" x14ac:dyDescent="0.3">
      <c r="A30" s="2" t="s">
        <v>34</v>
      </c>
      <c r="B30" s="4">
        <v>-1.6199999999999992</v>
      </c>
      <c r="C30" s="3">
        <v>-0.12366412213740452</v>
      </c>
      <c r="D30" s="2">
        <v>44197000</v>
      </c>
      <c r="E30" s="2">
        <v>13.1</v>
      </c>
      <c r="F30" s="2">
        <v>11.48</v>
      </c>
    </row>
    <row r="31" spans="1:6" ht="15.6" x14ac:dyDescent="0.3">
      <c r="A31" s="2" t="s">
        <v>3175</v>
      </c>
      <c r="B31" s="4">
        <v>0.60999999999999988</v>
      </c>
      <c r="C31" s="3">
        <v>0.16353887399463804</v>
      </c>
      <c r="D31" s="2">
        <v>60360500</v>
      </c>
      <c r="E31" s="2">
        <v>3.73</v>
      </c>
      <c r="F31" s="2">
        <v>4.34</v>
      </c>
    </row>
    <row r="32" spans="1:6" ht="15.6" x14ac:dyDescent="0.3">
      <c r="A32" s="2" t="s">
        <v>36</v>
      </c>
      <c r="B32" s="4">
        <v>2.0700000000000003</v>
      </c>
      <c r="C32" s="3">
        <v>7.1330117160578924E-2</v>
      </c>
      <c r="D32" s="2">
        <v>16456400</v>
      </c>
      <c r="E32" s="2">
        <v>29.02</v>
      </c>
      <c r="F32" s="2">
        <v>31.09</v>
      </c>
    </row>
    <row r="33" spans="1:6" ht="15.6" x14ac:dyDescent="0.3">
      <c r="A33" s="2" t="s">
        <v>37</v>
      </c>
      <c r="B33" s="4">
        <v>8.6000000000000014</v>
      </c>
      <c r="C33" s="3">
        <v>0.1981566820276498</v>
      </c>
      <c r="D33" s="2">
        <v>899905700</v>
      </c>
      <c r="E33" s="2">
        <v>43.4</v>
      </c>
      <c r="F33" s="2">
        <v>52</v>
      </c>
    </row>
    <row r="34" spans="1:6" ht="15.6" x14ac:dyDescent="0.3">
      <c r="A34" s="2" t="s">
        <v>39</v>
      </c>
      <c r="B34" s="4">
        <v>12.239999999999998</v>
      </c>
      <c r="C34" s="3">
        <v>0.4864864864864864</v>
      </c>
      <c r="D34" s="2">
        <v>19722500</v>
      </c>
      <c r="E34" s="2">
        <v>25.16</v>
      </c>
      <c r="F34" s="2">
        <v>37.4</v>
      </c>
    </row>
    <row r="35" spans="1:6" ht="15.6" x14ac:dyDescent="0.3">
      <c r="A35" s="2" t="s">
        <v>40</v>
      </c>
      <c r="B35" s="4">
        <v>23.120000000000005</v>
      </c>
      <c r="C35" s="3">
        <v>8.793214924124293E-2</v>
      </c>
      <c r="D35" s="2">
        <v>178760600</v>
      </c>
      <c r="E35" s="2">
        <v>262.93</v>
      </c>
      <c r="F35" s="2">
        <v>286.05</v>
      </c>
    </row>
    <row r="36" spans="1:6" ht="15.6" x14ac:dyDescent="0.3">
      <c r="A36" s="2" t="s">
        <v>42</v>
      </c>
      <c r="B36" s="4">
        <v>0.60999999999999943</v>
      </c>
      <c r="C36" s="3">
        <v>4.6671767406273865E-2</v>
      </c>
      <c r="D36" s="2">
        <v>34090400</v>
      </c>
      <c r="E36" s="2">
        <v>13.07</v>
      </c>
      <c r="F36" s="2">
        <v>13.68</v>
      </c>
    </row>
    <row r="37" spans="1:6" ht="15.6" x14ac:dyDescent="0.3">
      <c r="A37" s="2" t="s">
        <v>43</v>
      </c>
      <c r="B37" s="4">
        <v>3.8000000000000007</v>
      </c>
      <c r="C37" s="3">
        <v>0.19308943089430899</v>
      </c>
      <c r="D37" s="2">
        <v>7019700</v>
      </c>
      <c r="E37" s="2">
        <v>19.68</v>
      </c>
      <c r="F37" s="2">
        <v>23.48</v>
      </c>
    </row>
    <row r="38" spans="1:6" ht="15.6" x14ac:dyDescent="0.3">
      <c r="A38" s="2" t="s">
        <v>44</v>
      </c>
      <c r="B38" s="4">
        <v>1.8200000000000003</v>
      </c>
      <c r="C38" s="3">
        <v>7.7151335311572714E-2</v>
      </c>
      <c r="D38" s="2">
        <v>9710300</v>
      </c>
      <c r="E38" s="2">
        <v>23.59</v>
      </c>
      <c r="F38" s="2">
        <v>25.41</v>
      </c>
    </row>
    <row r="39" spans="1:6" ht="15.6" x14ac:dyDescent="0.3">
      <c r="A39" s="2" t="s">
        <v>45</v>
      </c>
      <c r="B39" s="4">
        <v>9.970000000000006</v>
      </c>
      <c r="C39" s="3">
        <v>0.27571902654867275</v>
      </c>
      <c r="D39" s="2">
        <v>412343900</v>
      </c>
      <c r="E39" s="2">
        <v>36.159999999999997</v>
      </c>
      <c r="F39" s="2">
        <v>46.13</v>
      </c>
    </row>
    <row r="40" spans="1:6" ht="15.6" x14ac:dyDescent="0.3">
      <c r="A40" s="2" t="s">
        <v>46</v>
      </c>
      <c r="B40" s="4">
        <v>-1.9800000000000004</v>
      </c>
      <c r="C40" s="3">
        <v>-0.20886075949367092</v>
      </c>
      <c r="D40" s="2">
        <v>245332800</v>
      </c>
      <c r="E40" s="2">
        <v>9.48</v>
      </c>
      <c r="F40" s="2">
        <v>7.5</v>
      </c>
    </row>
    <row r="41" spans="1:6" ht="15.6" x14ac:dyDescent="0.3">
      <c r="A41" s="2" t="s">
        <v>47</v>
      </c>
      <c r="B41" s="4">
        <v>2.09</v>
      </c>
      <c r="C41" s="3">
        <v>8.9278086287911146E-2</v>
      </c>
      <c r="D41" s="2">
        <v>17897000</v>
      </c>
      <c r="E41" s="2">
        <v>23.41</v>
      </c>
      <c r="F41" s="2">
        <v>25.5</v>
      </c>
    </row>
    <row r="42" spans="1:6" ht="15.6" x14ac:dyDescent="0.3">
      <c r="A42" s="2" t="s">
        <v>48</v>
      </c>
      <c r="B42" s="4">
        <v>-7.0000000000000284E-2</v>
      </c>
      <c r="C42" s="3">
        <v>-2.4831500532103683E-3</v>
      </c>
      <c r="D42" s="2">
        <v>11292400</v>
      </c>
      <c r="E42" s="2">
        <v>28.19</v>
      </c>
      <c r="F42" s="2">
        <v>28.12</v>
      </c>
    </row>
    <row r="43" spans="1:6" ht="15.6" x14ac:dyDescent="0.3">
      <c r="A43" s="2" t="s">
        <v>49</v>
      </c>
      <c r="B43" s="4">
        <v>2.8100000000000023</v>
      </c>
      <c r="C43" s="3">
        <v>0.10652009097801374</v>
      </c>
      <c r="D43" s="2">
        <v>136859700</v>
      </c>
      <c r="E43" s="2">
        <v>26.38</v>
      </c>
      <c r="F43" s="2">
        <v>29.19</v>
      </c>
    </row>
    <row r="44" spans="1:6" ht="15.6" x14ac:dyDescent="0.3">
      <c r="A44" s="2" t="s">
        <v>50</v>
      </c>
      <c r="B44" s="4">
        <v>-1.4899999999999984</v>
      </c>
      <c r="C44" s="3">
        <v>-5.6482183472327467E-2</v>
      </c>
      <c r="D44" s="2">
        <v>600094300</v>
      </c>
      <c r="E44" s="2">
        <v>26.38</v>
      </c>
      <c r="F44" s="2">
        <v>24.89</v>
      </c>
    </row>
    <row r="45" spans="1:6" ht="15.6" x14ac:dyDescent="0.3">
      <c r="A45" s="2" t="s">
        <v>51</v>
      </c>
      <c r="B45" s="4">
        <v>-0.51999999999999957</v>
      </c>
      <c r="C45" s="3">
        <v>-3.611111111111108E-2</v>
      </c>
      <c r="D45" s="2">
        <v>1376762500</v>
      </c>
      <c r="E45" s="2">
        <v>14.4</v>
      </c>
      <c r="F45" s="2">
        <v>13.88</v>
      </c>
    </row>
    <row r="46" spans="1:6" ht="15.6" x14ac:dyDescent="0.3">
      <c r="A46" s="2" t="s">
        <v>52</v>
      </c>
      <c r="B46" s="4">
        <v>13.979999999999997</v>
      </c>
      <c r="C46" s="3">
        <v>0.29910141206675217</v>
      </c>
      <c r="D46" s="2">
        <v>680782800</v>
      </c>
      <c r="E46" s="2">
        <v>46.74</v>
      </c>
      <c r="F46" s="2">
        <v>60.72</v>
      </c>
    </row>
    <row r="47" spans="1:6" ht="15.6" x14ac:dyDescent="0.3">
      <c r="A47" s="2" t="s">
        <v>53</v>
      </c>
      <c r="B47" s="4">
        <v>0.46999999999999886</v>
      </c>
      <c r="C47" s="3">
        <v>1.2255541069100361E-2</v>
      </c>
      <c r="D47" s="2">
        <v>286370900</v>
      </c>
      <c r="E47" s="2">
        <v>38.35</v>
      </c>
      <c r="F47" s="2">
        <v>38.82</v>
      </c>
    </row>
    <row r="48" spans="1:6" ht="15.6" x14ac:dyDescent="0.3">
      <c r="A48" s="2" t="s">
        <v>54</v>
      </c>
      <c r="B48" s="4">
        <v>-0.74000000000000021</v>
      </c>
      <c r="C48" s="3">
        <v>-5.0999310820124065E-2</v>
      </c>
      <c r="D48" s="2">
        <v>1286666200</v>
      </c>
      <c r="E48" s="2">
        <v>14.51</v>
      </c>
      <c r="F48" s="2">
        <v>13.77</v>
      </c>
    </row>
    <row r="49" spans="1:6" ht="15.6" x14ac:dyDescent="0.3">
      <c r="A49" s="2" t="s">
        <v>55</v>
      </c>
      <c r="B49" s="4">
        <v>0.71000000000000085</v>
      </c>
      <c r="C49" s="3">
        <v>1.4149063371861316E-2</v>
      </c>
      <c r="D49" s="2">
        <v>2214100</v>
      </c>
      <c r="E49" s="2">
        <v>50.18</v>
      </c>
      <c r="F49" s="2">
        <v>50.89</v>
      </c>
    </row>
    <row r="50" spans="1:6" ht="15.6" x14ac:dyDescent="0.3">
      <c r="A50" s="2" t="s">
        <v>56</v>
      </c>
      <c r="B50" s="4">
        <v>20.239999999999995</v>
      </c>
      <c r="C50" s="3">
        <v>0.29508674733926221</v>
      </c>
      <c r="D50" s="2">
        <v>608235900</v>
      </c>
      <c r="E50" s="2">
        <v>68.59</v>
      </c>
      <c r="F50" s="2">
        <v>88.83</v>
      </c>
    </row>
    <row r="51" spans="1:6" ht="15.6" x14ac:dyDescent="0.3">
      <c r="A51" s="2" t="s">
        <v>58</v>
      </c>
      <c r="B51" s="4">
        <v>-0.47000000000000064</v>
      </c>
      <c r="C51" s="3">
        <v>-3.3984092552422317E-2</v>
      </c>
      <c r="D51" s="2">
        <v>120157200</v>
      </c>
      <c r="E51" s="2">
        <v>13.83</v>
      </c>
      <c r="F51" s="2">
        <v>13.36</v>
      </c>
    </row>
    <row r="52" spans="1:6" ht="15.6" x14ac:dyDescent="0.3">
      <c r="A52" s="2" t="s">
        <v>59</v>
      </c>
      <c r="B52" s="4">
        <v>2.7399999999999984</v>
      </c>
      <c r="C52" s="3">
        <v>0.12499999999999992</v>
      </c>
      <c r="D52" s="2">
        <v>3220400</v>
      </c>
      <c r="E52" s="2">
        <v>21.92</v>
      </c>
      <c r="F52" s="2">
        <v>24.66</v>
      </c>
    </row>
    <row r="53" spans="1:6" ht="15.6" x14ac:dyDescent="0.3">
      <c r="A53" s="2" t="s">
        <v>60</v>
      </c>
      <c r="B53" s="4">
        <v>4.2100000000000009</v>
      </c>
      <c r="C53" s="3">
        <v>0.19728209934395505</v>
      </c>
      <c r="D53" s="2">
        <v>2822800</v>
      </c>
      <c r="E53" s="2">
        <v>21.34</v>
      </c>
      <c r="F53" s="2">
        <v>25.55</v>
      </c>
    </row>
    <row r="54" spans="1:6" ht="15.6" x14ac:dyDescent="0.3">
      <c r="A54" s="2" t="s">
        <v>61</v>
      </c>
      <c r="B54" s="4">
        <v>1.2400000000000002</v>
      </c>
      <c r="C54" s="3">
        <v>9.8962490023942556E-2</v>
      </c>
      <c r="D54" s="2">
        <v>17064700</v>
      </c>
      <c r="E54" s="2">
        <v>12.53</v>
      </c>
      <c r="F54" s="2">
        <v>13.77</v>
      </c>
    </row>
    <row r="55" spans="1:6" ht="15.6" x14ac:dyDescent="0.3">
      <c r="A55" s="2" t="s">
        <v>62</v>
      </c>
      <c r="B55" s="4">
        <v>2.2199999999999989</v>
      </c>
      <c r="C55" s="3">
        <v>9.7283085013146309E-2</v>
      </c>
      <c r="D55" s="2">
        <v>4275100</v>
      </c>
      <c r="E55" s="2">
        <v>22.82</v>
      </c>
      <c r="F55" s="2">
        <v>25.04</v>
      </c>
    </row>
    <row r="56" spans="1:6" ht="15.6" x14ac:dyDescent="0.3">
      <c r="A56" s="2" t="s">
        <v>63</v>
      </c>
      <c r="B56" s="4">
        <v>3</v>
      </c>
      <c r="C56" s="3">
        <v>5.1975051975051978E-2</v>
      </c>
      <c r="D56" s="2">
        <v>89640900</v>
      </c>
      <c r="E56" s="2">
        <v>57.72</v>
      </c>
      <c r="F56" s="2">
        <v>60.72</v>
      </c>
    </row>
    <row r="57" spans="1:6" ht="15.6" x14ac:dyDescent="0.3">
      <c r="A57" s="2" t="s">
        <v>64</v>
      </c>
      <c r="B57" s="4">
        <v>0.62000000000000099</v>
      </c>
      <c r="C57" s="3">
        <v>2.5306122448979632E-2</v>
      </c>
      <c r="D57" s="2">
        <v>3240700</v>
      </c>
      <c r="E57" s="2">
        <v>24.5</v>
      </c>
      <c r="F57" s="2">
        <v>25.12</v>
      </c>
    </row>
    <row r="58" spans="1:6" ht="15.6" x14ac:dyDescent="0.3">
      <c r="A58" s="2" t="s">
        <v>67</v>
      </c>
      <c r="B58" s="4">
        <v>-5.7099999999999937</v>
      </c>
      <c r="C58" s="3">
        <v>-8.5479041916167578E-2</v>
      </c>
      <c r="D58" s="2">
        <v>503864600</v>
      </c>
      <c r="E58" s="2">
        <v>66.8</v>
      </c>
      <c r="F58" s="2">
        <v>61.09</v>
      </c>
    </row>
    <row r="59" spans="1:6" ht="15.6" x14ac:dyDescent="0.3">
      <c r="A59" s="2" t="s">
        <v>68</v>
      </c>
      <c r="B59" s="4">
        <v>4.6500000000000021</v>
      </c>
      <c r="C59" s="3">
        <v>0.24747205960617363</v>
      </c>
      <c r="D59" s="2">
        <v>4800400</v>
      </c>
      <c r="E59" s="2">
        <v>18.79</v>
      </c>
      <c r="F59" s="2">
        <v>23.44</v>
      </c>
    </row>
    <row r="60" spans="1:6" ht="15.6" x14ac:dyDescent="0.3">
      <c r="A60" s="2" t="s">
        <v>69</v>
      </c>
      <c r="B60" s="4">
        <v>-0.56000000000000227</v>
      </c>
      <c r="C60" s="3">
        <v>-2.2498995580554529E-2</v>
      </c>
      <c r="D60" s="2">
        <v>3724300</v>
      </c>
      <c r="E60" s="2">
        <v>24.89</v>
      </c>
      <c r="F60" s="2">
        <v>24.33</v>
      </c>
    </row>
    <row r="61" spans="1:6" ht="15.6" x14ac:dyDescent="0.3">
      <c r="A61" s="2" t="s">
        <v>70</v>
      </c>
      <c r="B61" s="4">
        <v>0.32999999999999829</v>
      </c>
      <c r="C61" s="3">
        <v>1.3333333333333265E-2</v>
      </c>
      <c r="D61" s="2">
        <v>2044600</v>
      </c>
      <c r="E61" s="2">
        <v>24.75</v>
      </c>
      <c r="F61" s="2">
        <v>25.08</v>
      </c>
    </row>
    <row r="62" spans="1:6" ht="15.6" x14ac:dyDescent="0.3">
      <c r="A62" s="2" t="s">
        <v>74</v>
      </c>
      <c r="B62" s="4">
        <v>3.34</v>
      </c>
      <c r="C62" s="3">
        <v>0.15739868049010367</v>
      </c>
      <c r="D62" s="2">
        <v>9732900</v>
      </c>
      <c r="E62" s="2">
        <v>21.22</v>
      </c>
      <c r="F62" s="2">
        <v>24.56</v>
      </c>
    </row>
    <row r="63" spans="1:6" ht="15.6" x14ac:dyDescent="0.3">
      <c r="A63" s="2" t="s">
        <v>77</v>
      </c>
      <c r="B63" s="4">
        <v>-1.4700000000000024</v>
      </c>
      <c r="C63" s="3">
        <v>-8.1215469613259803E-2</v>
      </c>
      <c r="D63" s="2">
        <v>14773900</v>
      </c>
      <c r="E63" s="2">
        <v>18.100000000000001</v>
      </c>
      <c r="F63" s="2">
        <v>16.63</v>
      </c>
    </row>
    <row r="64" spans="1:6" ht="15.6" x14ac:dyDescent="0.3">
      <c r="A64" s="2" t="s">
        <v>78</v>
      </c>
      <c r="B64" s="4">
        <v>2.870000000000001</v>
      </c>
      <c r="C64" s="3">
        <v>0.12119932432432437</v>
      </c>
      <c r="D64" s="2">
        <v>4680600</v>
      </c>
      <c r="E64" s="2">
        <v>23.68</v>
      </c>
      <c r="F64" s="2">
        <v>26.55</v>
      </c>
    </row>
    <row r="65" spans="1:6" ht="15.6" x14ac:dyDescent="0.3">
      <c r="A65" s="2" t="s">
        <v>79</v>
      </c>
      <c r="B65" s="4">
        <v>-4.7800000000000011</v>
      </c>
      <c r="C65" s="3">
        <v>-0.4877551020408164</v>
      </c>
      <c r="D65" s="2">
        <v>399526700</v>
      </c>
      <c r="E65" s="2">
        <v>9.8000000000000007</v>
      </c>
      <c r="F65" s="2">
        <v>5.0199999999999996</v>
      </c>
    </row>
    <row r="66" spans="1:6" ht="15.6" x14ac:dyDescent="0.3">
      <c r="A66" s="2" t="s">
        <v>80</v>
      </c>
      <c r="B66" s="4">
        <v>-0.98000000000000043</v>
      </c>
      <c r="C66" s="3">
        <v>-0.13461538461538466</v>
      </c>
      <c r="D66" s="2">
        <v>29278300</v>
      </c>
      <c r="E66" s="2">
        <v>7.28</v>
      </c>
      <c r="F66" s="2">
        <v>6.3</v>
      </c>
    </row>
    <row r="67" spans="1:6" ht="15.6" x14ac:dyDescent="0.3">
      <c r="A67" s="2" t="s">
        <v>81</v>
      </c>
      <c r="B67" s="4">
        <v>-13.989999999999995</v>
      </c>
      <c r="C67" s="3">
        <v>-0.23635749281973298</v>
      </c>
      <c r="D67" s="2">
        <v>359103100</v>
      </c>
      <c r="E67" s="2">
        <v>59.19</v>
      </c>
      <c r="F67" s="2">
        <v>45.2</v>
      </c>
    </row>
    <row r="68" spans="1:6" ht="15.6" x14ac:dyDescent="0.3">
      <c r="A68" s="2" t="s">
        <v>82</v>
      </c>
      <c r="B68" s="4">
        <v>-0.35999999999999943</v>
      </c>
      <c r="C68" s="3">
        <v>-3.5294117647058768E-2</v>
      </c>
      <c r="D68" s="2">
        <v>12464700</v>
      </c>
      <c r="E68" s="2">
        <v>10.199999999999999</v>
      </c>
      <c r="F68" s="2">
        <v>9.84</v>
      </c>
    </row>
    <row r="69" spans="1:6" ht="15.6" x14ac:dyDescent="0.3">
      <c r="A69" s="2" t="s">
        <v>83</v>
      </c>
      <c r="B69" s="4">
        <v>-5.0000000000000009</v>
      </c>
      <c r="C69" s="3">
        <v>-0.41220115416323172</v>
      </c>
      <c r="D69" s="2">
        <v>122361100</v>
      </c>
      <c r="E69" s="2">
        <v>12.13</v>
      </c>
      <c r="F69" s="2">
        <v>7.13</v>
      </c>
    </row>
    <row r="70" spans="1:6" ht="15.6" x14ac:dyDescent="0.3">
      <c r="A70" s="2" t="s">
        <v>84</v>
      </c>
      <c r="B70" s="4">
        <v>-3.91</v>
      </c>
      <c r="C70" s="3">
        <v>-0.11416058394160584</v>
      </c>
      <c r="D70" s="2">
        <v>8080500</v>
      </c>
      <c r="E70" s="2">
        <v>34.25</v>
      </c>
      <c r="F70" s="2">
        <v>30.34</v>
      </c>
    </row>
    <row r="71" spans="1:6" ht="15.6" x14ac:dyDescent="0.3">
      <c r="A71" s="2" t="s">
        <v>85</v>
      </c>
      <c r="B71" s="4">
        <v>6.18</v>
      </c>
      <c r="C71" s="3">
        <v>0.32663847780126848</v>
      </c>
      <c r="D71" s="2">
        <v>1748900</v>
      </c>
      <c r="E71" s="2">
        <v>18.920000000000002</v>
      </c>
      <c r="F71" s="2">
        <v>25.1</v>
      </c>
    </row>
    <row r="72" spans="1:6" ht="15.6" x14ac:dyDescent="0.3">
      <c r="A72" s="2" t="s">
        <v>86</v>
      </c>
      <c r="B72" s="4">
        <v>1.6699999999999982</v>
      </c>
      <c r="C72" s="3">
        <v>6.7338709677419284E-2</v>
      </c>
      <c r="D72" s="2">
        <v>1700600</v>
      </c>
      <c r="E72" s="2">
        <v>24.8</v>
      </c>
      <c r="F72" s="2">
        <v>26.47</v>
      </c>
    </row>
    <row r="73" spans="1:6" ht="15.6" x14ac:dyDescent="0.3">
      <c r="A73" s="2" t="s">
        <v>87</v>
      </c>
      <c r="B73" s="4">
        <v>0.32999999999999829</v>
      </c>
      <c r="C73" s="3">
        <v>1.317365269461071E-2</v>
      </c>
      <c r="D73" s="2">
        <v>1052900</v>
      </c>
      <c r="E73" s="2">
        <v>25.05</v>
      </c>
      <c r="F73" s="2">
        <v>25.38</v>
      </c>
    </row>
    <row r="74" spans="1:6" ht="15.6" x14ac:dyDescent="0.3">
      <c r="A74" s="2" t="s">
        <v>88</v>
      </c>
      <c r="B74" s="4">
        <v>-5.82</v>
      </c>
      <c r="C74" s="3">
        <v>-0.20385288966725043</v>
      </c>
      <c r="D74" s="2">
        <v>59200</v>
      </c>
      <c r="E74" s="2">
        <v>28.55</v>
      </c>
      <c r="F74" s="2">
        <v>22.73</v>
      </c>
    </row>
    <row r="75" spans="1:6" ht="15.6" x14ac:dyDescent="0.3">
      <c r="A75" s="2" t="s">
        <v>89</v>
      </c>
      <c r="B75" s="4">
        <v>101.51</v>
      </c>
      <c r="C75" s="3">
        <v>0.91384587684551677</v>
      </c>
      <c r="D75" s="2">
        <v>766965600</v>
      </c>
      <c r="E75" s="2">
        <v>111.08</v>
      </c>
      <c r="F75" s="2">
        <v>212.59</v>
      </c>
    </row>
    <row r="76" spans="1:6" ht="15.6" x14ac:dyDescent="0.3">
      <c r="A76" s="2" t="s">
        <v>91</v>
      </c>
      <c r="B76" s="4">
        <v>2.3999999999999986</v>
      </c>
      <c r="C76" s="3">
        <v>0.10173802458668922</v>
      </c>
      <c r="D76" s="2">
        <v>520744100</v>
      </c>
      <c r="E76" s="2">
        <v>23.59</v>
      </c>
      <c r="F76" s="2">
        <v>25.99</v>
      </c>
    </row>
    <row r="77" spans="1:6" ht="15.6" x14ac:dyDescent="0.3">
      <c r="A77" s="2" t="s">
        <v>92</v>
      </c>
      <c r="B77" s="4">
        <v>1.9899999999999984</v>
      </c>
      <c r="C77" s="3">
        <v>8.4970111016225369E-2</v>
      </c>
      <c r="D77" s="2">
        <v>2163200</v>
      </c>
      <c r="E77" s="2">
        <v>23.42</v>
      </c>
      <c r="F77" s="2">
        <v>25.41</v>
      </c>
    </row>
    <row r="78" spans="1:6" ht="15.6" x14ac:dyDescent="0.3">
      <c r="A78" s="2" t="s">
        <v>93</v>
      </c>
      <c r="B78" s="4">
        <v>4.9499999999999993</v>
      </c>
      <c r="C78" s="3">
        <v>0.24276606179499752</v>
      </c>
      <c r="D78" s="2">
        <v>5098900</v>
      </c>
      <c r="E78" s="2">
        <v>20.39</v>
      </c>
      <c r="F78" s="2">
        <v>25.34</v>
      </c>
    </row>
    <row r="79" spans="1:6" ht="15.6" x14ac:dyDescent="0.3">
      <c r="A79" s="2" t="s">
        <v>94</v>
      </c>
      <c r="B79" s="4">
        <v>4.6800000000000033</v>
      </c>
      <c r="C79" s="3">
        <v>0.24324324324324342</v>
      </c>
      <c r="D79" s="2">
        <v>3127800</v>
      </c>
      <c r="E79" s="2">
        <v>19.239999999999998</v>
      </c>
      <c r="F79" s="2">
        <v>23.92</v>
      </c>
    </row>
    <row r="80" spans="1:6" ht="15.6" x14ac:dyDescent="0.3">
      <c r="A80" s="2" t="s">
        <v>96</v>
      </c>
      <c r="B80" s="4">
        <v>-8.0000000000000071E-2</v>
      </c>
      <c r="C80" s="3">
        <v>-9.8887515451174385E-3</v>
      </c>
      <c r="D80" s="2">
        <v>55112000</v>
      </c>
      <c r="E80" s="2">
        <v>8.09</v>
      </c>
      <c r="F80" s="2">
        <v>8.01</v>
      </c>
    </row>
    <row r="81" spans="1:6" ht="15.6" x14ac:dyDescent="0.3">
      <c r="A81" s="2" t="s">
        <v>97</v>
      </c>
      <c r="B81" s="4">
        <v>3.2399999999999949</v>
      </c>
      <c r="C81" s="3">
        <v>3.5417577612592857E-2</v>
      </c>
      <c r="D81" s="2">
        <v>171445000</v>
      </c>
      <c r="E81" s="2">
        <v>91.48</v>
      </c>
      <c r="F81" s="2">
        <v>94.72</v>
      </c>
    </row>
    <row r="82" spans="1:6" ht="15.6" x14ac:dyDescent="0.3">
      <c r="A82" s="2" t="s">
        <v>98</v>
      </c>
      <c r="B82" s="4">
        <v>6.0800000000000018</v>
      </c>
      <c r="C82" s="3">
        <v>0.22060957910014523</v>
      </c>
      <c r="D82" s="2">
        <v>27554600</v>
      </c>
      <c r="E82" s="2">
        <v>27.56</v>
      </c>
      <c r="F82" s="2">
        <v>33.64</v>
      </c>
    </row>
    <row r="83" spans="1:6" ht="15.6" x14ac:dyDescent="0.3">
      <c r="A83" s="2" t="s">
        <v>99</v>
      </c>
      <c r="B83" s="4">
        <v>2.910000000000001</v>
      </c>
      <c r="C83" s="3">
        <v>0.38955823293172703</v>
      </c>
      <c r="D83" s="2">
        <v>20727700</v>
      </c>
      <c r="E83" s="2">
        <v>7.47</v>
      </c>
      <c r="F83" s="2">
        <v>10.38</v>
      </c>
    </row>
    <row r="84" spans="1:6" ht="15.6" x14ac:dyDescent="0.3">
      <c r="A84" s="2" t="s">
        <v>100</v>
      </c>
      <c r="B84" s="4">
        <v>0.21000000000000085</v>
      </c>
      <c r="C84" s="3">
        <v>2.262931034482768E-2</v>
      </c>
      <c r="D84" s="2">
        <v>28445000</v>
      </c>
      <c r="E84" s="2">
        <v>9.2799999999999994</v>
      </c>
      <c r="F84" s="2">
        <v>9.49</v>
      </c>
    </row>
    <row r="85" spans="1:6" ht="15.6" x14ac:dyDescent="0.3">
      <c r="A85" s="2" t="s">
        <v>101</v>
      </c>
      <c r="B85" s="4">
        <v>2.4600000000000009</v>
      </c>
      <c r="C85" s="3">
        <v>5.9549745824255644E-2</v>
      </c>
      <c r="D85" s="2">
        <v>129737400</v>
      </c>
      <c r="E85" s="2">
        <v>41.31</v>
      </c>
      <c r="F85" s="2">
        <v>43.77</v>
      </c>
    </row>
    <row r="86" spans="1:6" ht="15.6" x14ac:dyDescent="0.3">
      <c r="A86" s="2" t="s">
        <v>102</v>
      </c>
      <c r="B86" s="4">
        <v>0.87000000000000099</v>
      </c>
      <c r="C86" s="3">
        <v>3.4387351778656164E-2</v>
      </c>
      <c r="D86" s="2">
        <v>3166800</v>
      </c>
      <c r="E86" s="2">
        <v>25.3</v>
      </c>
      <c r="F86" s="2">
        <v>26.17</v>
      </c>
    </row>
    <row r="87" spans="1:6" ht="15.6" x14ac:dyDescent="0.3">
      <c r="A87" s="2" t="s">
        <v>103</v>
      </c>
      <c r="B87" s="4">
        <v>1.6900000000000013</v>
      </c>
      <c r="C87" s="3">
        <v>6.9007758268681149E-2</v>
      </c>
      <c r="D87" s="2">
        <v>3652900</v>
      </c>
      <c r="E87" s="2">
        <v>24.49</v>
      </c>
      <c r="F87" s="2">
        <v>26.18</v>
      </c>
    </row>
    <row r="88" spans="1:6" ht="15.6" x14ac:dyDescent="0.3">
      <c r="A88" s="2" t="s">
        <v>104</v>
      </c>
      <c r="B88" s="4">
        <v>2.59</v>
      </c>
      <c r="C88" s="3">
        <v>0.11424790471989411</v>
      </c>
      <c r="D88" s="2">
        <v>4482800</v>
      </c>
      <c r="E88" s="2">
        <v>22.67</v>
      </c>
      <c r="F88" s="2">
        <v>25.26</v>
      </c>
    </row>
    <row r="89" spans="1:6" ht="15.6" x14ac:dyDescent="0.3">
      <c r="A89" s="2" t="s">
        <v>106</v>
      </c>
      <c r="B89" s="4">
        <v>-1.0399999999999991</v>
      </c>
      <c r="C89" s="3">
        <v>-5.7142857142857099E-2</v>
      </c>
      <c r="D89" s="2">
        <v>43496500</v>
      </c>
      <c r="E89" s="2">
        <v>18.2</v>
      </c>
      <c r="F89" s="2">
        <v>17.16</v>
      </c>
    </row>
    <row r="90" spans="1:6" ht="15.6" x14ac:dyDescent="0.3">
      <c r="A90" s="2" t="s">
        <v>3176</v>
      </c>
      <c r="B90" s="4">
        <v>4.9000000000000021</v>
      </c>
      <c r="C90" s="3">
        <v>0.33333333333333348</v>
      </c>
      <c r="D90" s="2">
        <v>73728800</v>
      </c>
      <c r="E90" s="2">
        <v>14.7</v>
      </c>
      <c r="F90" s="2">
        <v>19.600000000000001</v>
      </c>
    </row>
    <row r="91" spans="1:6" ht="15.6" x14ac:dyDescent="0.3">
      <c r="A91" s="2" t="s">
        <v>108</v>
      </c>
      <c r="B91" s="4">
        <v>2.2000000000000011</v>
      </c>
      <c r="C91" s="3">
        <v>0.26570048309178756</v>
      </c>
      <c r="D91" s="2">
        <v>166398300</v>
      </c>
      <c r="E91" s="2">
        <v>8.2799999999999994</v>
      </c>
      <c r="F91" s="2">
        <v>10.48</v>
      </c>
    </row>
    <row r="92" spans="1:6" ht="15.6" x14ac:dyDescent="0.3">
      <c r="A92" s="2" t="s">
        <v>109</v>
      </c>
      <c r="B92" s="4">
        <v>0.53000000000000114</v>
      </c>
      <c r="C92" s="3">
        <v>2.0990099009901036E-2</v>
      </c>
      <c r="D92" s="2">
        <v>1026400</v>
      </c>
      <c r="E92" s="2">
        <v>25.25</v>
      </c>
      <c r="F92" s="2">
        <v>25.78</v>
      </c>
    </row>
    <row r="93" spans="1:6" ht="15.6" x14ac:dyDescent="0.3">
      <c r="A93" s="2" t="s">
        <v>110</v>
      </c>
      <c r="B93" s="4">
        <v>0.31000000000000227</v>
      </c>
      <c r="C93" s="3">
        <v>1.2291831879460835E-2</v>
      </c>
      <c r="D93" s="2">
        <v>4013000</v>
      </c>
      <c r="E93" s="2">
        <v>25.22</v>
      </c>
      <c r="F93" s="2">
        <v>25.53</v>
      </c>
    </row>
    <row r="94" spans="1:6" ht="15.6" x14ac:dyDescent="0.3">
      <c r="A94" s="2" t="s">
        <v>113</v>
      </c>
      <c r="B94" s="4">
        <v>0.21999999999999886</v>
      </c>
      <c r="C94" s="3">
        <v>8.3364910951117411E-3</v>
      </c>
      <c r="D94" s="2">
        <v>67250000</v>
      </c>
      <c r="E94" s="2">
        <v>26.39</v>
      </c>
      <c r="F94" s="2">
        <v>26.61</v>
      </c>
    </row>
    <row r="95" spans="1:6" ht="15.6" x14ac:dyDescent="0.3">
      <c r="A95" s="2" t="s">
        <v>114</v>
      </c>
      <c r="B95" s="4">
        <v>4.57</v>
      </c>
      <c r="C95" s="3">
        <v>0.22162948593598447</v>
      </c>
      <c r="D95" s="2">
        <v>5889800</v>
      </c>
      <c r="E95" s="2">
        <v>20.62</v>
      </c>
      <c r="F95" s="2">
        <v>25.19</v>
      </c>
    </row>
    <row r="96" spans="1:6" ht="15.6" x14ac:dyDescent="0.3">
      <c r="A96" s="2" t="s">
        <v>116</v>
      </c>
      <c r="B96" s="4">
        <v>-2.0399999999999991</v>
      </c>
      <c r="C96" s="3">
        <v>-0.11333333333333329</v>
      </c>
      <c r="D96" s="2">
        <v>15800600</v>
      </c>
      <c r="E96" s="2">
        <v>18</v>
      </c>
      <c r="F96" s="2">
        <v>15.96</v>
      </c>
    </row>
    <row r="97" spans="1:6" ht="15.6" x14ac:dyDescent="0.3">
      <c r="A97" s="2" t="s">
        <v>117</v>
      </c>
      <c r="B97" s="4">
        <v>4.9600000000000009</v>
      </c>
      <c r="C97" s="3">
        <v>9.7159647404505403E-2</v>
      </c>
      <c r="D97" s="2">
        <v>2093309100</v>
      </c>
      <c r="E97" s="2">
        <v>51.05</v>
      </c>
      <c r="F97" s="2">
        <v>56.01</v>
      </c>
    </row>
    <row r="98" spans="1:6" ht="15.6" x14ac:dyDescent="0.3">
      <c r="A98" s="2" t="s">
        <v>118</v>
      </c>
      <c r="B98" s="4">
        <v>4.370000000000001</v>
      </c>
      <c r="C98" s="3">
        <v>0.2158024691358025</v>
      </c>
      <c r="D98" s="2">
        <v>25620300</v>
      </c>
      <c r="E98" s="2">
        <v>20.25</v>
      </c>
      <c r="F98" s="2">
        <v>24.62</v>
      </c>
    </row>
    <row r="99" spans="1:6" ht="15.6" x14ac:dyDescent="0.3">
      <c r="A99" s="2" t="s">
        <v>119</v>
      </c>
      <c r="B99" s="4">
        <v>2.0600000000000023</v>
      </c>
      <c r="C99" s="3">
        <v>5.7333704425271421E-2</v>
      </c>
      <c r="D99" s="2">
        <v>24246000</v>
      </c>
      <c r="E99" s="2">
        <v>35.93</v>
      </c>
      <c r="F99" s="2">
        <v>37.99</v>
      </c>
    </row>
    <row r="100" spans="1:6" ht="15.6" x14ac:dyDescent="0.3">
      <c r="A100" s="2" t="s">
        <v>120</v>
      </c>
      <c r="B100" s="4">
        <v>-0.23000000000000043</v>
      </c>
      <c r="C100" s="3">
        <v>-8.2113530881828059E-3</v>
      </c>
      <c r="D100" s="2">
        <v>71473000</v>
      </c>
      <c r="E100" s="2">
        <v>28.01</v>
      </c>
      <c r="F100" s="2">
        <v>27.78</v>
      </c>
    </row>
    <row r="101" spans="1:6" ht="15.6" x14ac:dyDescent="0.3">
      <c r="A101" s="2" t="s">
        <v>121</v>
      </c>
      <c r="B101" s="4">
        <v>-3.5</v>
      </c>
      <c r="C101" s="3">
        <v>-7.1297616622530036E-2</v>
      </c>
      <c r="D101" s="2">
        <v>43850100</v>
      </c>
      <c r="E101" s="2">
        <v>49.09</v>
      </c>
      <c r="F101" s="2">
        <v>45.59</v>
      </c>
    </row>
    <row r="102" spans="1:6" ht="15.6" x14ac:dyDescent="0.3">
      <c r="A102" s="2" t="s">
        <v>122</v>
      </c>
      <c r="B102" s="4">
        <v>11.239999999999998</v>
      </c>
      <c r="C102" s="3">
        <v>0.43380934002315702</v>
      </c>
      <c r="D102" s="2">
        <v>311189600</v>
      </c>
      <c r="E102" s="2">
        <v>25.91</v>
      </c>
      <c r="F102" s="2">
        <v>37.15</v>
      </c>
    </row>
    <row r="103" spans="1:6" ht="15.6" x14ac:dyDescent="0.3">
      <c r="A103" s="2" t="s">
        <v>123</v>
      </c>
      <c r="B103" s="4">
        <v>0.82000000000000028</v>
      </c>
      <c r="C103" s="3">
        <v>3.2411067193675897E-2</v>
      </c>
      <c r="D103" s="2">
        <v>1068900</v>
      </c>
      <c r="E103" s="2">
        <v>25.3</v>
      </c>
      <c r="F103" s="2">
        <v>26.12</v>
      </c>
    </row>
    <row r="104" spans="1:6" ht="15.6" x14ac:dyDescent="0.3">
      <c r="A104" s="2" t="s">
        <v>124</v>
      </c>
      <c r="B104" s="4">
        <v>2.5799999999999983</v>
      </c>
      <c r="C104" s="3">
        <v>0.11933395004625338</v>
      </c>
      <c r="D104" s="2">
        <v>710600</v>
      </c>
      <c r="E104" s="2">
        <v>21.62</v>
      </c>
      <c r="F104" s="2">
        <v>24.2</v>
      </c>
    </row>
    <row r="105" spans="1:6" ht="15.6" x14ac:dyDescent="0.3">
      <c r="A105" s="2" t="s">
        <v>125</v>
      </c>
      <c r="B105" s="4">
        <v>3.879999999999999</v>
      </c>
      <c r="C105" s="3">
        <v>0.18336483931947065</v>
      </c>
      <c r="D105" s="2">
        <v>5561800</v>
      </c>
      <c r="E105" s="2">
        <v>21.16</v>
      </c>
      <c r="F105" s="2">
        <v>25.04</v>
      </c>
    </row>
    <row r="106" spans="1:6" ht="15.6" x14ac:dyDescent="0.3">
      <c r="A106" s="2" t="s">
        <v>126</v>
      </c>
      <c r="B106" s="4">
        <v>2.0600000000000023</v>
      </c>
      <c r="C106" s="3">
        <v>3.1038119632364053E-2</v>
      </c>
      <c r="D106" s="2">
        <v>138971200</v>
      </c>
      <c r="E106" s="2">
        <v>66.37</v>
      </c>
      <c r="F106" s="2">
        <v>68.430000000000007</v>
      </c>
    </row>
    <row r="107" spans="1:6" ht="15.6" x14ac:dyDescent="0.3">
      <c r="A107" s="2" t="s">
        <v>127</v>
      </c>
      <c r="B107" s="4">
        <v>0.14999999999999858</v>
      </c>
      <c r="C107" s="3">
        <v>3.1962497336458255E-3</v>
      </c>
      <c r="D107" s="2">
        <v>210111500</v>
      </c>
      <c r="E107" s="2">
        <v>46.93</v>
      </c>
      <c r="F107" s="2">
        <v>47.08</v>
      </c>
    </row>
    <row r="108" spans="1:6" ht="15.6" x14ac:dyDescent="0.3">
      <c r="A108" s="2" t="s">
        <v>130</v>
      </c>
      <c r="B108" s="4">
        <v>-6.7399999999999984</v>
      </c>
      <c r="C108" s="3">
        <v>-0.32034220532319385</v>
      </c>
      <c r="D108" s="2">
        <v>1505500</v>
      </c>
      <c r="E108" s="2">
        <v>21.04</v>
      </c>
      <c r="F108" s="2">
        <v>14.3</v>
      </c>
    </row>
    <row r="109" spans="1:6" ht="15.6" x14ac:dyDescent="0.3">
      <c r="A109" s="2" t="s">
        <v>131</v>
      </c>
      <c r="B109" s="4">
        <v>-11.239999999999998</v>
      </c>
      <c r="C109" s="3">
        <v>-0.39801699716713879</v>
      </c>
      <c r="D109" s="2">
        <v>10000800</v>
      </c>
      <c r="E109" s="2">
        <v>28.24</v>
      </c>
      <c r="F109" s="2">
        <v>17</v>
      </c>
    </row>
    <row r="110" spans="1:6" ht="15.6" x14ac:dyDescent="0.3">
      <c r="A110" s="2" t="s">
        <v>132</v>
      </c>
      <c r="B110" s="4">
        <v>1.4299999999999997</v>
      </c>
      <c r="C110" s="3">
        <v>0.11788953009068422</v>
      </c>
      <c r="D110" s="2">
        <v>5812500</v>
      </c>
      <c r="E110" s="2">
        <v>12.13</v>
      </c>
      <c r="F110" s="2">
        <v>13.56</v>
      </c>
    </row>
    <row r="111" spans="1:6" ht="15.6" x14ac:dyDescent="0.3">
      <c r="A111" s="2" t="s">
        <v>133</v>
      </c>
      <c r="B111" s="4">
        <v>7.2000000000000028</v>
      </c>
      <c r="C111" s="3">
        <v>0.28997180829641578</v>
      </c>
      <c r="D111" s="2">
        <v>83640700</v>
      </c>
      <c r="E111" s="2">
        <v>24.83</v>
      </c>
      <c r="F111" s="2">
        <v>32.03</v>
      </c>
    </row>
    <row r="112" spans="1:6" ht="15.6" x14ac:dyDescent="0.3">
      <c r="A112" s="2" t="s">
        <v>134</v>
      </c>
      <c r="B112" s="4">
        <v>-2.2599999999999989</v>
      </c>
      <c r="C112" s="3">
        <v>-0.27560975609756089</v>
      </c>
      <c r="D112" s="2">
        <v>2271615400</v>
      </c>
      <c r="E112" s="2">
        <v>8.1999999999999993</v>
      </c>
      <c r="F112" s="2">
        <v>5.94</v>
      </c>
    </row>
    <row r="113" spans="1:6" ht="15.6" x14ac:dyDescent="0.3">
      <c r="A113" s="2" t="s">
        <v>135</v>
      </c>
      <c r="B113" s="4">
        <v>3.230000000000004</v>
      </c>
      <c r="C113" s="3">
        <v>0.10392535392535406</v>
      </c>
      <c r="D113" s="2">
        <v>195412900</v>
      </c>
      <c r="E113" s="2">
        <v>31.08</v>
      </c>
      <c r="F113" s="2">
        <v>34.31</v>
      </c>
    </row>
    <row r="114" spans="1:6" ht="15.6" x14ac:dyDescent="0.3">
      <c r="A114" s="2" t="s">
        <v>136</v>
      </c>
      <c r="B114" s="4">
        <v>-3.259999999999998</v>
      </c>
      <c r="C114" s="3">
        <v>-5.1427669979492004E-2</v>
      </c>
      <c r="D114" s="2">
        <v>242807300</v>
      </c>
      <c r="E114" s="2">
        <v>63.39</v>
      </c>
      <c r="F114" s="2">
        <v>60.13</v>
      </c>
    </row>
    <row r="115" spans="1:6" ht="15.6" x14ac:dyDescent="0.3">
      <c r="A115" s="2" t="s">
        <v>137</v>
      </c>
      <c r="B115" s="4">
        <v>-3.75</v>
      </c>
      <c r="C115" s="3">
        <v>-0.22509003601440575</v>
      </c>
      <c r="D115" s="2">
        <v>46603800</v>
      </c>
      <c r="E115" s="2">
        <v>16.66</v>
      </c>
      <c r="F115" s="2">
        <v>12.91</v>
      </c>
    </row>
    <row r="116" spans="1:6" ht="15.6" x14ac:dyDescent="0.3">
      <c r="A116" s="2" t="s">
        <v>138</v>
      </c>
      <c r="B116" s="4">
        <v>5.259999999999998</v>
      </c>
      <c r="C116" s="3">
        <v>0.10545308740978343</v>
      </c>
      <c r="D116" s="2">
        <v>55103800</v>
      </c>
      <c r="E116" s="2">
        <v>49.88</v>
      </c>
      <c r="F116" s="2">
        <v>55.14</v>
      </c>
    </row>
    <row r="117" spans="1:6" ht="15.6" x14ac:dyDescent="0.3">
      <c r="A117" s="2" t="s">
        <v>139</v>
      </c>
      <c r="B117" s="4">
        <v>-2.4699999999999989</v>
      </c>
      <c r="C117" s="3">
        <v>-5.9190031152647954E-2</v>
      </c>
      <c r="D117" s="2">
        <v>51302000</v>
      </c>
      <c r="E117" s="2">
        <v>41.73</v>
      </c>
      <c r="F117" s="2">
        <v>39.26</v>
      </c>
    </row>
    <row r="118" spans="1:6" ht="15.6" x14ac:dyDescent="0.3">
      <c r="A118" s="2" t="s">
        <v>140</v>
      </c>
      <c r="B118" s="4">
        <v>-12.25</v>
      </c>
      <c r="C118" s="3">
        <v>-0.20184544405997695</v>
      </c>
      <c r="D118" s="2">
        <v>10393900</v>
      </c>
      <c r="E118" s="2">
        <v>60.69</v>
      </c>
      <c r="F118" s="2">
        <v>48.44</v>
      </c>
    </row>
    <row r="119" spans="1:6" ht="15.6" x14ac:dyDescent="0.3">
      <c r="A119" s="2" t="s">
        <v>141</v>
      </c>
      <c r="B119" s="4">
        <v>-3.8699999999999992</v>
      </c>
      <c r="C119" s="3">
        <v>-0.23397823458282946</v>
      </c>
      <c r="D119" s="2">
        <v>204685000</v>
      </c>
      <c r="E119" s="2">
        <v>16.54</v>
      </c>
      <c r="F119" s="2">
        <v>12.67</v>
      </c>
    </row>
    <row r="120" spans="1:6" ht="15.6" x14ac:dyDescent="0.3">
      <c r="A120" s="2" t="s">
        <v>142</v>
      </c>
      <c r="B120" s="4">
        <v>23.074999999999996</v>
      </c>
      <c r="C120" s="3">
        <v>0.62900367997819262</v>
      </c>
      <c r="D120" s="2">
        <v>273103000</v>
      </c>
      <c r="E120" s="2">
        <v>36.685000000000002</v>
      </c>
      <c r="F120" s="2">
        <v>59.76</v>
      </c>
    </row>
    <row r="121" spans="1:6" ht="15.6" x14ac:dyDescent="0.3">
      <c r="A121" s="2" t="s">
        <v>143</v>
      </c>
      <c r="B121" s="4">
        <v>15.71</v>
      </c>
      <c r="C121" s="3">
        <v>0.28804547121378804</v>
      </c>
      <c r="D121" s="2">
        <v>608219000</v>
      </c>
      <c r="E121" s="2">
        <v>54.54</v>
      </c>
      <c r="F121" s="2">
        <v>70.25</v>
      </c>
    </row>
    <row r="122" spans="1:6" ht="15.6" x14ac:dyDescent="0.3">
      <c r="A122" s="2" t="s">
        <v>144</v>
      </c>
      <c r="B122" s="4">
        <v>-0.35999999999999943</v>
      </c>
      <c r="C122" s="3">
        <v>-1.3462976813762134E-2</v>
      </c>
      <c r="D122" s="2">
        <v>58724400</v>
      </c>
      <c r="E122" s="2">
        <v>26.74</v>
      </c>
      <c r="F122" s="2">
        <v>26.38</v>
      </c>
    </row>
    <row r="123" spans="1:6" ht="15.6" x14ac:dyDescent="0.3">
      <c r="A123" s="2" t="s">
        <v>145</v>
      </c>
      <c r="B123" s="4">
        <v>2.9999999999997584E-2</v>
      </c>
      <c r="C123" s="3">
        <v>1.1173184357540999E-3</v>
      </c>
      <c r="D123" s="2">
        <v>31750100</v>
      </c>
      <c r="E123" s="2">
        <v>26.85</v>
      </c>
      <c r="F123" s="2">
        <v>26.88</v>
      </c>
    </row>
    <row r="124" spans="1:6" ht="15.6" x14ac:dyDescent="0.3">
      <c r="A124" s="2" t="s">
        <v>146</v>
      </c>
      <c r="B124" s="4">
        <v>1.3000000000000007</v>
      </c>
      <c r="C124" s="3">
        <v>5.068226120857703E-2</v>
      </c>
      <c r="D124" s="2">
        <v>16537300</v>
      </c>
      <c r="E124" s="2">
        <v>25.65</v>
      </c>
      <c r="F124" s="2">
        <v>26.95</v>
      </c>
    </row>
    <row r="125" spans="1:6" ht="15.6" x14ac:dyDescent="0.3">
      <c r="A125" s="2" t="s">
        <v>147</v>
      </c>
      <c r="B125" s="4">
        <v>1.8099999999999987</v>
      </c>
      <c r="C125" s="3">
        <v>7.2399999999999951E-2</v>
      </c>
      <c r="D125" s="2">
        <v>4424800</v>
      </c>
      <c r="E125" s="2">
        <v>25</v>
      </c>
      <c r="F125" s="2">
        <v>26.81</v>
      </c>
    </row>
    <row r="126" spans="1:6" ht="15.6" x14ac:dyDescent="0.3">
      <c r="A126" s="2" t="s">
        <v>148</v>
      </c>
      <c r="B126" s="4">
        <v>1.4299999999999997</v>
      </c>
      <c r="C126" s="3">
        <v>5.7429718875502002E-2</v>
      </c>
      <c r="D126" s="2">
        <v>52395500</v>
      </c>
      <c r="E126" s="2">
        <v>24.9</v>
      </c>
      <c r="F126" s="2">
        <v>26.33</v>
      </c>
    </row>
    <row r="127" spans="1:6" ht="15.6" x14ac:dyDescent="0.3">
      <c r="A127" s="2" t="s">
        <v>149</v>
      </c>
      <c r="B127" s="4">
        <v>0.64000000000000057</v>
      </c>
      <c r="C127" s="3">
        <v>2.5538707102952939E-2</v>
      </c>
      <c r="D127" s="2">
        <v>4329900</v>
      </c>
      <c r="E127" s="2">
        <v>25.06</v>
      </c>
      <c r="F127" s="2">
        <v>25.7</v>
      </c>
    </row>
    <row r="128" spans="1:6" ht="15.6" x14ac:dyDescent="0.3">
      <c r="A128" s="2" t="s">
        <v>151</v>
      </c>
      <c r="B128" s="4">
        <v>11.270000000000003</v>
      </c>
      <c r="C128" s="3">
        <v>0.25503507580900664</v>
      </c>
      <c r="D128" s="2">
        <v>195013900</v>
      </c>
      <c r="E128" s="2">
        <v>44.19</v>
      </c>
      <c r="F128" s="2">
        <v>55.46</v>
      </c>
    </row>
    <row r="129" spans="1:6" ht="15.6" x14ac:dyDescent="0.3">
      <c r="A129" s="2" t="s">
        <v>152</v>
      </c>
      <c r="B129" s="4">
        <v>-0.62999999999999901</v>
      </c>
      <c r="C129" s="3">
        <v>-2.5979381443298928E-2</v>
      </c>
      <c r="D129" s="2">
        <v>725332100</v>
      </c>
      <c r="E129" s="2">
        <v>24.25</v>
      </c>
      <c r="F129" s="2">
        <v>23.62</v>
      </c>
    </row>
    <row r="130" spans="1:6" ht="15.6" x14ac:dyDescent="0.3">
      <c r="A130" s="2" t="s">
        <v>153</v>
      </c>
      <c r="B130" s="4">
        <v>1.5299999999999976</v>
      </c>
      <c r="C130" s="3">
        <v>6.0141509433962168E-2</v>
      </c>
      <c r="D130" s="2">
        <v>578200</v>
      </c>
      <c r="E130" s="2">
        <v>25.44</v>
      </c>
      <c r="F130" s="2">
        <v>26.97</v>
      </c>
    </row>
    <row r="131" spans="1:6" ht="15.6" x14ac:dyDescent="0.3">
      <c r="A131" s="2" t="s">
        <v>154</v>
      </c>
      <c r="B131" s="4">
        <v>1.7999999999999972</v>
      </c>
      <c r="C131" s="3">
        <v>4.9723756906077263E-2</v>
      </c>
      <c r="D131" s="2">
        <v>164534300</v>
      </c>
      <c r="E131" s="2">
        <v>36.200000000000003</v>
      </c>
      <c r="F131" s="2">
        <v>38</v>
      </c>
    </row>
    <row r="132" spans="1:6" ht="15.6" x14ac:dyDescent="0.3">
      <c r="A132" s="2" t="s">
        <v>155</v>
      </c>
      <c r="B132" s="4">
        <v>28.699999999999989</v>
      </c>
      <c r="C132" s="3">
        <v>0.10024449877750607</v>
      </c>
      <c r="D132" s="2">
        <v>1078200</v>
      </c>
      <c r="E132" s="2">
        <v>286.3</v>
      </c>
      <c r="F132" s="2">
        <v>315</v>
      </c>
    </row>
    <row r="133" spans="1:6" ht="15.6" x14ac:dyDescent="0.3">
      <c r="A133" s="2" t="s">
        <v>156</v>
      </c>
      <c r="B133" s="4">
        <v>6.2899999999999991</v>
      </c>
      <c r="C133" s="3">
        <v>0.22781600869250268</v>
      </c>
      <c r="D133" s="2">
        <v>407438500</v>
      </c>
      <c r="E133" s="2">
        <v>27.61</v>
      </c>
      <c r="F133" s="2">
        <v>33.9</v>
      </c>
    </row>
    <row r="134" spans="1:6" ht="15.6" x14ac:dyDescent="0.3">
      <c r="A134" s="2" t="s">
        <v>157</v>
      </c>
      <c r="B134" s="4">
        <v>14.320000000000007</v>
      </c>
      <c r="C134" s="3">
        <v>0.15599128540305018</v>
      </c>
      <c r="D134" s="2">
        <v>140921600</v>
      </c>
      <c r="E134" s="2">
        <v>91.8</v>
      </c>
      <c r="F134" s="2">
        <v>106.12</v>
      </c>
    </row>
    <row r="135" spans="1:6" ht="15.6" x14ac:dyDescent="0.3">
      <c r="A135" s="2" t="s">
        <v>158</v>
      </c>
      <c r="B135" s="4">
        <v>107.18</v>
      </c>
      <c r="C135" s="3">
        <v>0.32478787878787879</v>
      </c>
      <c r="D135" s="2">
        <v>1390200</v>
      </c>
      <c r="E135" s="2">
        <v>330</v>
      </c>
      <c r="F135" s="2">
        <v>437.18</v>
      </c>
    </row>
    <row r="136" spans="1:6" ht="15.6" x14ac:dyDescent="0.3">
      <c r="A136" s="2" t="s">
        <v>159</v>
      </c>
      <c r="B136" s="4">
        <v>-3</v>
      </c>
      <c r="C136" s="3">
        <v>-9.8360655737704916E-2</v>
      </c>
      <c r="D136" s="2">
        <v>47979600</v>
      </c>
      <c r="E136" s="2">
        <v>30.5</v>
      </c>
      <c r="F136" s="2">
        <v>27.5</v>
      </c>
    </row>
    <row r="137" spans="1:6" ht="15.6" x14ac:dyDescent="0.3">
      <c r="A137" s="2" t="s">
        <v>160</v>
      </c>
      <c r="B137" s="4">
        <v>-7.2799999999999994</v>
      </c>
      <c r="C137" s="3">
        <v>-0.41599999999999998</v>
      </c>
      <c r="D137" s="2">
        <v>34806300</v>
      </c>
      <c r="E137" s="2">
        <v>17.5</v>
      </c>
      <c r="F137" s="2">
        <v>10.220000000000001</v>
      </c>
    </row>
    <row r="138" spans="1:6" ht="15.6" x14ac:dyDescent="0.3">
      <c r="A138" s="2" t="s">
        <v>161</v>
      </c>
      <c r="B138" s="4">
        <v>5.629999999999999</v>
      </c>
      <c r="C138" s="3">
        <v>0.2739659367396593</v>
      </c>
      <c r="D138" s="2">
        <v>64433700</v>
      </c>
      <c r="E138" s="2">
        <v>20.55</v>
      </c>
      <c r="F138" s="2">
        <v>26.18</v>
      </c>
    </row>
    <row r="139" spans="1:6" ht="15.6" x14ac:dyDescent="0.3">
      <c r="A139" s="2" t="s">
        <v>162</v>
      </c>
      <c r="B139" s="4">
        <v>-3.9999999999999147E-2</v>
      </c>
      <c r="C139" s="3">
        <v>-7.5944560470854656E-4</v>
      </c>
      <c r="D139" s="2">
        <v>251931400</v>
      </c>
      <c r="E139" s="2">
        <v>52.67</v>
      </c>
      <c r="F139" s="2">
        <v>52.63</v>
      </c>
    </row>
    <row r="140" spans="1:6" ht="15.6" x14ac:dyDescent="0.3">
      <c r="A140" s="2" t="s">
        <v>163</v>
      </c>
      <c r="B140" s="4">
        <v>-3.1600000000000019</v>
      </c>
      <c r="C140" s="3">
        <v>-0.19627329192546594</v>
      </c>
      <c r="D140" s="2">
        <v>17781500</v>
      </c>
      <c r="E140" s="2">
        <v>16.100000000000001</v>
      </c>
      <c r="F140" s="2">
        <v>12.94</v>
      </c>
    </row>
    <row r="141" spans="1:6" ht="15.6" x14ac:dyDescent="0.3">
      <c r="A141" s="2" t="s">
        <v>164</v>
      </c>
      <c r="B141" s="4">
        <v>-4.6399999999999864</v>
      </c>
      <c r="C141" s="3">
        <v>-2.139431943932122E-2</v>
      </c>
      <c r="D141" s="2">
        <v>121026000</v>
      </c>
      <c r="E141" s="2">
        <v>216.88</v>
      </c>
      <c r="F141" s="2">
        <v>212.24</v>
      </c>
    </row>
    <row r="142" spans="1:6" ht="15.6" x14ac:dyDescent="0.3">
      <c r="A142" s="2" t="s">
        <v>165</v>
      </c>
      <c r="B142" s="4">
        <v>0.83000000000000185</v>
      </c>
      <c r="C142" s="3">
        <v>5.1234567901234686E-2</v>
      </c>
      <c r="D142" s="2">
        <v>308740000</v>
      </c>
      <c r="E142" s="2">
        <v>16.2</v>
      </c>
      <c r="F142" s="2">
        <v>17.03</v>
      </c>
    </row>
    <row r="143" spans="1:6" ht="15.6" x14ac:dyDescent="0.3">
      <c r="A143" s="2" t="s">
        <v>166</v>
      </c>
      <c r="B143" s="4">
        <v>-0.52000000000000313</v>
      </c>
      <c r="C143" s="3">
        <v>-2.0659515295987408E-2</v>
      </c>
      <c r="D143" s="2">
        <v>4817700</v>
      </c>
      <c r="E143" s="2">
        <v>25.17</v>
      </c>
      <c r="F143" s="2">
        <v>24.65</v>
      </c>
    </row>
    <row r="144" spans="1:6" ht="15.6" x14ac:dyDescent="0.3">
      <c r="A144" s="2" t="s">
        <v>167</v>
      </c>
      <c r="B144" s="4">
        <v>-3.0000000000001137E-2</v>
      </c>
      <c r="C144" s="3">
        <v>-1.2150668286756232E-3</v>
      </c>
      <c r="D144" s="2">
        <v>4019600</v>
      </c>
      <c r="E144" s="2">
        <v>24.69</v>
      </c>
      <c r="F144" s="2">
        <v>24.66</v>
      </c>
    </row>
    <row r="145" spans="1:6" ht="15.6" x14ac:dyDescent="0.3">
      <c r="A145" s="2" t="s">
        <v>168</v>
      </c>
      <c r="B145" s="4">
        <v>-8.0000000000001847E-2</v>
      </c>
      <c r="C145" s="3">
        <v>-3.2232070910556748E-3</v>
      </c>
      <c r="D145" s="2">
        <v>6329900</v>
      </c>
      <c r="E145" s="2">
        <v>24.82</v>
      </c>
      <c r="F145" s="2">
        <v>24.74</v>
      </c>
    </row>
    <row r="146" spans="1:6" ht="15.6" x14ac:dyDescent="0.3">
      <c r="A146" s="2" t="s">
        <v>171</v>
      </c>
      <c r="B146" s="4">
        <v>-7.3699999999999974</v>
      </c>
      <c r="C146" s="3">
        <v>-0.27215657311669122</v>
      </c>
      <c r="D146" s="2">
        <v>16055200</v>
      </c>
      <c r="E146" s="2">
        <v>27.08</v>
      </c>
      <c r="F146" s="2">
        <v>19.71</v>
      </c>
    </row>
    <row r="147" spans="1:6" ht="15.6" x14ac:dyDescent="0.3">
      <c r="A147" s="2" t="s">
        <v>174</v>
      </c>
      <c r="B147" s="4">
        <v>17.200000000000003</v>
      </c>
      <c r="C147" s="3">
        <v>0.1495002172968275</v>
      </c>
      <c r="D147" s="2">
        <v>250287600</v>
      </c>
      <c r="E147" s="2">
        <v>115.05</v>
      </c>
      <c r="F147" s="2">
        <v>132.25</v>
      </c>
    </row>
    <row r="148" spans="1:6" ht="15.6" x14ac:dyDescent="0.3">
      <c r="A148" s="2" t="s">
        <v>175</v>
      </c>
      <c r="B148" s="4">
        <v>-2.66</v>
      </c>
      <c r="C148" s="3">
        <v>-0.27536231884057971</v>
      </c>
      <c r="D148" s="2">
        <v>30341100</v>
      </c>
      <c r="E148" s="2">
        <v>9.66</v>
      </c>
      <c r="F148" s="2">
        <v>7</v>
      </c>
    </row>
    <row r="149" spans="1:6" ht="15.6" x14ac:dyDescent="0.3">
      <c r="A149" s="2" t="s">
        <v>176</v>
      </c>
      <c r="B149" s="4">
        <v>19.03</v>
      </c>
      <c r="C149" s="3">
        <v>0.23841142570784268</v>
      </c>
      <c r="D149" s="2">
        <v>501145000</v>
      </c>
      <c r="E149" s="2">
        <v>79.819999999999993</v>
      </c>
      <c r="F149" s="2">
        <v>98.85</v>
      </c>
    </row>
    <row r="150" spans="1:6" ht="15.6" x14ac:dyDescent="0.3">
      <c r="A150" s="2" t="s">
        <v>177</v>
      </c>
      <c r="B150" s="4">
        <v>12.371000000000009</v>
      </c>
      <c r="C150" s="3">
        <v>0.12900232018561494</v>
      </c>
      <c r="D150" s="2">
        <v>3741000</v>
      </c>
      <c r="E150" s="2">
        <v>95.897499999999994</v>
      </c>
      <c r="F150" s="2">
        <v>108.2685</v>
      </c>
    </row>
    <row r="151" spans="1:6" ht="15.6" x14ac:dyDescent="0.3">
      <c r="A151" s="2" t="s">
        <v>179</v>
      </c>
      <c r="B151" s="4">
        <v>-1.1900000000000013</v>
      </c>
      <c r="C151" s="3">
        <v>-5.0919982884039421E-2</v>
      </c>
      <c r="D151" s="2">
        <v>1278171800</v>
      </c>
      <c r="E151" s="2">
        <v>23.37</v>
      </c>
      <c r="F151" s="2">
        <v>22.18</v>
      </c>
    </row>
    <row r="152" spans="1:6" ht="15.6" x14ac:dyDescent="0.3">
      <c r="A152" s="2" t="s">
        <v>180</v>
      </c>
      <c r="B152" s="4">
        <v>10.719999999999999</v>
      </c>
      <c r="C152" s="3">
        <v>0.21573757295230428</v>
      </c>
      <c r="D152" s="2">
        <v>254145100</v>
      </c>
      <c r="E152" s="2">
        <v>49.69</v>
      </c>
      <c r="F152" s="2">
        <v>60.41</v>
      </c>
    </row>
    <row r="153" spans="1:6" ht="15.6" x14ac:dyDescent="0.3">
      <c r="A153" s="2" t="s">
        <v>181</v>
      </c>
      <c r="B153" s="4">
        <v>5.509999999999998</v>
      </c>
      <c r="C153" s="3">
        <v>9.9728506787330279E-2</v>
      </c>
      <c r="D153" s="2">
        <v>79554300</v>
      </c>
      <c r="E153" s="2">
        <v>55.25</v>
      </c>
      <c r="F153" s="2">
        <v>60.76</v>
      </c>
    </row>
    <row r="154" spans="1:6" ht="15.6" x14ac:dyDescent="0.3">
      <c r="A154" s="2" t="s">
        <v>182</v>
      </c>
      <c r="B154" s="4">
        <v>-4.269999999999996</v>
      </c>
      <c r="C154" s="3">
        <v>-0.12974779702218159</v>
      </c>
      <c r="D154" s="2">
        <v>613269600</v>
      </c>
      <c r="E154" s="2">
        <v>32.909999999999997</v>
      </c>
      <c r="F154" s="2">
        <v>28.64</v>
      </c>
    </row>
    <row r="155" spans="1:6" ht="15.6" x14ac:dyDescent="0.3">
      <c r="A155" s="2" t="s">
        <v>183</v>
      </c>
      <c r="B155" s="4">
        <v>-1.4100000000000001</v>
      </c>
      <c r="C155" s="3">
        <v>-8.9467005076142136E-2</v>
      </c>
      <c r="D155" s="2">
        <v>62888300</v>
      </c>
      <c r="E155" s="2">
        <v>15.76</v>
      </c>
      <c r="F155" s="2">
        <v>14.35</v>
      </c>
    </row>
    <row r="156" spans="1:6" ht="15.6" x14ac:dyDescent="0.3">
      <c r="A156" s="2" t="s">
        <v>184</v>
      </c>
      <c r="B156" s="4">
        <v>1.04</v>
      </c>
      <c r="C156" s="3">
        <v>0.2470308788598575</v>
      </c>
      <c r="D156" s="2">
        <v>309899300</v>
      </c>
      <c r="E156" s="2">
        <v>4.21</v>
      </c>
      <c r="F156" s="2">
        <v>5.25</v>
      </c>
    </row>
    <row r="157" spans="1:6" ht="15.6" x14ac:dyDescent="0.3">
      <c r="A157" s="2" t="s">
        <v>185</v>
      </c>
      <c r="B157" s="4">
        <v>0.69000000000000128</v>
      </c>
      <c r="C157" s="3">
        <v>2.8071602929210793E-2</v>
      </c>
      <c r="D157" s="2">
        <v>1210700</v>
      </c>
      <c r="E157" s="2">
        <v>24.58</v>
      </c>
      <c r="F157" s="2">
        <v>25.27</v>
      </c>
    </row>
    <row r="158" spans="1:6" ht="15.6" x14ac:dyDescent="0.3">
      <c r="A158" s="2" t="s">
        <v>186</v>
      </c>
      <c r="B158" s="4">
        <v>2.6000000000000014</v>
      </c>
      <c r="C158" s="3">
        <v>0.12839506172839513</v>
      </c>
      <c r="D158" s="2">
        <v>528900</v>
      </c>
      <c r="E158" s="2">
        <v>20.25</v>
      </c>
      <c r="F158" s="2">
        <v>22.85</v>
      </c>
    </row>
    <row r="159" spans="1:6" ht="15.6" x14ac:dyDescent="0.3">
      <c r="A159" s="2" t="s">
        <v>188</v>
      </c>
      <c r="B159" s="4">
        <v>0.42000000000000171</v>
      </c>
      <c r="C159" s="3">
        <v>3.3532934131736661E-3</v>
      </c>
      <c r="D159" s="2">
        <v>22426300</v>
      </c>
      <c r="E159" s="2">
        <v>125.25</v>
      </c>
      <c r="F159" s="2">
        <v>125.67</v>
      </c>
    </row>
    <row r="160" spans="1:6" ht="15.6" x14ac:dyDescent="0.3">
      <c r="A160" s="2" t="s">
        <v>190</v>
      </c>
      <c r="B160" s="4">
        <v>2.7999999999999989</v>
      </c>
      <c r="C160" s="3">
        <v>0.2495543672014259</v>
      </c>
      <c r="D160" s="2">
        <v>49806200</v>
      </c>
      <c r="E160" s="2">
        <v>11.22</v>
      </c>
      <c r="F160" s="2">
        <v>14.02</v>
      </c>
    </row>
    <row r="161" spans="1:6" ht="15.6" x14ac:dyDescent="0.3">
      <c r="A161" s="2" t="s">
        <v>191</v>
      </c>
      <c r="B161" s="4">
        <v>0.10999999999999943</v>
      </c>
      <c r="C161" s="3">
        <v>1.3126491646777974E-2</v>
      </c>
      <c r="D161" s="2">
        <v>109577100</v>
      </c>
      <c r="E161" s="2">
        <v>8.3800000000000008</v>
      </c>
      <c r="F161" s="2">
        <v>8.49</v>
      </c>
    </row>
    <row r="162" spans="1:6" ht="15.6" x14ac:dyDescent="0.3">
      <c r="A162" s="2" t="s">
        <v>192</v>
      </c>
      <c r="B162" s="4">
        <v>-14.7</v>
      </c>
      <c r="C162" s="3">
        <v>-0.4819672131147541</v>
      </c>
      <c r="D162" s="2">
        <v>72882300</v>
      </c>
      <c r="E162" s="2">
        <v>30.5</v>
      </c>
      <c r="F162" s="2">
        <v>15.8</v>
      </c>
    </row>
    <row r="163" spans="1:6" ht="15.6" x14ac:dyDescent="0.3">
      <c r="A163" s="2" t="s">
        <v>193</v>
      </c>
      <c r="B163" s="4">
        <v>10.939999999999998</v>
      </c>
      <c r="C163" s="3">
        <v>0.13040886875670518</v>
      </c>
      <c r="D163" s="2">
        <v>364313500</v>
      </c>
      <c r="E163" s="2">
        <v>83.89</v>
      </c>
      <c r="F163" s="2">
        <v>94.83</v>
      </c>
    </row>
    <row r="164" spans="1:6" ht="15.6" x14ac:dyDescent="0.3">
      <c r="A164" s="2" t="s">
        <v>194</v>
      </c>
      <c r="B164" s="4">
        <v>1.2349999999999994</v>
      </c>
      <c r="C164" s="3">
        <v>4.5791620318872801E-2</v>
      </c>
      <c r="D164" s="2">
        <v>151812300</v>
      </c>
      <c r="E164" s="2">
        <v>26.97</v>
      </c>
      <c r="F164" s="2">
        <v>28.204999999999998</v>
      </c>
    </row>
    <row r="165" spans="1:6" ht="15.6" x14ac:dyDescent="0.3">
      <c r="A165" s="2" t="s">
        <v>195</v>
      </c>
      <c r="B165" s="4">
        <v>-0.19999999999999929</v>
      </c>
      <c r="C165" s="3">
        <v>-1.028277634961436E-2</v>
      </c>
      <c r="D165" s="2">
        <v>7921100</v>
      </c>
      <c r="E165" s="2">
        <v>19.45</v>
      </c>
      <c r="F165" s="2">
        <v>19.25</v>
      </c>
    </row>
    <row r="166" spans="1:6" ht="15.6" x14ac:dyDescent="0.3">
      <c r="A166" s="2" t="s">
        <v>196</v>
      </c>
      <c r="B166" s="4">
        <v>-23.269999999999996</v>
      </c>
      <c r="C166" s="3">
        <v>-0.27077030486385845</v>
      </c>
      <c r="D166" s="2">
        <v>864680800</v>
      </c>
      <c r="E166" s="2">
        <v>85.94</v>
      </c>
      <c r="F166" s="2">
        <v>62.67</v>
      </c>
    </row>
    <row r="167" spans="1:6" ht="15.6" x14ac:dyDescent="0.3">
      <c r="A167" s="2" t="s">
        <v>197</v>
      </c>
      <c r="B167" s="4">
        <v>-14.659999999999997</v>
      </c>
      <c r="C167" s="3">
        <v>-0.22488111673569561</v>
      </c>
      <c r="D167" s="2">
        <v>90144600</v>
      </c>
      <c r="E167" s="2">
        <v>65.19</v>
      </c>
      <c r="F167" s="2">
        <v>50.53</v>
      </c>
    </row>
    <row r="168" spans="1:6" ht="15.6" x14ac:dyDescent="0.3">
      <c r="A168" s="2" t="s">
        <v>198</v>
      </c>
      <c r="B168" s="4">
        <v>0.76999999999999957</v>
      </c>
      <c r="C168" s="3">
        <v>7.3263558515699295E-2</v>
      </c>
      <c r="D168" s="2">
        <v>4629700</v>
      </c>
      <c r="E168" s="2">
        <v>10.51</v>
      </c>
      <c r="F168" s="2">
        <v>11.28</v>
      </c>
    </row>
    <row r="169" spans="1:6" ht="15.6" x14ac:dyDescent="0.3">
      <c r="A169" s="2" t="s">
        <v>199</v>
      </c>
      <c r="B169" s="4">
        <v>3.1800000000000068</v>
      </c>
      <c r="C169" s="3">
        <v>4.009077155824517E-2</v>
      </c>
      <c r="D169" s="2">
        <v>1256457200</v>
      </c>
      <c r="E169" s="2">
        <v>79.319999999999993</v>
      </c>
      <c r="F169" s="2">
        <v>82.5</v>
      </c>
    </row>
    <row r="170" spans="1:6" ht="15.6" x14ac:dyDescent="0.3">
      <c r="A170" s="2" t="s">
        <v>200</v>
      </c>
      <c r="B170" s="4">
        <v>32.449999999999989</v>
      </c>
      <c r="C170" s="3">
        <v>0.29030237967436023</v>
      </c>
      <c r="D170" s="2">
        <v>346016200</v>
      </c>
      <c r="E170" s="2">
        <v>111.78</v>
      </c>
      <c r="F170" s="2">
        <v>144.22999999999999</v>
      </c>
    </row>
    <row r="171" spans="1:6" ht="15.6" x14ac:dyDescent="0.3">
      <c r="A171" s="2" t="s">
        <v>201</v>
      </c>
      <c r="B171" s="4">
        <v>-1.7099999999999991</v>
      </c>
      <c r="C171" s="3">
        <v>-0.10326086956521735</v>
      </c>
      <c r="D171" s="2">
        <v>8895800</v>
      </c>
      <c r="E171" s="2">
        <v>16.559999999999999</v>
      </c>
      <c r="F171" s="2">
        <v>14.85</v>
      </c>
    </row>
    <row r="172" spans="1:6" ht="15.6" x14ac:dyDescent="0.3">
      <c r="A172" s="2" t="s">
        <v>203</v>
      </c>
      <c r="B172" s="4">
        <v>9.2199999999999989</v>
      </c>
      <c r="C172" s="3">
        <v>0.20677281901771694</v>
      </c>
      <c r="D172" s="2">
        <v>187870400</v>
      </c>
      <c r="E172" s="2">
        <v>44.59</v>
      </c>
      <c r="F172" s="2">
        <v>53.81</v>
      </c>
    </row>
    <row r="173" spans="1:6" ht="15.6" x14ac:dyDescent="0.3">
      <c r="A173" s="2" t="s">
        <v>205</v>
      </c>
      <c r="B173" s="4">
        <v>-8.0300000000000011</v>
      </c>
      <c r="C173" s="3">
        <v>-0.25403353369186971</v>
      </c>
      <c r="D173" s="2">
        <v>317590700</v>
      </c>
      <c r="E173" s="2">
        <v>31.61</v>
      </c>
      <c r="F173" s="2">
        <v>23.58</v>
      </c>
    </row>
    <row r="174" spans="1:6" ht="15.6" x14ac:dyDescent="0.3">
      <c r="A174" s="2" t="s">
        <v>207</v>
      </c>
      <c r="B174" s="4">
        <v>3.3500000000000014</v>
      </c>
      <c r="C174" s="3">
        <v>7.5162665470047144E-2</v>
      </c>
      <c r="D174" s="2">
        <v>97266400</v>
      </c>
      <c r="E174" s="2">
        <v>44.57</v>
      </c>
      <c r="F174" s="2">
        <v>47.92</v>
      </c>
    </row>
    <row r="175" spans="1:6" ht="15.6" x14ac:dyDescent="0.3">
      <c r="A175" s="2" t="s">
        <v>209</v>
      </c>
      <c r="B175" s="4">
        <v>-22.86</v>
      </c>
      <c r="C175" s="3">
        <v>-0.36034047919293821</v>
      </c>
      <c r="D175" s="2">
        <v>281318200</v>
      </c>
      <c r="E175" s="2">
        <v>63.44</v>
      </c>
      <c r="F175" s="2">
        <v>40.58</v>
      </c>
    </row>
    <row r="176" spans="1:6" ht="15.6" x14ac:dyDescent="0.3">
      <c r="A176" s="2" t="s">
        <v>211</v>
      </c>
      <c r="B176" s="4">
        <v>2</v>
      </c>
      <c r="C176" s="3">
        <v>0.24330900243309</v>
      </c>
      <c r="D176" s="2">
        <v>65103500</v>
      </c>
      <c r="E176" s="2">
        <v>8.2200000000000006</v>
      </c>
      <c r="F176" s="2">
        <v>10.220000000000001</v>
      </c>
    </row>
    <row r="177" spans="1:6" ht="15.6" x14ac:dyDescent="0.3">
      <c r="A177" s="2" t="s">
        <v>213</v>
      </c>
      <c r="B177" s="4">
        <v>-6.7099999999999991</v>
      </c>
      <c r="C177" s="3">
        <v>-0.55363036303630364</v>
      </c>
      <c r="D177" s="2">
        <v>204187000</v>
      </c>
      <c r="E177" s="2">
        <v>12.12</v>
      </c>
      <c r="F177" s="2">
        <v>5.41</v>
      </c>
    </row>
    <row r="178" spans="1:6" ht="15.6" x14ac:dyDescent="0.3">
      <c r="A178" s="2" t="s">
        <v>214</v>
      </c>
      <c r="B178" s="4">
        <v>-4.84</v>
      </c>
      <c r="C178" s="3">
        <v>-0.22100456621004566</v>
      </c>
      <c r="D178" s="2">
        <v>4648100</v>
      </c>
      <c r="E178" s="2">
        <v>21.9</v>
      </c>
      <c r="F178" s="2">
        <v>17.059999999999999</v>
      </c>
    </row>
    <row r="179" spans="1:6" ht="15.6" x14ac:dyDescent="0.3">
      <c r="A179" s="2" t="s">
        <v>215</v>
      </c>
      <c r="B179" s="4">
        <v>-2.16</v>
      </c>
      <c r="C179" s="3">
        <v>-0.12013348164627365</v>
      </c>
      <c r="D179" s="2">
        <v>14605600</v>
      </c>
      <c r="E179" s="2">
        <v>17.98</v>
      </c>
      <c r="F179" s="2">
        <v>15.82</v>
      </c>
    </row>
    <row r="180" spans="1:6" ht="15.6" x14ac:dyDescent="0.3">
      <c r="A180" s="2" t="s">
        <v>216</v>
      </c>
      <c r="B180" s="4">
        <v>25.119999999999997</v>
      </c>
      <c r="C180" s="3">
        <v>0.3948443885570575</v>
      </c>
      <c r="D180" s="2">
        <v>104531500</v>
      </c>
      <c r="E180" s="2">
        <v>63.62</v>
      </c>
      <c r="F180" s="2">
        <v>88.74</v>
      </c>
    </row>
    <row r="181" spans="1:6" ht="15.6" x14ac:dyDescent="0.3">
      <c r="A181" s="2" t="s">
        <v>219</v>
      </c>
      <c r="B181" s="4">
        <v>4.6999999999999993</v>
      </c>
      <c r="C181" s="3">
        <v>0.22169811320754715</v>
      </c>
      <c r="D181" s="2">
        <v>5731000</v>
      </c>
      <c r="E181" s="2">
        <v>21.2</v>
      </c>
      <c r="F181" s="2">
        <v>25.9</v>
      </c>
    </row>
    <row r="182" spans="1:6" ht="15.6" x14ac:dyDescent="0.3">
      <c r="A182" s="2" t="s">
        <v>220</v>
      </c>
      <c r="B182" s="4">
        <v>-1.009999999999998</v>
      </c>
      <c r="C182" s="3">
        <v>-5.5647382920110088E-2</v>
      </c>
      <c r="D182" s="2">
        <v>26530900</v>
      </c>
      <c r="E182" s="2">
        <v>18.149999999999999</v>
      </c>
      <c r="F182" s="2">
        <v>17.14</v>
      </c>
    </row>
    <row r="183" spans="1:6" ht="15.6" x14ac:dyDescent="0.3">
      <c r="A183" s="2" t="s">
        <v>221</v>
      </c>
      <c r="B183" s="4">
        <v>4.0399999999999991</v>
      </c>
      <c r="C183" s="3">
        <v>0.17618839947666809</v>
      </c>
      <c r="D183" s="2">
        <v>8250700</v>
      </c>
      <c r="E183" s="2">
        <v>22.93</v>
      </c>
      <c r="F183" s="2">
        <v>26.97</v>
      </c>
    </row>
    <row r="184" spans="1:6" ht="15.6" x14ac:dyDescent="0.3">
      <c r="A184" s="2" t="s">
        <v>222</v>
      </c>
      <c r="B184" s="4">
        <v>0.10999999999999943</v>
      </c>
      <c r="C184" s="3">
        <v>6.769230769230734E-3</v>
      </c>
      <c r="D184" s="2">
        <v>89322300</v>
      </c>
      <c r="E184" s="2">
        <v>16.25</v>
      </c>
      <c r="F184" s="2">
        <v>16.36</v>
      </c>
    </row>
    <row r="185" spans="1:6" ht="15.6" x14ac:dyDescent="0.3">
      <c r="A185" s="2" t="s">
        <v>223</v>
      </c>
      <c r="B185" s="4">
        <v>1.25</v>
      </c>
      <c r="C185" s="3">
        <v>5.0220972278023301E-2</v>
      </c>
      <c r="D185" s="2">
        <v>2002000</v>
      </c>
      <c r="E185" s="2">
        <v>24.89</v>
      </c>
      <c r="F185" s="2">
        <v>26.14</v>
      </c>
    </row>
    <row r="186" spans="1:6" ht="15.6" x14ac:dyDescent="0.3">
      <c r="A186" s="2" t="s">
        <v>225</v>
      </c>
      <c r="B186" s="4">
        <v>0.20999999999999996</v>
      </c>
      <c r="C186" s="3">
        <v>3.9999999999999994E-2</v>
      </c>
      <c r="D186" s="2">
        <v>1648700</v>
      </c>
      <c r="E186" s="2">
        <v>5.25</v>
      </c>
      <c r="F186" s="2">
        <v>5.46</v>
      </c>
    </row>
    <row r="187" spans="1:6" ht="15.6" x14ac:dyDescent="0.3">
      <c r="A187" s="2" t="s">
        <v>226</v>
      </c>
      <c r="B187" s="4">
        <v>4.93</v>
      </c>
      <c r="C187" s="3">
        <v>0.18802440884820748</v>
      </c>
      <c r="D187" s="2">
        <v>157557500</v>
      </c>
      <c r="E187" s="2">
        <v>26.22</v>
      </c>
      <c r="F187" s="2">
        <v>31.15</v>
      </c>
    </row>
    <row r="188" spans="1:6" ht="15.6" x14ac:dyDescent="0.3">
      <c r="A188" s="2" t="s">
        <v>230</v>
      </c>
      <c r="B188" s="4">
        <v>-0.32999999999999963</v>
      </c>
      <c r="C188" s="3">
        <v>-8.2294264339152032E-2</v>
      </c>
      <c r="D188" s="2">
        <v>925992500</v>
      </c>
      <c r="E188" s="2">
        <v>4.01</v>
      </c>
      <c r="F188" s="2">
        <v>3.68</v>
      </c>
    </row>
    <row r="189" spans="1:6" ht="15.6" x14ac:dyDescent="0.3">
      <c r="A189" s="2" t="s">
        <v>231</v>
      </c>
      <c r="B189" s="4">
        <v>3.259999999999998</v>
      </c>
      <c r="C189" s="3">
        <v>0.15127610208816697</v>
      </c>
      <c r="D189" s="2">
        <v>2768600</v>
      </c>
      <c r="E189" s="2">
        <v>21.55</v>
      </c>
      <c r="F189" s="2">
        <v>24.81</v>
      </c>
    </row>
    <row r="190" spans="1:6" ht="15.6" x14ac:dyDescent="0.3">
      <c r="A190" s="2" t="s">
        <v>232</v>
      </c>
      <c r="B190" s="4">
        <v>3.8900000000000006</v>
      </c>
      <c r="C190" s="3">
        <v>0.19295634920634924</v>
      </c>
      <c r="D190" s="2">
        <v>4385000</v>
      </c>
      <c r="E190" s="2">
        <v>20.16</v>
      </c>
      <c r="F190" s="2">
        <v>24.05</v>
      </c>
    </row>
    <row r="191" spans="1:6" ht="15.6" x14ac:dyDescent="0.3">
      <c r="A191" s="2" t="s">
        <v>233</v>
      </c>
      <c r="B191" s="4">
        <v>0.65000000000000213</v>
      </c>
      <c r="C191" s="3">
        <v>2.610441767068282E-2</v>
      </c>
      <c r="D191" s="2">
        <v>3100100</v>
      </c>
      <c r="E191" s="2">
        <v>24.9</v>
      </c>
      <c r="F191" s="2">
        <v>25.55</v>
      </c>
    </row>
    <row r="192" spans="1:6" ht="15.6" x14ac:dyDescent="0.3">
      <c r="A192" s="2" t="s">
        <v>234</v>
      </c>
      <c r="B192" s="4">
        <v>3.6400000000000006</v>
      </c>
      <c r="C192" s="3">
        <v>6.7096774193548397E-2</v>
      </c>
      <c r="D192" s="2">
        <v>142425100</v>
      </c>
      <c r="E192" s="2">
        <v>54.25</v>
      </c>
      <c r="F192" s="2">
        <v>57.89</v>
      </c>
    </row>
    <row r="193" spans="1:6" ht="15.6" x14ac:dyDescent="0.3">
      <c r="A193" s="2" t="s">
        <v>235</v>
      </c>
      <c r="B193" s="4">
        <v>-2.1500000000000004</v>
      </c>
      <c r="C193" s="3">
        <v>-0.17536704730831978</v>
      </c>
      <c r="D193" s="2">
        <v>20031000</v>
      </c>
      <c r="E193" s="2">
        <v>12.26</v>
      </c>
      <c r="F193" s="2">
        <v>10.11</v>
      </c>
    </row>
    <row r="194" spans="1:6" ht="15.6" x14ac:dyDescent="0.3">
      <c r="A194" s="2" t="s">
        <v>236</v>
      </c>
      <c r="B194" s="4">
        <v>7.9999999999998295E-2</v>
      </c>
      <c r="C194" s="3">
        <v>4.3126684636117674E-3</v>
      </c>
      <c r="D194" s="2">
        <v>2811800</v>
      </c>
      <c r="E194" s="2">
        <v>18.55</v>
      </c>
      <c r="F194" s="2">
        <v>18.63</v>
      </c>
    </row>
    <row r="195" spans="1:6" ht="15.6" x14ac:dyDescent="0.3">
      <c r="A195" s="2" t="s">
        <v>239</v>
      </c>
      <c r="B195" s="4">
        <v>-3.59</v>
      </c>
      <c r="C195" s="3">
        <v>-0.23071979434447298</v>
      </c>
      <c r="D195" s="2">
        <v>34746700</v>
      </c>
      <c r="E195" s="2">
        <v>15.56</v>
      </c>
      <c r="F195" s="2">
        <v>11.97</v>
      </c>
    </row>
    <row r="196" spans="1:6" ht="15.6" x14ac:dyDescent="0.3">
      <c r="A196" s="2" t="s">
        <v>240</v>
      </c>
      <c r="B196" s="4">
        <v>-0.45999999999999996</v>
      </c>
      <c r="C196" s="3">
        <v>-8.1850533807829168E-2</v>
      </c>
      <c r="D196" s="2">
        <v>14183300</v>
      </c>
      <c r="E196" s="2">
        <v>5.62</v>
      </c>
      <c r="F196" s="2">
        <v>5.16</v>
      </c>
    </row>
    <row r="197" spans="1:6" ht="15.6" x14ac:dyDescent="0.3">
      <c r="A197" s="2" t="s">
        <v>241</v>
      </c>
      <c r="B197" s="4">
        <v>-1.730000000000004</v>
      </c>
      <c r="C197" s="3">
        <v>-4.954180985108831E-2</v>
      </c>
      <c r="D197" s="2">
        <v>112781500</v>
      </c>
      <c r="E197" s="2">
        <v>34.92</v>
      </c>
      <c r="F197" s="2">
        <v>33.19</v>
      </c>
    </row>
    <row r="198" spans="1:6" ht="15.6" x14ac:dyDescent="0.3">
      <c r="A198" s="2" t="s">
        <v>242</v>
      </c>
      <c r="B198" s="4">
        <v>22.72</v>
      </c>
      <c r="C198" s="3">
        <v>0.23413025556471556</v>
      </c>
      <c r="D198" s="2">
        <v>199111600</v>
      </c>
      <c r="E198" s="2">
        <v>97.04</v>
      </c>
      <c r="F198" s="2">
        <v>119.76</v>
      </c>
    </row>
    <row r="199" spans="1:6" ht="15.6" x14ac:dyDescent="0.3">
      <c r="A199" s="2" t="s">
        <v>244</v>
      </c>
      <c r="B199" s="4">
        <v>-3.0199999999999996</v>
      </c>
      <c r="C199" s="3">
        <v>-0.27454545454545448</v>
      </c>
      <c r="D199" s="2">
        <v>11027300</v>
      </c>
      <c r="E199" s="2">
        <v>11</v>
      </c>
      <c r="F199" s="2">
        <v>7.98</v>
      </c>
    </row>
    <row r="200" spans="1:6" ht="15.6" x14ac:dyDescent="0.3">
      <c r="A200" s="2" t="s">
        <v>245</v>
      </c>
      <c r="B200" s="4">
        <v>7.210000000000008</v>
      </c>
      <c r="C200" s="3">
        <v>5.7851239669421552E-2</v>
      </c>
      <c r="D200" s="2">
        <v>12067700</v>
      </c>
      <c r="E200" s="2">
        <v>124.63</v>
      </c>
      <c r="F200" s="2">
        <v>131.84</v>
      </c>
    </row>
    <row r="201" spans="1:6" ht="15.6" x14ac:dyDescent="0.3">
      <c r="A201" s="2" t="s">
        <v>246</v>
      </c>
      <c r="B201" s="4">
        <v>1.33</v>
      </c>
      <c r="C201" s="3">
        <v>0.27708333333333335</v>
      </c>
      <c r="D201" s="2">
        <v>189525500</v>
      </c>
      <c r="E201" s="2">
        <v>4.8</v>
      </c>
      <c r="F201" s="2">
        <v>6.13</v>
      </c>
    </row>
    <row r="202" spans="1:6" ht="15.6" x14ac:dyDescent="0.3">
      <c r="A202" s="2" t="s">
        <v>247</v>
      </c>
      <c r="B202" s="4">
        <v>-0.77</v>
      </c>
      <c r="C202" s="3">
        <v>-0.22126436781609196</v>
      </c>
      <c r="D202" s="2">
        <v>337172100</v>
      </c>
      <c r="E202" s="2">
        <v>3.48</v>
      </c>
      <c r="F202" s="2">
        <v>2.71</v>
      </c>
    </row>
    <row r="203" spans="1:6" ht="15.6" x14ac:dyDescent="0.3">
      <c r="A203" s="2" t="s">
        <v>248</v>
      </c>
      <c r="B203" s="4">
        <v>-9.39</v>
      </c>
      <c r="C203" s="3">
        <v>-0.68290909090909091</v>
      </c>
      <c r="D203" s="2">
        <v>89025800</v>
      </c>
      <c r="E203" s="2">
        <v>13.75</v>
      </c>
      <c r="F203" s="2">
        <v>4.3600000000000003</v>
      </c>
    </row>
    <row r="204" spans="1:6" ht="15.6" x14ac:dyDescent="0.3">
      <c r="A204" s="2" t="s">
        <v>250</v>
      </c>
      <c r="B204" s="4">
        <v>-0.23000000000000398</v>
      </c>
      <c r="C204" s="3">
        <v>-6.2858704564089634E-3</v>
      </c>
      <c r="D204" s="2">
        <v>180063500</v>
      </c>
      <c r="E204" s="2">
        <v>36.590000000000003</v>
      </c>
      <c r="F204" s="2">
        <v>36.36</v>
      </c>
    </row>
    <row r="205" spans="1:6" ht="15.6" x14ac:dyDescent="0.3">
      <c r="A205" s="2" t="s">
        <v>251</v>
      </c>
      <c r="B205" s="4">
        <v>-0.85999999999999943</v>
      </c>
      <c r="C205" s="3">
        <v>-2.4136963233230405E-2</v>
      </c>
      <c r="D205" s="2">
        <v>321834200</v>
      </c>
      <c r="E205" s="2">
        <v>35.630000000000003</v>
      </c>
      <c r="F205" s="2">
        <v>34.770000000000003</v>
      </c>
    </row>
    <row r="206" spans="1:6" ht="15.6" x14ac:dyDescent="0.3">
      <c r="A206" s="2" t="s">
        <v>253</v>
      </c>
      <c r="B206" s="4">
        <v>10.32</v>
      </c>
      <c r="C206" s="3">
        <v>0.22721268163804492</v>
      </c>
      <c r="D206" s="2">
        <v>148367100</v>
      </c>
      <c r="E206" s="2">
        <v>45.42</v>
      </c>
      <c r="F206" s="2">
        <v>55.74</v>
      </c>
    </row>
    <row r="207" spans="1:6" ht="15.6" x14ac:dyDescent="0.3">
      <c r="A207" s="2" t="s">
        <v>254</v>
      </c>
      <c r="B207" s="4">
        <v>-0.96999999999999886</v>
      </c>
      <c r="C207" s="3">
        <v>-1.4304674826721705E-2</v>
      </c>
      <c r="D207" s="2">
        <v>64876300</v>
      </c>
      <c r="E207" s="2">
        <v>67.81</v>
      </c>
      <c r="F207" s="2">
        <v>66.84</v>
      </c>
    </row>
    <row r="208" spans="1:6" ht="15.6" x14ac:dyDescent="0.3">
      <c r="A208" s="2" t="s">
        <v>255</v>
      </c>
      <c r="B208" s="4">
        <v>-3.3000000000000007</v>
      </c>
      <c r="C208" s="3">
        <v>-0.24000000000000005</v>
      </c>
      <c r="D208" s="2">
        <v>19536100</v>
      </c>
      <c r="E208" s="2">
        <v>13.75</v>
      </c>
      <c r="F208" s="2">
        <v>10.45</v>
      </c>
    </row>
    <row r="209" spans="1:6" ht="15.6" x14ac:dyDescent="0.3">
      <c r="A209" s="2" t="s">
        <v>256</v>
      </c>
      <c r="B209" s="4">
        <v>-9.4000000000000021</v>
      </c>
      <c r="C209" s="3">
        <v>-0.25655021834061142</v>
      </c>
      <c r="D209" s="2">
        <v>165567200</v>
      </c>
      <c r="E209" s="2">
        <v>36.64</v>
      </c>
      <c r="F209" s="2">
        <v>27.24</v>
      </c>
    </row>
    <row r="210" spans="1:6" ht="15.6" x14ac:dyDescent="0.3">
      <c r="A210" s="2" t="s">
        <v>257</v>
      </c>
      <c r="B210" s="4">
        <v>0.12999999999999989</v>
      </c>
      <c r="C210" s="3">
        <v>8.3870967741935407E-2</v>
      </c>
      <c r="D210" s="2">
        <v>5326300</v>
      </c>
      <c r="E210" s="2">
        <v>1.55</v>
      </c>
      <c r="F210" s="2">
        <v>1.68</v>
      </c>
    </row>
    <row r="211" spans="1:6" ht="15.6" x14ac:dyDescent="0.3">
      <c r="A211" s="2" t="s">
        <v>258</v>
      </c>
      <c r="B211" s="4">
        <v>-25.02</v>
      </c>
      <c r="C211" s="3">
        <v>-0.46862708372354372</v>
      </c>
      <c r="D211" s="2">
        <v>250026700</v>
      </c>
      <c r="E211" s="2">
        <v>53.39</v>
      </c>
      <c r="F211" s="2">
        <v>28.37</v>
      </c>
    </row>
    <row r="212" spans="1:6" ht="15.6" x14ac:dyDescent="0.3">
      <c r="A212" s="2" t="s">
        <v>259</v>
      </c>
      <c r="B212" s="4">
        <v>-3.0200000000000014</v>
      </c>
      <c r="C212" s="3">
        <v>-0.25767918088737213</v>
      </c>
      <c r="D212" s="2">
        <v>749398200</v>
      </c>
      <c r="E212" s="2">
        <v>11.72</v>
      </c>
      <c r="F212" s="2">
        <v>8.6999999999999993</v>
      </c>
    </row>
    <row r="213" spans="1:6" ht="15.6" x14ac:dyDescent="0.3">
      <c r="A213" s="2" t="s">
        <v>260</v>
      </c>
      <c r="B213" s="4">
        <v>1.9699999999999998</v>
      </c>
      <c r="C213" s="3">
        <v>0.63141025641025628</v>
      </c>
      <c r="D213" s="2">
        <v>121008400</v>
      </c>
      <c r="E213" s="2">
        <v>3.12</v>
      </c>
      <c r="F213" s="2">
        <v>5.09</v>
      </c>
    </row>
    <row r="214" spans="1:6" ht="15.6" x14ac:dyDescent="0.3">
      <c r="A214" s="2" t="s">
        <v>261</v>
      </c>
      <c r="B214" s="4">
        <v>-4.5999999999999996</v>
      </c>
      <c r="C214" s="3">
        <v>-0.53364269141531329</v>
      </c>
      <c r="D214" s="2">
        <v>2296500200</v>
      </c>
      <c r="E214" s="2">
        <v>8.6199999999999992</v>
      </c>
      <c r="F214" s="2">
        <v>4.0199999999999996</v>
      </c>
    </row>
    <row r="215" spans="1:6" ht="15.6" x14ac:dyDescent="0.3">
      <c r="A215" s="2" t="s">
        <v>262</v>
      </c>
      <c r="B215" s="4">
        <v>-0.25</v>
      </c>
      <c r="C215" s="3">
        <v>-1.65016501650165E-2</v>
      </c>
      <c r="D215" s="2">
        <v>46141500</v>
      </c>
      <c r="E215" s="2">
        <v>15.15</v>
      </c>
      <c r="F215" s="2">
        <v>14.9</v>
      </c>
    </row>
    <row r="216" spans="1:6" ht="15.6" x14ac:dyDescent="0.3">
      <c r="A216" s="2" t="s">
        <v>263</v>
      </c>
      <c r="B216" s="4">
        <v>7.16</v>
      </c>
      <c r="C216" s="3">
        <v>0.25399077687123095</v>
      </c>
      <c r="D216" s="2">
        <v>93778600</v>
      </c>
      <c r="E216" s="2">
        <v>28.19</v>
      </c>
      <c r="F216" s="2">
        <v>35.35</v>
      </c>
    </row>
    <row r="217" spans="1:6" ht="15.6" x14ac:dyDescent="0.3">
      <c r="A217" s="2" t="s">
        <v>264</v>
      </c>
      <c r="B217" s="4">
        <v>-3.1099999999999994</v>
      </c>
      <c r="C217" s="3">
        <v>-0.23037037037037034</v>
      </c>
      <c r="D217" s="2">
        <v>73686100</v>
      </c>
      <c r="E217" s="2">
        <v>13.5</v>
      </c>
      <c r="F217" s="2">
        <v>10.39</v>
      </c>
    </row>
    <row r="218" spans="1:6" ht="15.6" x14ac:dyDescent="0.3">
      <c r="A218" s="2" t="s">
        <v>265</v>
      </c>
      <c r="B218" s="4">
        <v>45.159999999999982</v>
      </c>
      <c r="C218" s="3">
        <v>0.38196735177196972</v>
      </c>
      <c r="D218" s="2">
        <v>210279400</v>
      </c>
      <c r="E218" s="2">
        <v>118.23</v>
      </c>
      <c r="F218" s="2">
        <v>163.38999999999999</v>
      </c>
    </row>
    <row r="219" spans="1:6" ht="15.6" x14ac:dyDescent="0.3">
      <c r="A219" s="2" t="s">
        <v>266</v>
      </c>
      <c r="B219" s="4">
        <v>-12.67</v>
      </c>
      <c r="C219" s="3">
        <v>-0.52161383285302598</v>
      </c>
      <c r="D219" s="2">
        <v>74525900</v>
      </c>
      <c r="E219" s="2">
        <v>24.29</v>
      </c>
      <c r="F219" s="2">
        <v>11.62</v>
      </c>
    </row>
    <row r="220" spans="1:6" ht="15.6" x14ac:dyDescent="0.3">
      <c r="A220" s="2" t="s">
        <v>3177</v>
      </c>
      <c r="B220" s="4">
        <v>2.5299999999999976</v>
      </c>
      <c r="C220" s="3">
        <v>0.14700755374782087</v>
      </c>
      <c r="D220" s="2">
        <v>114199400</v>
      </c>
      <c r="E220" s="2">
        <v>17.21</v>
      </c>
      <c r="F220" s="2">
        <v>19.739999999999998</v>
      </c>
    </row>
    <row r="221" spans="1:6" ht="15.6" x14ac:dyDescent="0.3">
      <c r="A221" s="2" t="s">
        <v>267</v>
      </c>
      <c r="B221" s="4">
        <v>-3.7099999999999991</v>
      </c>
      <c r="C221" s="3">
        <v>-0.24028497409326419</v>
      </c>
      <c r="D221" s="2">
        <v>58613100</v>
      </c>
      <c r="E221" s="2">
        <v>15.44</v>
      </c>
      <c r="F221" s="2">
        <v>11.73</v>
      </c>
    </row>
    <row r="222" spans="1:6" ht="15.6" x14ac:dyDescent="0.3">
      <c r="A222" s="2" t="s">
        <v>268</v>
      </c>
      <c r="B222" s="4">
        <v>-2.1799999999999997</v>
      </c>
      <c r="C222" s="3">
        <v>-0.11764705882352938</v>
      </c>
      <c r="D222" s="2">
        <v>18229400</v>
      </c>
      <c r="E222" s="2">
        <v>18.53</v>
      </c>
      <c r="F222" s="2">
        <v>16.350000000000001</v>
      </c>
    </row>
    <row r="223" spans="1:6" ht="15.6" x14ac:dyDescent="0.3">
      <c r="A223" s="2" t="s">
        <v>269</v>
      </c>
      <c r="B223" s="4">
        <v>-7.8299999999999983</v>
      </c>
      <c r="C223" s="3">
        <v>-0.45470383275261317</v>
      </c>
      <c r="D223" s="2">
        <v>1389766000</v>
      </c>
      <c r="E223" s="2">
        <v>17.22</v>
      </c>
      <c r="F223" s="2">
        <v>9.39</v>
      </c>
    </row>
    <row r="224" spans="1:6" ht="15.6" x14ac:dyDescent="0.3">
      <c r="A224" s="2" t="s">
        <v>270</v>
      </c>
      <c r="B224" s="4">
        <v>-1.0899999999999963</v>
      </c>
      <c r="C224" s="3">
        <v>-2.4710949897982233E-2</v>
      </c>
      <c r="D224" s="2">
        <v>198998800</v>
      </c>
      <c r="E224" s="2">
        <v>44.11</v>
      </c>
      <c r="F224" s="2">
        <v>43.02</v>
      </c>
    </row>
    <row r="225" spans="1:6" ht="15.6" x14ac:dyDescent="0.3">
      <c r="A225" s="2" t="s">
        <v>3178</v>
      </c>
      <c r="B225" s="4">
        <v>0.47000000000000242</v>
      </c>
      <c r="C225" s="3">
        <v>1.7153284671532935E-2</v>
      </c>
      <c r="D225" s="2">
        <v>9206600</v>
      </c>
      <c r="E225" s="2">
        <v>27.4</v>
      </c>
      <c r="F225" s="2">
        <v>27.87</v>
      </c>
    </row>
    <row r="226" spans="1:6" ht="15.6" x14ac:dyDescent="0.3">
      <c r="A226" s="2" t="s">
        <v>271</v>
      </c>
      <c r="B226" s="4">
        <v>7.0000000000000284E-2</v>
      </c>
      <c r="C226" s="3">
        <v>5.0251256281407244E-3</v>
      </c>
      <c r="D226" s="2">
        <v>48731600</v>
      </c>
      <c r="E226" s="2">
        <v>13.93</v>
      </c>
      <c r="F226" s="2">
        <v>14</v>
      </c>
    </row>
    <row r="227" spans="1:6" ht="15.6" x14ac:dyDescent="0.3">
      <c r="A227" s="2" t="s">
        <v>272</v>
      </c>
      <c r="B227" s="4">
        <v>1.6900000000000048</v>
      </c>
      <c r="C227" s="3">
        <v>3.3672046224347579E-2</v>
      </c>
      <c r="D227" s="2">
        <v>212605100</v>
      </c>
      <c r="E227" s="2">
        <v>50.19</v>
      </c>
      <c r="F227" s="2">
        <v>51.88</v>
      </c>
    </row>
    <row r="228" spans="1:6" ht="15.6" x14ac:dyDescent="0.3">
      <c r="A228" s="2" t="s">
        <v>273</v>
      </c>
      <c r="B228" s="4">
        <v>-1.8499999999999996</v>
      </c>
      <c r="C228" s="3">
        <v>-0.1295518207282913</v>
      </c>
      <c r="D228" s="2">
        <v>67555900</v>
      </c>
      <c r="E228" s="2">
        <v>14.28</v>
      </c>
      <c r="F228" s="2">
        <v>12.43</v>
      </c>
    </row>
    <row r="229" spans="1:6" ht="15.6" x14ac:dyDescent="0.3">
      <c r="A229" s="2" t="s">
        <v>274</v>
      </c>
      <c r="B229" s="4">
        <v>0.31670000000000442</v>
      </c>
      <c r="C229" s="3">
        <v>8.4221331638447815E-3</v>
      </c>
      <c r="D229" s="2">
        <v>88077600</v>
      </c>
      <c r="E229" s="2">
        <v>37.603299999999997</v>
      </c>
      <c r="F229" s="2">
        <v>37.92</v>
      </c>
    </row>
    <row r="230" spans="1:6" ht="15.6" x14ac:dyDescent="0.3">
      <c r="A230" s="2" t="s">
        <v>275</v>
      </c>
      <c r="B230" s="4">
        <v>-6.490000000000002</v>
      </c>
      <c r="C230" s="3">
        <v>-0.11265405311577854</v>
      </c>
      <c r="D230" s="2">
        <v>235334900</v>
      </c>
      <c r="E230" s="2">
        <v>57.61</v>
      </c>
      <c r="F230" s="2">
        <v>51.12</v>
      </c>
    </row>
    <row r="231" spans="1:6" ht="15.6" x14ac:dyDescent="0.3">
      <c r="A231" s="2" t="s">
        <v>276</v>
      </c>
      <c r="B231" s="4">
        <v>11.04</v>
      </c>
      <c r="C231" s="3">
        <v>0.26123994320870797</v>
      </c>
      <c r="D231" s="2">
        <v>176424800</v>
      </c>
      <c r="E231" s="2">
        <v>42.26</v>
      </c>
      <c r="F231" s="2">
        <v>53.3</v>
      </c>
    </row>
    <row r="232" spans="1:6" ht="15.6" x14ac:dyDescent="0.3">
      <c r="A232" s="2" t="s">
        <v>277</v>
      </c>
      <c r="B232" s="4">
        <v>1.9999999999999574E-2</v>
      </c>
      <c r="C232" s="3">
        <v>2.7816411682892311E-3</v>
      </c>
      <c r="D232" s="2">
        <v>68374800</v>
      </c>
      <c r="E232" s="2">
        <v>7.19</v>
      </c>
      <c r="F232" s="2">
        <v>7.21</v>
      </c>
    </row>
    <row r="233" spans="1:6" ht="15.6" x14ac:dyDescent="0.3">
      <c r="A233" s="2" t="s">
        <v>278</v>
      </c>
      <c r="B233" s="4">
        <v>8.9299999999999962</v>
      </c>
      <c r="C233" s="3">
        <v>0.31082492168465004</v>
      </c>
      <c r="D233" s="2">
        <v>39778100</v>
      </c>
      <c r="E233" s="2">
        <v>28.73</v>
      </c>
      <c r="F233" s="2">
        <v>37.659999999999997</v>
      </c>
    </row>
    <row r="234" spans="1:6" ht="15.6" x14ac:dyDescent="0.3">
      <c r="A234" s="2" t="s">
        <v>279</v>
      </c>
      <c r="B234" s="4">
        <v>-1.3800000000000097</v>
      </c>
      <c r="C234" s="3">
        <v>-1.5360641139804202E-2</v>
      </c>
      <c r="D234" s="2">
        <v>62777700</v>
      </c>
      <c r="E234" s="2">
        <v>89.84</v>
      </c>
      <c r="F234" s="2">
        <v>88.46</v>
      </c>
    </row>
    <row r="235" spans="1:6" ht="15.6" x14ac:dyDescent="0.3">
      <c r="A235" s="2" t="s">
        <v>280</v>
      </c>
      <c r="B235" s="4">
        <v>2.1400000000000006</v>
      </c>
      <c r="C235" s="3">
        <v>0.10464547677261617</v>
      </c>
      <c r="D235" s="2">
        <v>327294100</v>
      </c>
      <c r="E235" s="2">
        <v>20.45</v>
      </c>
      <c r="F235" s="2">
        <v>22.59</v>
      </c>
    </row>
    <row r="236" spans="1:6" ht="15.6" x14ac:dyDescent="0.3">
      <c r="A236" s="2" t="s">
        <v>282</v>
      </c>
      <c r="B236" s="4">
        <v>2.3100000000000023</v>
      </c>
      <c r="C236" s="3">
        <v>2.5460156508321417E-2</v>
      </c>
      <c r="D236" s="2">
        <v>964761500</v>
      </c>
      <c r="E236" s="2">
        <v>90.73</v>
      </c>
      <c r="F236" s="2">
        <v>93.04</v>
      </c>
    </row>
    <row r="237" spans="1:6" ht="15.6" x14ac:dyDescent="0.3">
      <c r="A237" s="2" t="s">
        <v>283</v>
      </c>
      <c r="B237" s="4">
        <v>-3.16</v>
      </c>
      <c r="C237" s="3">
        <v>-0.45142857142857146</v>
      </c>
      <c r="D237" s="2">
        <v>3505500</v>
      </c>
      <c r="E237" s="2">
        <v>7</v>
      </c>
      <c r="F237" s="2">
        <v>3.84</v>
      </c>
    </row>
    <row r="238" spans="1:6" ht="15.6" x14ac:dyDescent="0.3">
      <c r="A238" s="2" t="s">
        <v>284</v>
      </c>
      <c r="B238" s="4">
        <v>3.5200000000000031</v>
      </c>
      <c r="C238" s="3">
        <v>7.3996216102585735E-2</v>
      </c>
      <c r="D238" s="2">
        <v>161747700</v>
      </c>
      <c r="E238" s="2">
        <v>47.57</v>
      </c>
      <c r="F238" s="2">
        <v>51.09</v>
      </c>
    </row>
    <row r="239" spans="1:6" ht="15.6" x14ac:dyDescent="0.3">
      <c r="A239" s="2" t="s">
        <v>285</v>
      </c>
      <c r="B239" s="4">
        <v>3.1400000000000006</v>
      </c>
      <c r="C239" s="3">
        <v>0.13316369804919426</v>
      </c>
      <c r="D239" s="2">
        <v>6408400</v>
      </c>
      <c r="E239" s="2">
        <v>23.58</v>
      </c>
      <c r="F239" s="2">
        <v>26.72</v>
      </c>
    </row>
    <row r="240" spans="1:6" ht="15.6" x14ac:dyDescent="0.3">
      <c r="A240" s="2" t="s">
        <v>286</v>
      </c>
      <c r="B240" s="4">
        <v>4.6900000000000013</v>
      </c>
      <c r="C240" s="3">
        <v>0.2522861753630985</v>
      </c>
      <c r="D240" s="2">
        <v>12827700</v>
      </c>
      <c r="E240" s="2">
        <v>18.59</v>
      </c>
      <c r="F240" s="2">
        <v>23.28</v>
      </c>
    </row>
    <row r="241" spans="1:6" ht="15.6" x14ac:dyDescent="0.3">
      <c r="A241" s="2" t="s">
        <v>288</v>
      </c>
      <c r="B241" s="4">
        <v>5.3999999999999986</v>
      </c>
      <c r="C241" s="3">
        <v>0.26188166828322007</v>
      </c>
      <c r="D241" s="2">
        <v>61096700</v>
      </c>
      <c r="E241" s="2">
        <v>20.62</v>
      </c>
      <c r="F241" s="2">
        <v>26.02</v>
      </c>
    </row>
    <row r="242" spans="1:6" ht="15.6" x14ac:dyDescent="0.3">
      <c r="A242" s="2" t="s">
        <v>289</v>
      </c>
      <c r="B242" s="4">
        <v>30.75</v>
      </c>
      <c r="C242" s="3">
        <v>0.2812843029637761</v>
      </c>
      <c r="D242" s="2">
        <v>105383700</v>
      </c>
      <c r="E242" s="2">
        <v>109.32</v>
      </c>
      <c r="F242" s="2">
        <v>140.07</v>
      </c>
    </row>
    <row r="243" spans="1:6" ht="15.6" x14ac:dyDescent="0.3">
      <c r="A243" s="2" t="s">
        <v>290</v>
      </c>
      <c r="B243" s="4">
        <v>2.2100000000000009</v>
      </c>
      <c r="C243" s="3">
        <v>0.11534446764091863</v>
      </c>
      <c r="D243" s="2">
        <v>101008100</v>
      </c>
      <c r="E243" s="2">
        <v>19.16</v>
      </c>
      <c r="F243" s="2">
        <v>21.37</v>
      </c>
    </row>
    <row r="244" spans="1:6" ht="15.6" x14ac:dyDescent="0.3">
      <c r="A244" s="2" t="s">
        <v>291</v>
      </c>
      <c r="B244" s="4">
        <v>11.009999999999998</v>
      </c>
      <c r="C244" s="3">
        <v>0.18544719555330974</v>
      </c>
      <c r="D244" s="2">
        <v>749547400</v>
      </c>
      <c r="E244" s="2">
        <v>59.37</v>
      </c>
      <c r="F244" s="2">
        <v>70.38</v>
      </c>
    </row>
    <row r="245" spans="1:6" ht="15.6" x14ac:dyDescent="0.3">
      <c r="A245" s="2" t="s">
        <v>292</v>
      </c>
      <c r="B245" s="4">
        <v>141.17000000000002</v>
      </c>
      <c r="C245" s="3">
        <v>0.29537180399213292</v>
      </c>
      <c r="D245" s="2">
        <v>65505800</v>
      </c>
      <c r="E245" s="2">
        <v>477.94</v>
      </c>
      <c r="F245" s="2">
        <v>619.11</v>
      </c>
    </row>
    <row r="246" spans="1:6" ht="15.6" x14ac:dyDescent="0.3">
      <c r="A246" s="2" t="s">
        <v>294</v>
      </c>
      <c r="B246" s="4">
        <v>-1.9399999999999977</v>
      </c>
      <c r="C246" s="3">
        <v>-3.9705280392959431E-2</v>
      </c>
      <c r="D246" s="2">
        <v>33587200</v>
      </c>
      <c r="E246" s="2">
        <v>48.86</v>
      </c>
      <c r="F246" s="2">
        <v>46.92</v>
      </c>
    </row>
    <row r="247" spans="1:6" ht="15.6" x14ac:dyDescent="0.3">
      <c r="A247" s="2" t="s">
        <v>295</v>
      </c>
      <c r="B247" s="4">
        <v>-1.3000000000000043</v>
      </c>
      <c r="C247" s="3">
        <v>-3.3933698773166383E-2</v>
      </c>
      <c r="D247" s="2">
        <v>72750000</v>
      </c>
      <c r="E247" s="2">
        <v>38.31</v>
      </c>
      <c r="F247" s="2">
        <v>37.01</v>
      </c>
    </row>
    <row r="248" spans="1:6" ht="15.6" x14ac:dyDescent="0.3">
      <c r="A248" s="2" t="s">
        <v>296</v>
      </c>
      <c r="B248" s="4">
        <v>-6.5100000000000193</v>
      </c>
      <c r="C248" s="3">
        <v>-4.769580189024851E-2</v>
      </c>
      <c r="D248" s="2">
        <v>1093868800</v>
      </c>
      <c r="E248" s="2">
        <v>136.49</v>
      </c>
      <c r="F248" s="2">
        <v>129.97999999999999</v>
      </c>
    </row>
    <row r="249" spans="1:6" ht="15.6" x14ac:dyDescent="0.3">
      <c r="A249" s="2" t="s">
        <v>297</v>
      </c>
      <c r="B249" s="4">
        <v>11.239999999999995</v>
      </c>
      <c r="C249" s="3">
        <v>0.12125134843581439</v>
      </c>
      <c r="D249" s="2">
        <v>2077863000</v>
      </c>
      <c r="E249" s="2">
        <v>92.7</v>
      </c>
      <c r="F249" s="2">
        <v>103.94</v>
      </c>
    </row>
    <row r="250" spans="1:6" ht="15.6" x14ac:dyDescent="0.3">
      <c r="A250" s="2" t="s">
        <v>298</v>
      </c>
      <c r="B250" s="4">
        <v>2.3200000000000003</v>
      </c>
      <c r="C250" s="3">
        <v>0.14900449582530509</v>
      </c>
      <c r="D250" s="2">
        <v>21595474700</v>
      </c>
      <c r="E250" s="2">
        <v>15.57</v>
      </c>
      <c r="F250" s="2">
        <v>17.89</v>
      </c>
    </row>
    <row r="251" spans="1:6" ht="15.6" x14ac:dyDescent="0.3">
      <c r="A251" s="2" t="s">
        <v>301</v>
      </c>
      <c r="B251" s="4">
        <v>1.0300000000000011</v>
      </c>
      <c r="C251" s="3">
        <v>4.2756330427563355E-2</v>
      </c>
      <c r="D251" s="2">
        <v>10159900</v>
      </c>
      <c r="E251" s="2">
        <v>24.09</v>
      </c>
      <c r="F251" s="2">
        <v>25.12</v>
      </c>
    </row>
    <row r="252" spans="1:6" ht="15.6" x14ac:dyDescent="0.3">
      <c r="A252" s="2" t="s">
        <v>302</v>
      </c>
      <c r="B252" s="4">
        <v>0.33000000000000185</v>
      </c>
      <c r="C252" s="3">
        <v>1.6393442622950911E-2</v>
      </c>
      <c r="D252" s="2">
        <v>4177400</v>
      </c>
      <c r="E252" s="2">
        <v>20.13</v>
      </c>
      <c r="F252" s="2">
        <v>20.46</v>
      </c>
    </row>
    <row r="253" spans="1:6" ht="15.6" x14ac:dyDescent="0.3">
      <c r="A253" s="2" t="s">
        <v>303</v>
      </c>
      <c r="B253" s="4">
        <v>1.1699999999999982</v>
      </c>
      <c r="C253" s="3">
        <v>4.6669325887514886E-2</v>
      </c>
      <c r="D253" s="2">
        <v>6642900</v>
      </c>
      <c r="E253" s="2">
        <v>25.07</v>
      </c>
      <c r="F253" s="2">
        <v>26.24</v>
      </c>
    </row>
    <row r="254" spans="1:6" ht="15.6" x14ac:dyDescent="0.3">
      <c r="A254" s="2" t="s">
        <v>304</v>
      </c>
      <c r="B254" s="4">
        <v>103.25</v>
      </c>
      <c r="C254" s="3">
        <v>9.7313854853911405E-2</v>
      </c>
      <c r="D254" s="2">
        <v>1305700</v>
      </c>
      <c r="E254" s="2">
        <v>1061</v>
      </c>
      <c r="F254" s="2">
        <v>1164.25</v>
      </c>
    </row>
    <row r="255" spans="1:6" ht="15.6" x14ac:dyDescent="0.3">
      <c r="A255" s="2" t="s">
        <v>305</v>
      </c>
      <c r="B255" s="4">
        <v>0.71999999999999886</v>
      </c>
      <c r="C255" s="3">
        <v>2.8973843058350053E-2</v>
      </c>
      <c r="D255" s="2">
        <v>36060500</v>
      </c>
      <c r="E255" s="2">
        <v>24.85</v>
      </c>
      <c r="F255" s="2">
        <v>25.57</v>
      </c>
    </row>
    <row r="256" spans="1:6" ht="15.6" x14ac:dyDescent="0.3">
      <c r="A256" s="2" t="s">
        <v>307</v>
      </c>
      <c r="B256" s="4">
        <v>0.57000000000000028</v>
      </c>
      <c r="C256" s="3">
        <v>8.809891808346218E-2</v>
      </c>
      <c r="D256" s="2">
        <v>76274100</v>
      </c>
      <c r="E256" s="2">
        <v>6.47</v>
      </c>
      <c r="F256" s="2">
        <v>7.04</v>
      </c>
    </row>
    <row r="257" spans="1:6" ht="15.6" x14ac:dyDescent="0.3">
      <c r="A257" s="2" t="s">
        <v>308</v>
      </c>
      <c r="B257" s="4">
        <v>-6.0000000000000053E-2</v>
      </c>
      <c r="C257" s="3">
        <v>-7.792207792207799E-2</v>
      </c>
      <c r="D257" s="2">
        <v>90186800</v>
      </c>
      <c r="E257" s="2">
        <v>0.77</v>
      </c>
      <c r="F257" s="2">
        <v>0.71</v>
      </c>
    </row>
    <row r="258" spans="1:6" ht="15.6" x14ac:dyDescent="0.3">
      <c r="A258" s="2" t="s">
        <v>309</v>
      </c>
      <c r="B258" s="4">
        <v>1.4700000000000006</v>
      </c>
      <c r="C258" s="3">
        <v>0.11421911421911428</v>
      </c>
      <c r="D258" s="2">
        <v>5852400</v>
      </c>
      <c r="E258" s="2">
        <v>12.87</v>
      </c>
      <c r="F258" s="2">
        <v>14.34</v>
      </c>
    </row>
    <row r="259" spans="1:6" ht="15.6" x14ac:dyDescent="0.3">
      <c r="A259" s="2" t="s">
        <v>310</v>
      </c>
      <c r="B259" s="4">
        <v>7.3800000000000026</v>
      </c>
      <c r="C259" s="3">
        <v>0.38537859007832914</v>
      </c>
      <c r="D259" s="2">
        <v>181324700</v>
      </c>
      <c r="E259" s="2">
        <v>19.149999999999999</v>
      </c>
      <c r="F259" s="2">
        <v>26.53</v>
      </c>
    </row>
    <row r="260" spans="1:6" ht="15.6" x14ac:dyDescent="0.3">
      <c r="A260" s="2" t="s">
        <v>311</v>
      </c>
      <c r="B260" s="4">
        <v>-4.9400000000000013</v>
      </c>
      <c r="C260" s="3">
        <v>-0.27675070028011212</v>
      </c>
      <c r="D260" s="2">
        <v>89903400</v>
      </c>
      <c r="E260" s="2">
        <v>17.850000000000001</v>
      </c>
      <c r="F260" s="2">
        <v>12.91</v>
      </c>
    </row>
    <row r="261" spans="1:6" ht="15.6" x14ac:dyDescent="0.3">
      <c r="A261" s="2" t="s">
        <v>312</v>
      </c>
      <c r="B261" s="4">
        <v>7.5333000000000006</v>
      </c>
      <c r="C261" s="3">
        <v>0.29101044165536744</v>
      </c>
      <c r="D261" s="2">
        <v>152219400</v>
      </c>
      <c r="E261" s="2">
        <v>25.886700000000001</v>
      </c>
      <c r="F261" s="2">
        <v>33.42</v>
      </c>
    </row>
    <row r="262" spans="1:6" ht="15.6" x14ac:dyDescent="0.3">
      <c r="A262" s="2" t="s">
        <v>313</v>
      </c>
      <c r="B262" s="4">
        <v>-0.31000000000000227</v>
      </c>
      <c r="C262" s="3">
        <v>-1.1606140022463582E-2</v>
      </c>
      <c r="D262" s="2">
        <v>460200</v>
      </c>
      <c r="E262" s="2">
        <v>26.71</v>
      </c>
      <c r="F262" s="2">
        <v>26.4</v>
      </c>
    </row>
    <row r="263" spans="1:6" ht="15.6" x14ac:dyDescent="0.3">
      <c r="A263" s="2" t="s">
        <v>316</v>
      </c>
      <c r="B263" s="4">
        <v>0.66999999999999993</v>
      </c>
      <c r="C263" s="3">
        <v>6.2037037037037029E-2</v>
      </c>
      <c r="D263" s="2">
        <v>30264300</v>
      </c>
      <c r="E263" s="2">
        <v>10.8</v>
      </c>
      <c r="F263" s="2">
        <v>11.47</v>
      </c>
    </row>
    <row r="264" spans="1:6" ht="15.6" x14ac:dyDescent="0.3">
      <c r="A264" s="2" t="s">
        <v>317</v>
      </c>
      <c r="B264" s="4">
        <v>27.450000000000017</v>
      </c>
      <c r="C264" s="3">
        <v>0.20681081895577502</v>
      </c>
      <c r="D264" s="2">
        <v>78216300</v>
      </c>
      <c r="E264" s="2">
        <v>132.72999999999999</v>
      </c>
      <c r="F264" s="2">
        <v>160.18</v>
      </c>
    </row>
    <row r="265" spans="1:6" ht="15.6" x14ac:dyDescent="0.3">
      <c r="A265" s="2" t="s">
        <v>318</v>
      </c>
      <c r="B265" s="4">
        <v>-8.77</v>
      </c>
      <c r="C265" s="3">
        <v>-0.55576679340937896</v>
      </c>
      <c r="D265" s="2">
        <v>439507900</v>
      </c>
      <c r="E265" s="2">
        <v>15.78</v>
      </c>
      <c r="F265" s="2">
        <v>7.01</v>
      </c>
    </row>
    <row r="266" spans="1:6" ht="15.6" x14ac:dyDescent="0.3">
      <c r="A266" s="2" t="s">
        <v>319</v>
      </c>
      <c r="B266" s="4">
        <v>3.7400000000000091</v>
      </c>
      <c r="C266" s="3">
        <v>5.3774263120057647E-2</v>
      </c>
      <c r="D266" s="2">
        <v>708329900</v>
      </c>
      <c r="E266" s="2">
        <v>69.55</v>
      </c>
      <c r="F266" s="2">
        <v>73.290000000000006</v>
      </c>
    </row>
    <row r="267" spans="1:6" ht="15.6" x14ac:dyDescent="0.3">
      <c r="A267" s="2" t="s">
        <v>320</v>
      </c>
      <c r="B267" s="4">
        <v>0.69999999999999929</v>
      </c>
      <c r="C267" s="3">
        <v>6.7038892134422476E-2</v>
      </c>
      <c r="D267" s="2">
        <v>2234583000</v>
      </c>
      <c r="E267" s="2">
        <v>10.441700000000001</v>
      </c>
      <c r="F267" s="2">
        <v>11.1417</v>
      </c>
    </row>
    <row r="268" spans="1:6" ht="15.6" x14ac:dyDescent="0.3">
      <c r="A268" s="2" t="s">
        <v>321</v>
      </c>
      <c r="B268" s="4">
        <v>-0.93329999999999913</v>
      </c>
      <c r="C268" s="3">
        <v>-7.9712682456035397E-2</v>
      </c>
      <c r="D268" s="2">
        <v>494900</v>
      </c>
      <c r="E268" s="2">
        <v>11.708299999999999</v>
      </c>
      <c r="F268" s="2">
        <v>10.775</v>
      </c>
    </row>
    <row r="269" spans="1:6" ht="15.6" x14ac:dyDescent="0.3">
      <c r="A269" s="2" t="s">
        <v>322</v>
      </c>
      <c r="B269" s="4">
        <v>1.4900000000000002</v>
      </c>
      <c r="C269" s="3">
        <v>0.11939102564102566</v>
      </c>
      <c r="D269" s="2">
        <v>4322400</v>
      </c>
      <c r="E269" s="2">
        <v>12.48</v>
      </c>
      <c r="F269" s="2">
        <v>13.97</v>
      </c>
    </row>
    <row r="270" spans="1:6" ht="15.6" x14ac:dyDescent="0.3">
      <c r="A270" s="2" t="s">
        <v>323</v>
      </c>
      <c r="B270" s="4">
        <v>-15.39</v>
      </c>
      <c r="C270" s="3">
        <v>-0.57468259895444362</v>
      </c>
      <c r="D270" s="2">
        <v>367143300</v>
      </c>
      <c r="E270" s="2">
        <v>26.78</v>
      </c>
      <c r="F270" s="2">
        <v>11.39</v>
      </c>
    </row>
    <row r="271" spans="1:6" ht="15.6" x14ac:dyDescent="0.3">
      <c r="A271" s="2" t="s">
        <v>324</v>
      </c>
      <c r="B271" s="4">
        <v>2.1899999999999995</v>
      </c>
      <c r="C271" s="3">
        <v>0.15973741794310717</v>
      </c>
      <c r="D271" s="2">
        <v>6554900</v>
      </c>
      <c r="E271" s="2">
        <v>13.71</v>
      </c>
      <c r="F271" s="2">
        <v>15.9</v>
      </c>
    </row>
    <row r="272" spans="1:6" ht="15.6" x14ac:dyDescent="0.3">
      <c r="A272" s="2" t="s">
        <v>325</v>
      </c>
      <c r="B272" s="4">
        <v>-19.119999999999997</v>
      </c>
      <c r="C272" s="3">
        <v>-0.3077913715389568</v>
      </c>
      <c r="D272" s="2">
        <v>176022200</v>
      </c>
      <c r="E272" s="2">
        <v>62.12</v>
      </c>
      <c r="F272" s="2">
        <v>43</v>
      </c>
    </row>
    <row r="273" spans="1:6" ht="15.6" x14ac:dyDescent="0.3">
      <c r="A273" s="2" t="s">
        <v>326</v>
      </c>
      <c r="B273" s="4">
        <v>3.0100000000000016</v>
      </c>
      <c r="C273" s="3">
        <v>0.15718015665796353</v>
      </c>
      <c r="D273" s="2">
        <v>53324600</v>
      </c>
      <c r="E273" s="2">
        <v>19.149999999999999</v>
      </c>
      <c r="F273" s="2">
        <v>22.16</v>
      </c>
    </row>
    <row r="274" spans="1:6" ht="15.6" x14ac:dyDescent="0.3">
      <c r="A274" s="2" t="s">
        <v>327</v>
      </c>
      <c r="B274" s="4">
        <v>1.5700000000000003</v>
      </c>
      <c r="C274" s="3">
        <v>4.2068595927116835E-2</v>
      </c>
      <c r="D274" s="2">
        <v>925187200</v>
      </c>
      <c r="E274" s="2">
        <v>37.32</v>
      </c>
      <c r="F274" s="2">
        <v>38.89</v>
      </c>
    </row>
    <row r="275" spans="1:6" ht="15.6" x14ac:dyDescent="0.3">
      <c r="A275" s="2" t="s">
        <v>328</v>
      </c>
      <c r="B275" s="4">
        <v>3.5700000000000003</v>
      </c>
      <c r="C275" s="3">
        <v>0.16620111731843576</v>
      </c>
      <c r="D275" s="2">
        <v>15478900</v>
      </c>
      <c r="E275" s="2">
        <v>21.48</v>
      </c>
      <c r="F275" s="2">
        <v>25.05</v>
      </c>
    </row>
    <row r="276" spans="1:6" ht="15.6" x14ac:dyDescent="0.3">
      <c r="A276" s="2" t="s">
        <v>329</v>
      </c>
      <c r="B276" s="4">
        <v>3.84</v>
      </c>
      <c r="C276" s="3">
        <v>0.18869778869778867</v>
      </c>
      <c r="D276" s="2">
        <v>28001200</v>
      </c>
      <c r="E276" s="2">
        <v>20.350000000000001</v>
      </c>
      <c r="F276" s="2">
        <v>24.19</v>
      </c>
    </row>
    <row r="277" spans="1:6" ht="15.6" x14ac:dyDescent="0.3">
      <c r="A277" s="2" t="s">
        <v>330</v>
      </c>
      <c r="B277" s="4">
        <v>3.9600000000000009</v>
      </c>
      <c r="C277" s="3">
        <v>0.21120000000000005</v>
      </c>
      <c r="D277" s="2">
        <v>14958000</v>
      </c>
      <c r="E277" s="2">
        <v>18.75</v>
      </c>
      <c r="F277" s="2">
        <v>22.71</v>
      </c>
    </row>
    <row r="278" spans="1:6" ht="15.6" x14ac:dyDescent="0.3">
      <c r="A278" s="2" t="s">
        <v>331</v>
      </c>
      <c r="B278" s="4">
        <v>4.16</v>
      </c>
      <c r="C278" s="3">
        <v>0.22127659574468084</v>
      </c>
      <c r="D278" s="2">
        <v>14330600</v>
      </c>
      <c r="E278" s="2">
        <v>18.8</v>
      </c>
      <c r="F278" s="2">
        <v>22.96</v>
      </c>
    </row>
    <row r="279" spans="1:6" ht="15.6" x14ac:dyDescent="0.3">
      <c r="A279" s="2" t="s">
        <v>334</v>
      </c>
      <c r="B279" s="4">
        <v>-3</v>
      </c>
      <c r="C279" s="3">
        <v>-0.24213075060532688</v>
      </c>
      <c r="D279" s="2">
        <v>400455900</v>
      </c>
      <c r="E279" s="2">
        <v>12.39</v>
      </c>
      <c r="F279" s="2">
        <v>9.39</v>
      </c>
    </row>
    <row r="280" spans="1:6" ht="15.6" x14ac:dyDescent="0.3">
      <c r="A280" s="2" t="s">
        <v>335</v>
      </c>
      <c r="B280" s="4">
        <v>12.55</v>
      </c>
      <c r="C280" s="3">
        <v>1.6622516556291391</v>
      </c>
      <c r="D280" s="2">
        <v>38012900</v>
      </c>
      <c r="E280" s="2">
        <v>7.55</v>
      </c>
      <c r="F280" s="2">
        <v>20.100000000000001</v>
      </c>
    </row>
    <row r="281" spans="1:6" ht="15.6" x14ac:dyDescent="0.3">
      <c r="A281" s="2" t="s">
        <v>3179</v>
      </c>
      <c r="B281" s="4">
        <v>0.84999999999999964</v>
      </c>
      <c r="C281" s="3">
        <v>5.4487179487179467E-2</v>
      </c>
      <c r="D281" s="2">
        <v>9490200</v>
      </c>
      <c r="E281" s="2">
        <v>15.6</v>
      </c>
      <c r="F281" s="2">
        <v>16.45</v>
      </c>
    </row>
    <row r="282" spans="1:6" ht="15.6" x14ac:dyDescent="0.3">
      <c r="A282" s="2" t="s">
        <v>336</v>
      </c>
      <c r="B282" s="4">
        <v>-0.90000000000000568</v>
      </c>
      <c r="C282" s="3">
        <v>-2.2567703109328124E-2</v>
      </c>
      <c r="D282" s="2">
        <v>1697652700</v>
      </c>
      <c r="E282" s="2">
        <v>39.880000000000003</v>
      </c>
      <c r="F282" s="2">
        <v>38.979999999999997</v>
      </c>
    </row>
    <row r="283" spans="1:6" ht="15.6" x14ac:dyDescent="0.3">
      <c r="A283" s="2" t="s">
        <v>337</v>
      </c>
      <c r="B283" s="4">
        <v>5.1999999999999957</v>
      </c>
      <c r="C283" s="3">
        <v>0.11289622231871463</v>
      </c>
      <c r="D283" s="2">
        <v>229013300</v>
      </c>
      <c r="E283" s="2">
        <v>46.06</v>
      </c>
      <c r="F283" s="2">
        <v>51.26</v>
      </c>
    </row>
    <row r="284" spans="1:6" ht="15.6" x14ac:dyDescent="0.3">
      <c r="A284" s="2" t="s">
        <v>338</v>
      </c>
      <c r="B284" s="4">
        <v>7.6699999999999982</v>
      </c>
      <c r="C284" s="3">
        <v>0.26017639077340565</v>
      </c>
      <c r="D284" s="2">
        <v>94520300</v>
      </c>
      <c r="E284" s="2">
        <v>29.48</v>
      </c>
      <c r="F284" s="2">
        <v>37.15</v>
      </c>
    </row>
    <row r="285" spans="1:6" ht="15.6" x14ac:dyDescent="0.3">
      <c r="A285" s="2" t="s">
        <v>339</v>
      </c>
      <c r="B285" s="4">
        <v>2.5700000000000003</v>
      </c>
      <c r="C285" s="3">
        <v>5.9367059367059376E-2</v>
      </c>
      <c r="D285" s="2">
        <v>185963600</v>
      </c>
      <c r="E285" s="2">
        <v>43.29</v>
      </c>
      <c r="F285" s="2">
        <v>45.86</v>
      </c>
    </row>
    <row r="286" spans="1:6" ht="15.6" x14ac:dyDescent="0.3">
      <c r="A286" s="2" t="s">
        <v>340</v>
      </c>
      <c r="B286" s="4">
        <v>-19.47</v>
      </c>
      <c r="C286" s="3">
        <v>-0.44789510006901312</v>
      </c>
      <c r="D286" s="2">
        <v>265268100</v>
      </c>
      <c r="E286" s="2">
        <v>43.47</v>
      </c>
      <c r="F286" s="2">
        <v>24</v>
      </c>
    </row>
    <row r="287" spans="1:6" ht="15.6" x14ac:dyDescent="0.3">
      <c r="A287" s="2" t="s">
        <v>341</v>
      </c>
      <c r="B287" s="4">
        <v>-18.86</v>
      </c>
      <c r="C287" s="3">
        <v>-0.21480637813211845</v>
      </c>
      <c r="D287" s="2">
        <v>16943300</v>
      </c>
      <c r="E287" s="2">
        <v>87.8</v>
      </c>
      <c r="F287" s="2">
        <v>68.94</v>
      </c>
    </row>
    <row r="288" spans="1:6" ht="15.6" x14ac:dyDescent="0.3">
      <c r="A288" s="2" t="s">
        <v>342</v>
      </c>
      <c r="B288" s="4">
        <v>-9.73</v>
      </c>
      <c r="C288" s="3">
        <v>-0.28500292911540714</v>
      </c>
      <c r="D288" s="2">
        <v>110691700</v>
      </c>
      <c r="E288" s="2">
        <v>34.14</v>
      </c>
      <c r="F288" s="2">
        <v>24.41</v>
      </c>
    </row>
    <row r="289" spans="1:6" ht="15.6" x14ac:dyDescent="0.3">
      <c r="A289" s="2" t="s">
        <v>343</v>
      </c>
      <c r="B289" s="4">
        <v>32.680000000000007</v>
      </c>
      <c r="C289" s="3">
        <v>0.243989846199791</v>
      </c>
      <c r="D289" s="2">
        <v>169296600</v>
      </c>
      <c r="E289" s="2">
        <v>133.94</v>
      </c>
      <c r="F289" s="2">
        <v>166.62</v>
      </c>
    </row>
    <row r="290" spans="1:6" ht="15.6" x14ac:dyDescent="0.3">
      <c r="A290" s="2" t="s">
        <v>344</v>
      </c>
      <c r="B290" s="4">
        <v>-0.62000000000000099</v>
      </c>
      <c r="C290" s="3">
        <v>-3.3750680457267333E-2</v>
      </c>
      <c r="D290" s="2">
        <v>9651000</v>
      </c>
      <c r="E290" s="2">
        <v>18.37</v>
      </c>
      <c r="F290" s="2">
        <v>17.75</v>
      </c>
    </row>
    <row r="291" spans="1:6" ht="15.6" x14ac:dyDescent="0.3">
      <c r="A291" s="2" t="s">
        <v>345</v>
      </c>
      <c r="B291" s="4">
        <v>-3.1199999999999992</v>
      </c>
      <c r="C291" s="3">
        <v>-0.1720904578047435</v>
      </c>
      <c r="D291" s="2">
        <v>697873100</v>
      </c>
      <c r="E291" s="2">
        <v>18.13</v>
      </c>
      <c r="F291" s="2">
        <v>15.01</v>
      </c>
    </row>
    <row r="292" spans="1:6" ht="15.6" x14ac:dyDescent="0.3">
      <c r="A292" s="2" t="s">
        <v>346</v>
      </c>
      <c r="B292" s="4">
        <v>0.63999999999999702</v>
      </c>
      <c r="C292" s="3">
        <v>2.5427095748907308E-2</v>
      </c>
      <c r="D292" s="2">
        <v>17160000</v>
      </c>
      <c r="E292" s="2">
        <v>25.17</v>
      </c>
      <c r="F292" s="2">
        <v>25.81</v>
      </c>
    </row>
    <row r="293" spans="1:6" ht="15.6" x14ac:dyDescent="0.3">
      <c r="A293" s="2" t="s">
        <v>347</v>
      </c>
      <c r="B293" s="4">
        <v>0.7099999999999973</v>
      </c>
      <c r="C293" s="3">
        <v>2.7985810011824881E-2</v>
      </c>
      <c r="D293" s="2">
        <v>36783600</v>
      </c>
      <c r="E293" s="2">
        <v>25.37</v>
      </c>
      <c r="F293" s="2">
        <v>26.08</v>
      </c>
    </row>
    <row r="294" spans="1:6" ht="15.6" x14ac:dyDescent="0.3">
      <c r="A294" s="2" t="s">
        <v>348</v>
      </c>
      <c r="B294" s="4">
        <v>-1.879999999999999</v>
      </c>
      <c r="C294" s="3">
        <v>-0.16220880069025012</v>
      </c>
      <c r="D294" s="2">
        <v>59679900</v>
      </c>
      <c r="E294" s="2">
        <v>11.59</v>
      </c>
      <c r="F294" s="2">
        <v>9.7100000000000009</v>
      </c>
    </row>
    <row r="295" spans="1:6" ht="15.6" x14ac:dyDescent="0.3">
      <c r="A295" s="2" t="s">
        <v>349</v>
      </c>
      <c r="B295" s="4">
        <v>8.36</v>
      </c>
      <c r="C295" s="3">
        <v>0.11866572036905605</v>
      </c>
      <c r="D295" s="2">
        <v>76276400</v>
      </c>
      <c r="E295" s="2">
        <v>70.45</v>
      </c>
      <c r="F295" s="2">
        <v>78.81</v>
      </c>
    </row>
    <row r="296" spans="1:6" ht="15.6" x14ac:dyDescent="0.3">
      <c r="A296" s="2" t="s">
        <v>351</v>
      </c>
      <c r="B296" s="4">
        <v>0.17999999999999883</v>
      </c>
      <c r="C296" s="3">
        <v>2.2670025188916729E-2</v>
      </c>
      <c r="D296" s="2">
        <v>114965400</v>
      </c>
      <c r="E296" s="2">
        <v>7.94</v>
      </c>
      <c r="F296" s="2">
        <v>8.1199999999999992</v>
      </c>
    </row>
    <row r="297" spans="1:6" ht="15.6" x14ac:dyDescent="0.3">
      <c r="A297" s="2" t="s">
        <v>352</v>
      </c>
      <c r="B297" s="4">
        <v>1.8900000000000006</v>
      </c>
      <c r="C297" s="3">
        <v>0.13413768630234213</v>
      </c>
      <c r="D297" s="2">
        <v>380762800</v>
      </c>
      <c r="E297" s="2">
        <v>14.09</v>
      </c>
      <c r="F297" s="2">
        <v>15.98</v>
      </c>
    </row>
    <row r="298" spans="1:6" ht="15.6" x14ac:dyDescent="0.3">
      <c r="A298" s="2" t="s">
        <v>353</v>
      </c>
      <c r="B298" s="4">
        <v>3.3500000000000014</v>
      </c>
      <c r="C298" s="3">
        <v>0.14565217391304355</v>
      </c>
      <c r="D298" s="2">
        <v>2900600</v>
      </c>
      <c r="E298" s="2">
        <v>23</v>
      </c>
      <c r="F298" s="2">
        <v>26.35</v>
      </c>
    </row>
    <row r="299" spans="1:6" ht="15.6" x14ac:dyDescent="0.3">
      <c r="A299" s="2" t="s">
        <v>354</v>
      </c>
      <c r="B299" s="4">
        <v>28.67</v>
      </c>
      <c r="C299" s="3">
        <v>0.25948049597248624</v>
      </c>
      <c r="D299" s="2">
        <v>250414100</v>
      </c>
      <c r="E299" s="2">
        <v>110.49</v>
      </c>
      <c r="F299" s="2">
        <v>139.16</v>
      </c>
    </row>
    <row r="300" spans="1:6" ht="15.6" x14ac:dyDescent="0.3">
      <c r="A300" s="2" t="s">
        <v>355</v>
      </c>
      <c r="B300" s="4">
        <v>-0.99000000000000021</v>
      </c>
      <c r="C300" s="3">
        <v>-7.4101796407185644E-2</v>
      </c>
      <c r="D300" s="2">
        <v>52330000</v>
      </c>
      <c r="E300" s="2">
        <v>13.36</v>
      </c>
      <c r="F300" s="2">
        <v>12.37</v>
      </c>
    </row>
    <row r="301" spans="1:6" ht="15.6" x14ac:dyDescent="0.3">
      <c r="A301" s="2" t="s">
        <v>356</v>
      </c>
      <c r="B301" s="4">
        <v>-2.3599999999999994</v>
      </c>
      <c r="C301" s="3">
        <v>-4.0879958427160912E-2</v>
      </c>
      <c r="D301" s="2">
        <v>503347500</v>
      </c>
      <c r="E301" s="2">
        <v>57.73</v>
      </c>
      <c r="F301" s="2">
        <v>55.37</v>
      </c>
    </row>
    <row r="302" spans="1:6" ht="15.6" x14ac:dyDescent="0.3">
      <c r="A302" s="2" t="s">
        <v>357</v>
      </c>
      <c r="B302" s="4">
        <v>4.7699999999999996</v>
      </c>
      <c r="C302" s="3">
        <v>0.18233944954128439</v>
      </c>
      <c r="D302" s="2">
        <v>8793100</v>
      </c>
      <c r="E302" s="2">
        <v>26.16</v>
      </c>
      <c r="F302" s="2">
        <v>30.93</v>
      </c>
    </row>
    <row r="303" spans="1:6" ht="15.6" x14ac:dyDescent="0.3">
      <c r="A303" s="2" t="s">
        <v>358</v>
      </c>
      <c r="B303" s="4">
        <v>7.7600000000000016</v>
      </c>
      <c r="C303" s="3">
        <v>0.32618747372845741</v>
      </c>
      <c r="D303" s="2">
        <v>241359800</v>
      </c>
      <c r="E303" s="2">
        <v>23.79</v>
      </c>
      <c r="F303" s="2">
        <v>31.55</v>
      </c>
    </row>
    <row r="304" spans="1:6" ht="15.6" x14ac:dyDescent="0.3">
      <c r="A304" s="2" t="s">
        <v>360</v>
      </c>
      <c r="B304" s="4">
        <v>6.9950000000000045</v>
      </c>
      <c r="C304" s="3">
        <v>0.18964348651213245</v>
      </c>
      <c r="D304" s="2">
        <v>1588500</v>
      </c>
      <c r="E304" s="2">
        <v>36.884999999999998</v>
      </c>
      <c r="F304" s="2">
        <v>43.88</v>
      </c>
    </row>
    <row r="305" spans="1:6" ht="15.6" x14ac:dyDescent="0.3">
      <c r="A305" s="2" t="s">
        <v>361</v>
      </c>
      <c r="B305" s="4">
        <v>6.1350000000000051</v>
      </c>
      <c r="C305" s="3">
        <v>0.16236601826121491</v>
      </c>
      <c r="D305" s="2">
        <v>111600700</v>
      </c>
      <c r="E305" s="2">
        <v>37.784999999999997</v>
      </c>
      <c r="F305" s="2">
        <v>43.92</v>
      </c>
    </row>
    <row r="306" spans="1:6" ht="15.6" x14ac:dyDescent="0.3">
      <c r="A306" s="2" t="s">
        <v>362</v>
      </c>
      <c r="B306" s="4">
        <v>10.269999999999996</v>
      </c>
      <c r="C306" s="3">
        <v>0.27953184540010872</v>
      </c>
      <c r="D306" s="2">
        <v>43235200</v>
      </c>
      <c r="E306" s="2">
        <v>36.74</v>
      </c>
      <c r="F306" s="2">
        <v>47.01</v>
      </c>
    </row>
    <row r="307" spans="1:6" ht="15.6" x14ac:dyDescent="0.3">
      <c r="A307" s="2" t="s">
        <v>363</v>
      </c>
      <c r="B307" s="4">
        <v>1.4800000000000004</v>
      </c>
      <c r="C307" s="3">
        <v>0.11653543307086618</v>
      </c>
      <c r="D307" s="2">
        <v>21842100</v>
      </c>
      <c r="E307" s="2">
        <v>12.7</v>
      </c>
      <c r="F307" s="2">
        <v>14.18</v>
      </c>
    </row>
    <row r="308" spans="1:6" ht="15.6" x14ac:dyDescent="0.3">
      <c r="A308" s="2" t="s">
        <v>364</v>
      </c>
      <c r="B308" s="4">
        <v>-8.9999999999999858E-2</v>
      </c>
      <c r="C308" s="3">
        <v>-5.9563203176704075E-3</v>
      </c>
      <c r="D308" s="2">
        <v>3640200</v>
      </c>
      <c r="E308" s="2">
        <v>15.11</v>
      </c>
      <c r="F308" s="2">
        <v>15.02</v>
      </c>
    </row>
    <row r="309" spans="1:6" ht="15.6" x14ac:dyDescent="0.3">
      <c r="A309" s="2" t="s">
        <v>365</v>
      </c>
      <c r="B309" s="4">
        <v>6.8299999999999992</v>
      </c>
      <c r="C309" s="3">
        <v>0.98132183908045967</v>
      </c>
      <c r="D309" s="2">
        <v>74478000</v>
      </c>
      <c r="E309" s="2">
        <v>6.96</v>
      </c>
      <c r="F309" s="2">
        <v>13.79</v>
      </c>
    </row>
    <row r="310" spans="1:6" ht="15.6" x14ac:dyDescent="0.3">
      <c r="A310" s="2" t="s">
        <v>366</v>
      </c>
      <c r="B310" s="4">
        <v>9.4600000000000009</v>
      </c>
      <c r="C310" s="3">
        <v>0.19819819819819823</v>
      </c>
      <c r="D310" s="2">
        <v>7719500</v>
      </c>
      <c r="E310" s="2">
        <v>47.73</v>
      </c>
      <c r="F310" s="2">
        <v>57.19</v>
      </c>
    </row>
    <row r="311" spans="1:6" ht="15.6" x14ac:dyDescent="0.3">
      <c r="A311" s="2" t="s">
        <v>367</v>
      </c>
      <c r="B311" s="4">
        <v>4.4600000000000009</v>
      </c>
      <c r="C311" s="3">
        <v>0.20062977957714803</v>
      </c>
      <c r="D311" s="2">
        <v>3471600</v>
      </c>
      <c r="E311" s="2">
        <v>22.23</v>
      </c>
      <c r="F311" s="2">
        <v>26.69</v>
      </c>
    </row>
    <row r="312" spans="1:6" ht="15.6" x14ac:dyDescent="0.3">
      <c r="A312" s="2" t="s">
        <v>368</v>
      </c>
      <c r="B312" s="4">
        <v>1.3000000000000007</v>
      </c>
      <c r="C312" s="3">
        <v>9.5029239766081922E-2</v>
      </c>
      <c r="D312" s="2">
        <v>14159400</v>
      </c>
      <c r="E312" s="2">
        <v>13.68</v>
      </c>
      <c r="F312" s="2">
        <v>14.98</v>
      </c>
    </row>
    <row r="313" spans="1:6" ht="15.6" x14ac:dyDescent="0.3">
      <c r="A313" s="2" t="s">
        <v>369</v>
      </c>
      <c r="B313" s="4">
        <v>8.7999999999999972</v>
      </c>
      <c r="C313" s="3">
        <v>0.10717330410425036</v>
      </c>
      <c r="D313" s="2">
        <v>242942300</v>
      </c>
      <c r="E313" s="2">
        <v>82.11</v>
      </c>
      <c r="F313" s="2">
        <v>90.91</v>
      </c>
    </row>
    <row r="314" spans="1:6" ht="15.6" x14ac:dyDescent="0.3">
      <c r="A314" s="2" t="s">
        <v>370</v>
      </c>
      <c r="B314" s="4">
        <v>-1.3200000000000003</v>
      </c>
      <c r="C314" s="3">
        <v>-7.4157303370786534E-2</v>
      </c>
      <c r="D314" s="2">
        <v>40251600</v>
      </c>
      <c r="E314" s="2">
        <v>17.8</v>
      </c>
      <c r="F314" s="2">
        <v>16.48</v>
      </c>
    </row>
    <row r="315" spans="1:6" ht="15.6" x14ac:dyDescent="0.3">
      <c r="A315" s="2" t="s">
        <v>371</v>
      </c>
      <c r="B315" s="4">
        <v>-14.51</v>
      </c>
      <c r="C315" s="3">
        <v>-0.49336960217613057</v>
      </c>
      <c r="D315" s="2">
        <v>218377300</v>
      </c>
      <c r="E315" s="2">
        <v>29.41</v>
      </c>
      <c r="F315" s="2">
        <v>14.9</v>
      </c>
    </row>
    <row r="316" spans="1:6" ht="15.6" x14ac:dyDescent="0.3">
      <c r="A316" s="2" t="s">
        <v>372</v>
      </c>
      <c r="B316" s="4">
        <v>1.4700000000000024</v>
      </c>
      <c r="C316" s="3">
        <v>5.6800618238021731E-2</v>
      </c>
      <c r="D316" s="2">
        <v>2418700</v>
      </c>
      <c r="E316" s="2">
        <v>25.88</v>
      </c>
      <c r="F316" s="2">
        <v>27.35</v>
      </c>
    </row>
    <row r="317" spans="1:6" ht="15.6" x14ac:dyDescent="0.3">
      <c r="A317" s="2" t="s">
        <v>373</v>
      </c>
      <c r="B317" s="4">
        <v>0.78999999999999915</v>
      </c>
      <c r="C317" s="3">
        <v>3.2231742146062795E-2</v>
      </c>
      <c r="D317" s="2">
        <v>1878500</v>
      </c>
      <c r="E317" s="2">
        <v>24.51</v>
      </c>
      <c r="F317" s="2">
        <v>25.3</v>
      </c>
    </row>
    <row r="318" spans="1:6" ht="15.6" x14ac:dyDescent="0.3">
      <c r="A318" s="2" t="s">
        <v>374</v>
      </c>
      <c r="B318" s="4">
        <v>-1.3399999999999999</v>
      </c>
      <c r="C318" s="3">
        <v>-6.1580882352941166E-2</v>
      </c>
      <c r="D318" s="2">
        <v>101891300</v>
      </c>
      <c r="E318" s="2">
        <v>21.76</v>
      </c>
      <c r="F318" s="2">
        <v>20.420000000000002</v>
      </c>
    </row>
    <row r="319" spans="1:6" ht="15.6" x14ac:dyDescent="0.3">
      <c r="A319" s="2" t="s">
        <v>375</v>
      </c>
      <c r="B319" s="4">
        <v>-2.9299999999999997</v>
      </c>
      <c r="C319" s="3">
        <v>-0.12673010380622834</v>
      </c>
      <c r="D319" s="2">
        <v>22112600</v>
      </c>
      <c r="E319" s="2">
        <v>23.12</v>
      </c>
      <c r="F319" s="2">
        <v>20.190000000000001</v>
      </c>
    </row>
    <row r="320" spans="1:6" ht="15.6" x14ac:dyDescent="0.3">
      <c r="A320" s="2" t="s">
        <v>376</v>
      </c>
      <c r="B320" s="4">
        <v>-4.3500000000000014</v>
      </c>
      <c r="C320" s="3">
        <v>-0.17901234567901239</v>
      </c>
      <c r="D320" s="2">
        <v>28611600</v>
      </c>
      <c r="E320" s="2">
        <v>24.3</v>
      </c>
      <c r="F320" s="2">
        <v>19.95</v>
      </c>
    </row>
    <row r="321" spans="1:6" ht="15.6" x14ac:dyDescent="0.3">
      <c r="A321" s="2" t="s">
        <v>377</v>
      </c>
      <c r="B321" s="4">
        <v>-4.009999999999998</v>
      </c>
      <c r="C321" s="3">
        <v>-0.11825420230020638</v>
      </c>
      <c r="D321" s="2">
        <v>88599300</v>
      </c>
      <c r="E321" s="2">
        <v>33.909999999999997</v>
      </c>
      <c r="F321" s="2">
        <v>29.9</v>
      </c>
    </row>
    <row r="322" spans="1:6" ht="15.6" x14ac:dyDescent="0.3">
      <c r="A322" s="2" t="s">
        <v>378</v>
      </c>
      <c r="B322" s="4">
        <v>-1.1100000000000012</v>
      </c>
      <c r="C322" s="3">
        <v>-7.95128939828081E-2</v>
      </c>
      <c r="D322" s="2">
        <v>18248100</v>
      </c>
      <c r="E322" s="2">
        <v>13.96</v>
      </c>
      <c r="F322" s="2">
        <v>12.85</v>
      </c>
    </row>
    <row r="323" spans="1:6" ht="15.6" x14ac:dyDescent="0.3">
      <c r="A323" s="2" t="s">
        <v>379</v>
      </c>
      <c r="B323" s="4">
        <v>-2.3400000000000016</v>
      </c>
      <c r="C323" s="3">
        <v>-0.13094571908226085</v>
      </c>
      <c r="D323" s="2">
        <v>13474300</v>
      </c>
      <c r="E323" s="2">
        <v>17.87</v>
      </c>
      <c r="F323" s="2">
        <v>15.53</v>
      </c>
    </row>
    <row r="324" spans="1:6" ht="15.6" x14ac:dyDescent="0.3">
      <c r="A324" s="2" t="s">
        <v>380</v>
      </c>
      <c r="B324" s="4">
        <v>-1.3900000000000006</v>
      </c>
      <c r="C324" s="3">
        <v>-0.17097170971709721</v>
      </c>
      <c r="D324" s="2">
        <v>113247500</v>
      </c>
      <c r="E324" s="2">
        <v>8.1300000000000008</v>
      </c>
      <c r="F324" s="2">
        <v>6.74</v>
      </c>
    </row>
    <row r="325" spans="1:6" ht="15.6" x14ac:dyDescent="0.3">
      <c r="A325" s="2" t="s">
        <v>381</v>
      </c>
      <c r="B325" s="4">
        <v>-107.13</v>
      </c>
      <c r="C325" s="3">
        <v>-0.21145191852202747</v>
      </c>
      <c r="D325" s="2">
        <v>1972600</v>
      </c>
      <c r="E325" s="2">
        <v>506.64</v>
      </c>
      <c r="F325" s="2">
        <v>399.51</v>
      </c>
    </row>
    <row r="326" spans="1:6" ht="15.6" x14ac:dyDescent="0.3">
      <c r="A326" s="2" t="s">
        <v>382</v>
      </c>
      <c r="B326" s="4">
        <v>2.360000000000003</v>
      </c>
      <c r="C326" s="3">
        <v>0.10225303292894294</v>
      </c>
      <c r="D326" s="2">
        <v>73098000</v>
      </c>
      <c r="E326" s="2">
        <v>23.08</v>
      </c>
      <c r="F326" s="2">
        <v>25.44</v>
      </c>
    </row>
    <row r="327" spans="1:6" ht="15.6" x14ac:dyDescent="0.3">
      <c r="A327" s="2" t="s">
        <v>383</v>
      </c>
      <c r="B327" s="4">
        <v>0.81000000000000227</v>
      </c>
      <c r="C327" s="3">
        <v>1.46579804560261E-2</v>
      </c>
      <c r="D327" s="2">
        <v>1285746200</v>
      </c>
      <c r="E327" s="2">
        <v>55.26</v>
      </c>
      <c r="F327" s="2">
        <v>56.07</v>
      </c>
    </row>
    <row r="328" spans="1:6" ht="15.6" x14ac:dyDescent="0.3">
      <c r="A328" s="2" t="s">
        <v>384</v>
      </c>
      <c r="B328" s="4">
        <v>0.31999999999999851</v>
      </c>
      <c r="C328" s="3">
        <v>2.4844720496894294E-2</v>
      </c>
      <c r="D328" s="2">
        <v>20046600</v>
      </c>
      <c r="E328" s="2">
        <v>12.88</v>
      </c>
      <c r="F328" s="2">
        <v>13.2</v>
      </c>
    </row>
    <row r="329" spans="1:6" ht="15.6" x14ac:dyDescent="0.3">
      <c r="A329" s="2" t="s">
        <v>385</v>
      </c>
      <c r="B329" s="4">
        <v>-0.83000000000000007</v>
      </c>
      <c r="C329" s="3">
        <v>-6.0984570168993397E-2</v>
      </c>
      <c r="D329" s="2">
        <v>6077900</v>
      </c>
      <c r="E329" s="2">
        <v>13.61</v>
      </c>
      <c r="F329" s="2">
        <v>12.78</v>
      </c>
    </row>
    <row r="330" spans="1:6" ht="15.6" x14ac:dyDescent="0.3">
      <c r="A330" s="2" t="s">
        <v>386</v>
      </c>
      <c r="B330" s="4">
        <v>-0.60999999999999943</v>
      </c>
      <c r="C330" s="3">
        <v>-2.2368903557022347E-2</v>
      </c>
      <c r="D330" s="2">
        <v>22494900</v>
      </c>
      <c r="E330" s="2">
        <v>27.27</v>
      </c>
      <c r="F330" s="2">
        <v>26.66</v>
      </c>
    </row>
    <row r="331" spans="1:6" ht="15.6" x14ac:dyDescent="0.3">
      <c r="A331" s="2" t="s">
        <v>387</v>
      </c>
      <c r="B331" s="4">
        <v>-20.880000000000003</v>
      </c>
      <c r="C331" s="3">
        <v>-0.30615835777126105</v>
      </c>
      <c r="D331" s="2">
        <v>552024600</v>
      </c>
      <c r="E331" s="2">
        <v>68.2</v>
      </c>
      <c r="F331" s="2">
        <v>47.32</v>
      </c>
    </row>
    <row r="332" spans="1:6" ht="15.6" x14ac:dyDescent="0.3">
      <c r="A332" s="2" t="s">
        <v>388</v>
      </c>
      <c r="B332" s="4">
        <v>-10.020000000000003</v>
      </c>
      <c r="C332" s="3">
        <v>-0.18834586466165418</v>
      </c>
      <c r="D332" s="2">
        <v>281426300</v>
      </c>
      <c r="E332" s="2">
        <v>53.2</v>
      </c>
      <c r="F332" s="2">
        <v>43.18</v>
      </c>
    </row>
    <row r="333" spans="1:6" ht="15.6" x14ac:dyDescent="0.3">
      <c r="A333" s="2" t="s">
        <v>389</v>
      </c>
      <c r="B333" s="4">
        <v>1.0100000000000016</v>
      </c>
      <c r="C333" s="3">
        <v>0.12562189054726389</v>
      </c>
      <c r="D333" s="2">
        <v>10231900</v>
      </c>
      <c r="E333" s="2">
        <v>8.0399999999999991</v>
      </c>
      <c r="F333" s="2">
        <v>9.0500000000000007</v>
      </c>
    </row>
    <row r="334" spans="1:6" ht="15.6" x14ac:dyDescent="0.3">
      <c r="A334" s="2" t="s">
        <v>390</v>
      </c>
      <c r="B334" s="4">
        <v>7.730000000000004</v>
      </c>
      <c r="C334" s="3">
        <v>0.23939300092908034</v>
      </c>
      <c r="D334" s="2">
        <v>292803300</v>
      </c>
      <c r="E334" s="2">
        <v>32.29</v>
      </c>
      <c r="F334" s="2">
        <v>40.020000000000003</v>
      </c>
    </row>
    <row r="335" spans="1:6" ht="15.6" x14ac:dyDescent="0.3">
      <c r="A335" s="2" t="s">
        <v>391</v>
      </c>
      <c r="B335" s="4">
        <v>-3.0499999999999972</v>
      </c>
      <c r="C335" s="3">
        <v>-2.4674379095542411E-2</v>
      </c>
      <c r="D335" s="2">
        <v>23038300</v>
      </c>
      <c r="E335" s="2">
        <v>123.61</v>
      </c>
      <c r="F335" s="2">
        <v>120.56</v>
      </c>
    </row>
    <row r="336" spans="1:6" ht="15.6" x14ac:dyDescent="0.3">
      <c r="A336" s="2" t="s">
        <v>392</v>
      </c>
      <c r="B336" s="4">
        <v>-3.1999999999999886</v>
      </c>
      <c r="C336" s="3">
        <v>-2.5866946891924571E-2</v>
      </c>
      <c r="D336" s="2">
        <v>55900</v>
      </c>
      <c r="E336" s="2">
        <v>123.71</v>
      </c>
      <c r="F336" s="2">
        <v>120.51</v>
      </c>
    </row>
    <row r="337" spans="1:6" ht="15.6" x14ac:dyDescent="0.3">
      <c r="A337" s="2" t="s">
        <v>393</v>
      </c>
      <c r="B337" s="4">
        <v>0.89999999999999991</v>
      </c>
      <c r="C337" s="3">
        <v>1.2328767123287669</v>
      </c>
      <c r="D337" s="2">
        <v>1213400</v>
      </c>
      <c r="E337" s="2">
        <v>0.73</v>
      </c>
      <c r="F337" s="2">
        <v>1.63</v>
      </c>
    </row>
    <row r="338" spans="1:6" ht="15.6" x14ac:dyDescent="0.3">
      <c r="A338" s="2" t="s">
        <v>394</v>
      </c>
      <c r="B338" s="4">
        <v>0.91000000000000014</v>
      </c>
      <c r="C338" s="3">
        <v>0.1216577540106952</v>
      </c>
      <c r="D338" s="2">
        <v>14932800</v>
      </c>
      <c r="E338" s="2">
        <v>7.48</v>
      </c>
      <c r="F338" s="2">
        <v>8.39</v>
      </c>
    </row>
    <row r="339" spans="1:6" ht="15.6" x14ac:dyDescent="0.3">
      <c r="A339" s="2" t="s">
        <v>395</v>
      </c>
      <c r="B339" s="4">
        <v>1.7666000000000004</v>
      </c>
      <c r="C339" s="3">
        <v>6.7564931712223733E-2</v>
      </c>
      <c r="D339" s="2">
        <v>47812800</v>
      </c>
      <c r="E339" s="2">
        <v>26.146699999999999</v>
      </c>
      <c r="F339" s="2">
        <v>27.9133</v>
      </c>
    </row>
    <row r="340" spans="1:6" ht="15.6" x14ac:dyDescent="0.3">
      <c r="A340" s="2" t="s">
        <v>396</v>
      </c>
      <c r="B340" s="4">
        <v>-0.33999999999999986</v>
      </c>
      <c r="C340" s="3">
        <v>-1.9871420222092335E-2</v>
      </c>
      <c r="D340" s="2">
        <v>34090200</v>
      </c>
      <c r="E340" s="2">
        <v>17.11</v>
      </c>
      <c r="F340" s="2">
        <v>16.77</v>
      </c>
    </row>
    <row r="341" spans="1:6" ht="15.6" x14ac:dyDescent="0.3">
      <c r="A341" s="2" t="s">
        <v>397</v>
      </c>
      <c r="B341" s="4">
        <v>38.449999999999996</v>
      </c>
      <c r="C341" s="3">
        <v>1.2030663329161451</v>
      </c>
      <c r="D341" s="2">
        <v>307182300</v>
      </c>
      <c r="E341" s="2">
        <v>31.96</v>
      </c>
      <c r="F341" s="2">
        <v>70.41</v>
      </c>
    </row>
    <row r="342" spans="1:6" ht="15.6" x14ac:dyDescent="0.3">
      <c r="A342" s="2" t="s">
        <v>398</v>
      </c>
      <c r="B342" s="4">
        <v>-0.52999999999999936</v>
      </c>
      <c r="C342" s="3">
        <v>-3.360811667723522E-2</v>
      </c>
      <c r="D342" s="2">
        <v>4120700</v>
      </c>
      <c r="E342" s="2">
        <v>15.77</v>
      </c>
      <c r="F342" s="2">
        <v>15.24</v>
      </c>
    </row>
    <row r="343" spans="1:6" ht="15.6" x14ac:dyDescent="0.3">
      <c r="A343" s="2" t="s">
        <v>399</v>
      </c>
      <c r="B343" s="4">
        <v>5.6300000000000026</v>
      </c>
      <c r="C343" s="3">
        <v>0.16113337149398979</v>
      </c>
      <c r="D343" s="2">
        <v>1351988600</v>
      </c>
      <c r="E343" s="2">
        <v>34.94</v>
      </c>
      <c r="F343" s="2">
        <v>40.57</v>
      </c>
    </row>
    <row r="344" spans="1:6" ht="15.6" x14ac:dyDescent="0.3">
      <c r="A344" s="2" t="s">
        <v>400</v>
      </c>
      <c r="B344" s="4">
        <v>2.2800000000000011</v>
      </c>
      <c r="C344" s="3">
        <v>0.10987951807228921</v>
      </c>
      <c r="D344" s="2">
        <v>15953800</v>
      </c>
      <c r="E344" s="2">
        <v>20.75</v>
      </c>
      <c r="F344" s="2">
        <v>23.03</v>
      </c>
    </row>
    <row r="345" spans="1:6" ht="15.6" x14ac:dyDescent="0.3">
      <c r="A345" s="2" t="s">
        <v>401</v>
      </c>
      <c r="B345" s="4">
        <v>9.490000000000002</v>
      </c>
      <c r="C345" s="3">
        <v>0.34915378955114063</v>
      </c>
      <c r="D345" s="2">
        <v>448412900</v>
      </c>
      <c r="E345" s="2">
        <v>27.18</v>
      </c>
      <c r="F345" s="2">
        <v>36.67</v>
      </c>
    </row>
    <row r="346" spans="1:6" ht="15.6" x14ac:dyDescent="0.3">
      <c r="A346" s="2" t="s">
        <v>402</v>
      </c>
      <c r="B346" s="4">
        <v>-3.9999999999999147E-2</v>
      </c>
      <c r="C346" s="3">
        <v>-7.6103500761033377E-4</v>
      </c>
      <c r="D346" s="2">
        <v>72803900</v>
      </c>
      <c r="E346" s="2">
        <v>52.56</v>
      </c>
      <c r="F346" s="2">
        <v>52.52</v>
      </c>
    </row>
    <row r="347" spans="1:6" ht="15.6" x14ac:dyDescent="0.3">
      <c r="A347" s="2" t="s">
        <v>404</v>
      </c>
      <c r="B347" s="4">
        <v>0.53000000000000114</v>
      </c>
      <c r="C347" s="3">
        <v>1.0093315558941177E-2</v>
      </c>
      <c r="D347" s="2">
        <v>60428100</v>
      </c>
      <c r="E347" s="2">
        <v>52.51</v>
      </c>
      <c r="F347" s="2">
        <v>53.04</v>
      </c>
    </row>
    <row r="348" spans="1:6" ht="15.6" x14ac:dyDescent="0.3">
      <c r="A348" s="2" t="s">
        <v>406</v>
      </c>
      <c r="B348" s="4">
        <v>0.62999999999999901</v>
      </c>
      <c r="C348" s="3">
        <v>3.9999999999999938E-2</v>
      </c>
      <c r="D348" s="2">
        <v>7834300</v>
      </c>
      <c r="E348" s="2">
        <v>15.75</v>
      </c>
      <c r="F348" s="2">
        <v>16.38</v>
      </c>
    </row>
    <row r="349" spans="1:6" ht="15.6" x14ac:dyDescent="0.3">
      <c r="A349" s="2" t="s">
        <v>407</v>
      </c>
      <c r="B349" s="4">
        <v>2.1899999999999995</v>
      </c>
      <c r="C349" s="3">
        <v>0.15379213483146065</v>
      </c>
      <c r="D349" s="2">
        <v>10285600</v>
      </c>
      <c r="E349" s="2">
        <v>14.24</v>
      </c>
      <c r="F349" s="2">
        <v>16.43</v>
      </c>
    </row>
    <row r="350" spans="1:6" ht="15.6" x14ac:dyDescent="0.3">
      <c r="A350" s="2" t="s">
        <v>408</v>
      </c>
      <c r="B350" s="4">
        <v>8.27</v>
      </c>
      <c r="C350" s="3">
        <v>0.55317725752508362</v>
      </c>
      <c r="D350" s="2">
        <v>287698500</v>
      </c>
      <c r="E350" s="2">
        <v>14.95</v>
      </c>
      <c r="F350" s="2">
        <v>23.22</v>
      </c>
    </row>
    <row r="351" spans="1:6" ht="15.6" x14ac:dyDescent="0.3">
      <c r="A351" s="2" t="s">
        <v>409</v>
      </c>
      <c r="B351" s="4">
        <v>-8.0000000000000071E-2</v>
      </c>
      <c r="C351" s="3">
        <v>-1.2345679012345689E-2</v>
      </c>
      <c r="D351" s="2">
        <v>35512900</v>
      </c>
      <c r="E351" s="2">
        <v>6.48</v>
      </c>
      <c r="F351" s="2">
        <v>6.4</v>
      </c>
    </row>
    <row r="352" spans="1:6" ht="15.6" x14ac:dyDescent="0.3">
      <c r="A352" s="2" t="s">
        <v>410</v>
      </c>
      <c r="B352" s="4">
        <v>-3.9500000000000028</v>
      </c>
      <c r="C352" s="3">
        <v>-0.11998784933171333</v>
      </c>
      <c r="D352" s="2">
        <v>172501000</v>
      </c>
      <c r="E352" s="2">
        <v>32.92</v>
      </c>
      <c r="F352" s="2">
        <v>28.97</v>
      </c>
    </row>
    <row r="353" spans="1:6" ht="15.6" x14ac:dyDescent="0.3">
      <c r="A353" s="2" t="s">
        <v>412</v>
      </c>
      <c r="B353" s="4">
        <v>-0.25</v>
      </c>
      <c r="C353" s="3">
        <v>-1.6414970453053183E-2</v>
      </c>
      <c r="D353" s="2">
        <v>2836300</v>
      </c>
      <c r="E353" s="2">
        <v>15.23</v>
      </c>
      <c r="F353" s="2">
        <v>14.98</v>
      </c>
    </row>
    <row r="354" spans="1:6" ht="15.6" x14ac:dyDescent="0.3">
      <c r="A354" s="2" t="s">
        <v>413</v>
      </c>
      <c r="B354" s="4">
        <v>41.089999999999975</v>
      </c>
      <c r="C354" s="3">
        <v>0.12983853129838521</v>
      </c>
      <c r="D354" s="2">
        <v>155976800</v>
      </c>
      <c r="E354" s="2">
        <v>316.47000000000003</v>
      </c>
      <c r="F354" s="2">
        <v>357.56</v>
      </c>
    </row>
    <row r="355" spans="1:6" ht="15.6" x14ac:dyDescent="0.3">
      <c r="A355" s="2" t="s">
        <v>414</v>
      </c>
      <c r="B355" s="4">
        <v>16.510000000000005</v>
      </c>
      <c r="C355" s="3">
        <v>0.31958962446767336</v>
      </c>
      <c r="D355" s="2">
        <v>245705300</v>
      </c>
      <c r="E355" s="2">
        <v>51.66</v>
      </c>
      <c r="F355" s="2">
        <v>68.17</v>
      </c>
    </row>
    <row r="356" spans="1:6" ht="15.6" x14ac:dyDescent="0.3">
      <c r="A356" s="2" t="s">
        <v>3180</v>
      </c>
      <c r="B356" s="4">
        <v>-12.810000000000002</v>
      </c>
      <c r="C356" s="3">
        <v>-0.38794669897032102</v>
      </c>
      <c r="D356" s="2">
        <v>346644800</v>
      </c>
      <c r="E356" s="2">
        <v>33.020000000000003</v>
      </c>
      <c r="F356" s="2">
        <v>20.21</v>
      </c>
    </row>
    <row r="357" spans="1:6" ht="15.6" x14ac:dyDescent="0.3">
      <c r="A357" s="2" t="s">
        <v>415</v>
      </c>
      <c r="B357" s="4">
        <v>-1.4000000000000004</v>
      </c>
      <c r="C357" s="3">
        <v>-8.1775700934579448E-2</v>
      </c>
      <c r="D357" s="2">
        <v>32431300</v>
      </c>
      <c r="E357" s="2">
        <v>17.12</v>
      </c>
      <c r="F357" s="2">
        <v>15.72</v>
      </c>
    </row>
    <row r="358" spans="1:6" ht="15.6" x14ac:dyDescent="0.3">
      <c r="A358" s="2" t="s">
        <v>416</v>
      </c>
      <c r="B358" s="4">
        <v>2.0800000000000018</v>
      </c>
      <c r="C358" s="3">
        <v>7.4232690935046461E-2</v>
      </c>
      <c r="D358" s="2">
        <v>34665200</v>
      </c>
      <c r="E358" s="2">
        <v>28.02</v>
      </c>
      <c r="F358" s="2">
        <v>30.1</v>
      </c>
    </row>
    <row r="359" spans="1:6" ht="15.6" x14ac:dyDescent="0.3">
      <c r="A359" s="2" t="s">
        <v>417</v>
      </c>
      <c r="B359" s="4">
        <v>19.459999999999997</v>
      </c>
      <c r="C359" s="3">
        <v>0.80181293778327145</v>
      </c>
      <c r="D359" s="2">
        <v>49303900</v>
      </c>
      <c r="E359" s="2">
        <v>24.27</v>
      </c>
      <c r="F359" s="2">
        <v>43.73</v>
      </c>
    </row>
    <row r="360" spans="1:6" ht="15.6" x14ac:dyDescent="0.3">
      <c r="A360" s="2" t="s">
        <v>418</v>
      </c>
      <c r="B360" s="4">
        <v>7.2600000000000051</v>
      </c>
      <c r="C360" s="3">
        <v>0.20485327313769766</v>
      </c>
      <c r="D360" s="2">
        <v>4816800</v>
      </c>
      <c r="E360" s="2">
        <v>35.44</v>
      </c>
      <c r="F360" s="2">
        <v>42.7</v>
      </c>
    </row>
    <row r="361" spans="1:6" ht="15.6" x14ac:dyDescent="0.3">
      <c r="A361" s="2" t="s">
        <v>419</v>
      </c>
      <c r="B361" s="4">
        <v>4.8500000000000014</v>
      </c>
      <c r="C361" s="3">
        <v>8.8990825688073427E-2</v>
      </c>
      <c r="D361" s="2">
        <v>11576800</v>
      </c>
      <c r="E361" s="2">
        <v>54.5</v>
      </c>
      <c r="F361" s="2">
        <v>59.35</v>
      </c>
    </row>
    <row r="362" spans="1:6" ht="15.6" x14ac:dyDescent="0.3">
      <c r="A362" s="2" t="s">
        <v>420</v>
      </c>
      <c r="B362" s="4">
        <v>0.89000000000000057</v>
      </c>
      <c r="C362" s="3">
        <v>5.0944476244991453E-2</v>
      </c>
      <c r="D362" s="2">
        <v>3208400</v>
      </c>
      <c r="E362" s="2">
        <v>17.47</v>
      </c>
      <c r="F362" s="2">
        <v>18.36</v>
      </c>
    </row>
    <row r="363" spans="1:6" ht="15.6" x14ac:dyDescent="0.3">
      <c r="A363" s="2" t="s">
        <v>421</v>
      </c>
      <c r="B363" s="4">
        <v>0.72000000000000242</v>
      </c>
      <c r="C363" s="3">
        <v>4.0955631399317551E-2</v>
      </c>
      <c r="D363" s="2">
        <v>5275000</v>
      </c>
      <c r="E363" s="2">
        <v>17.579999999999998</v>
      </c>
      <c r="F363" s="2">
        <v>18.3</v>
      </c>
    </row>
    <row r="364" spans="1:6" ht="15.6" x14ac:dyDescent="0.3">
      <c r="A364" s="2" t="s">
        <v>422</v>
      </c>
      <c r="B364" s="4">
        <v>2.0399999999999991</v>
      </c>
      <c r="C364" s="3">
        <v>8.7741935483870936E-2</v>
      </c>
      <c r="D364" s="2">
        <v>9347100</v>
      </c>
      <c r="E364" s="2">
        <v>23.25</v>
      </c>
      <c r="F364" s="2">
        <v>25.29</v>
      </c>
    </row>
    <row r="365" spans="1:6" ht="15.6" x14ac:dyDescent="0.3">
      <c r="A365" s="2" t="s">
        <v>423</v>
      </c>
      <c r="B365" s="4">
        <v>0.94000000000000128</v>
      </c>
      <c r="C365" s="3">
        <v>4.855371900826453E-2</v>
      </c>
      <c r="D365" s="2">
        <v>5008200</v>
      </c>
      <c r="E365" s="2">
        <v>19.36</v>
      </c>
      <c r="F365" s="2">
        <v>20.3</v>
      </c>
    </row>
    <row r="366" spans="1:6" ht="15.6" x14ac:dyDescent="0.3">
      <c r="A366" s="2" t="s">
        <v>424</v>
      </c>
      <c r="B366" s="4">
        <v>0.58999999999999986</v>
      </c>
      <c r="C366" s="3">
        <v>3.0148185998978019E-2</v>
      </c>
      <c r="D366" s="2">
        <v>13213400</v>
      </c>
      <c r="E366" s="2">
        <v>19.57</v>
      </c>
      <c r="F366" s="2">
        <v>20.16</v>
      </c>
    </row>
    <row r="367" spans="1:6" ht="15.6" x14ac:dyDescent="0.3">
      <c r="A367" s="2" t="s">
        <v>425</v>
      </c>
      <c r="B367" s="4">
        <v>4.0700000000000074</v>
      </c>
      <c r="C367" s="3">
        <v>6.105610561056117E-2</v>
      </c>
      <c r="D367" s="2">
        <v>107143500</v>
      </c>
      <c r="E367" s="2">
        <v>66.66</v>
      </c>
      <c r="F367" s="2">
        <v>70.73</v>
      </c>
    </row>
    <row r="368" spans="1:6" ht="15.6" x14ac:dyDescent="0.3">
      <c r="A368" s="2" t="s">
        <v>426</v>
      </c>
      <c r="B368" s="4">
        <v>4.25</v>
      </c>
      <c r="C368" s="3">
        <v>0.103759765625</v>
      </c>
      <c r="D368" s="2">
        <v>211726100</v>
      </c>
      <c r="E368" s="2">
        <v>40.96</v>
      </c>
      <c r="F368" s="2">
        <v>45.21</v>
      </c>
    </row>
    <row r="369" spans="1:6" ht="15.6" x14ac:dyDescent="0.3">
      <c r="A369" s="2" t="s">
        <v>427</v>
      </c>
      <c r="B369" s="4">
        <v>5.8800000000000026</v>
      </c>
      <c r="C369" s="3">
        <v>0.11063029162746947</v>
      </c>
      <c r="D369" s="2">
        <v>1937670900</v>
      </c>
      <c r="E369" s="2">
        <v>53.15</v>
      </c>
      <c r="F369" s="2">
        <v>59.03</v>
      </c>
    </row>
    <row r="370" spans="1:6" ht="15.6" x14ac:dyDescent="0.3">
      <c r="A370" s="2" t="s">
        <v>429</v>
      </c>
      <c r="B370" s="4">
        <v>2.09</v>
      </c>
      <c r="C370" s="3">
        <v>0.15954198473282441</v>
      </c>
      <c r="D370" s="2">
        <v>4744500</v>
      </c>
      <c r="E370" s="2">
        <v>13.1</v>
      </c>
      <c r="F370" s="2">
        <v>15.19</v>
      </c>
    </row>
    <row r="371" spans="1:6" ht="15.6" x14ac:dyDescent="0.3">
      <c r="A371" s="2" t="s">
        <v>430</v>
      </c>
      <c r="B371" s="4">
        <v>-5.4699999999999989</v>
      </c>
      <c r="C371" s="3">
        <v>-8.745003996802557E-2</v>
      </c>
      <c r="D371" s="2">
        <v>117800600</v>
      </c>
      <c r="E371" s="2">
        <v>62.55</v>
      </c>
      <c r="F371" s="2">
        <v>57.08</v>
      </c>
    </row>
    <row r="372" spans="1:6" ht="15.6" x14ac:dyDescent="0.3">
      <c r="A372" s="2" t="s">
        <v>431</v>
      </c>
      <c r="B372" s="4">
        <v>1.9100000000000001</v>
      </c>
      <c r="C372" s="3">
        <v>0.15341365461847392</v>
      </c>
      <c r="D372" s="2">
        <v>6424000</v>
      </c>
      <c r="E372" s="2">
        <v>12.45</v>
      </c>
      <c r="F372" s="2">
        <v>14.36</v>
      </c>
    </row>
    <row r="373" spans="1:6" ht="15.6" x14ac:dyDescent="0.3">
      <c r="A373" s="2" t="s">
        <v>432</v>
      </c>
      <c r="B373" s="4">
        <v>-1.83</v>
      </c>
      <c r="C373" s="3">
        <v>-0.12232620320855615</v>
      </c>
      <c r="D373" s="2">
        <v>57401800</v>
      </c>
      <c r="E373" s="2">
        <v>14.96</v>
      </c>
      <c r="F373" s="2">
        <v>13.13</v>
      </c>
    </row>
    <row r="374" spans="1:6" ht="15.6" x14ac:dyDescent="0.3">
      <c r="A374" s="2" t="s">
        <v>433</v>
      </c>
      <c r="B374" s="4">
        <v>0.17000000000000171</v>
      </c>
      <c r="C374" s="3">
        <v>2.8745350016909318E-3</v>
      </c>
      <c r="D374" s="2">
        <v>57690700</v>
      </c>
      <c r="E374" s="2">
        <v>59.14</v>
      </c>
      <c r="F374" s="2">
        <v>59.31</v>
      </c>
    </row>
    <row r="375" spans="1:6" ht="15.6" x14ac:dyDescent="0.3">
      <c r="A375" s="2" t="s">
        <v>3181</v>
      </c>
      <c r="B375" s="4">
        <v>-0.12999999999999901</v>
      </c>
      <c r="C375" s="3">
        <v>-7.8455039227519011E-3</v>
      </c>
      <c r="D375" s="2">
        <v>23079800</v>
      </c>
      <c r="E375" s="2">
        <v>16.57</v>
      </c>
      <c r="F375" s="2">
        <v>16.440000000000001</v>
      </c>
    </row>
    <row r="376" spans="1:6" ht="15.6" x14ac:dyDescent="0.3">
      <c r="A376" s="2" t="s">
        <v>434</v>
      </c>
      <c r="B376" s="4">
        <v>-0.80000000000000071</v>
      </c>
      <c r="C376" s="3">
        <v>-4.2105263157894778E-2</v>
      </c>
      <c r="D376" s="2">
        <v>14656900</v>
      </c>
      <c r="E376" s="2">
        <v>19</v>
      </c>
      <c r="F376" s="2">
        <v>18.2</v>
      </c>
    </row>
    <row r="377" spans="1:6" ht="15.6" x14ac:dyDescent="0.3">
      <c r="A377" s="2" t="s">
        <v>435</v>
      </c>
      <c r="B377" s="4">
        <v>-1.22</v>
      </c>
      <c r="C377" s="3">
        <v>-0.48799999999999999</v>
      </c>
      <c r="D377" s="2">
        <v>46953100</v>
      </c>
      <c r="E377" s="2">
        <v>2.5</v>
      </c>
      <c r="F377" s="2">
        <v>1.28</v>
      </c>
    </row>
    <row r="378" spans="1:6" ht="15.6" x14ac:dyDescent="0.3">
      <c r="A378" s="2" t="s">
        <v>437</v>
      </c>
      <c r="B378" s="4">
        <v>-1.8999999999999986</v>
      </c>
      <c r="C378" s="3">
        <v>-7.5999999999999943E-2</v>
      </c>
      <c r="D378" s="2">
        <v>368400</v>
      </c>
      <c r="E378" s="2">
        <v>25</v>
      </c>
      <c r="F378" s="2">
        <v>23.1</v>
      </c>
    </row>
    <row r="379" spans="1:6" ht="15.6" x14ac:dyDescent="0.3">
      <c r="A379" s="2" t="s">
        <v>438</v>
      </c>
      <c r="B379" s="4">
        <v>-10.490000000000002</v>
      </c>
      <c r="C379" s="3">
        <v>-0.21579921826784618</v>
      </c>
      <c r="D379" s="2">
        <v>1483475500</v>
      </c>
      <c r="E379" s="2">
        <v>48.61</v>
      </c>
      <c r="F379" s="2">
        <v>38.119999999999997</v>
      </c>
    </row>
    <row r="380" spans="1:6" ht="15.6" x14ac:dyDescent="0.3">
      <c r="A380" s="2" t="s">
        <v>439</v>
      </c>
      <c r="B380" s="4">
        <v>-6.3900000000000006</v>
      </c>
      <c r="C380" s="3">
        <v>-0.36081309994353472</v>
      </c>
      <c r="D380" s="2">
        <v>54091200</v>
      </c>
      <c r="E380" s="2">
        <v>17.71</v>
      </c>
      <c r="F380" s="2">
        <v>11.32</v>
      </c>
    </row>
    <row r="381" spans="1:6" ht="15.6" x14ac:dyDescent="0.3">
      <c r="A381" s="2" t="s">
        <v>440</v>
      </c>
      <c r="B381" s="4">
        <v>0.1899999999999995</v>
      </c>
      <c r="C381" s="3">
        <v>1.1919698870765339E-2</v>
      </c>
      <c r="D381" s="2">
        <v>6638100</v>
      </c>
      <c r="E381" s="2">
        <v>15.94</v>
      </c>
      <c r="F381" s="2">
        <v>16.13</v>
      </c>
    </row>
    <row r="382" spans="1:6" ht="15.6" x14ac:dyDescent="0.3">
      <c r="A382" s="2" t="s">
        <v>441</v>
      </c>
      <c r="B382" s="4">
        <v>4.6499999999999915</v>
      </c>
      <c r="C382" s="3">
        <v>6.5483734685255479E-2</v>
      </c>
      <c r="D382" s="2">
        <v>111526100</v>
      </c>
      <c r="E382" s="2">
        <v>71.010000000000005</v>
      </c>
      <c r="F382" s="2">
        <v>75.66</v>
      </c>
    </row>
    <row r="383" spans="1:6" ht="15.6" x14ac:dyDescent="0.3">
      <c r="A383" s="2" t="s">
        <v>442</v>
      </c>
      <c r="B383" s="4">
        <v>-11.989999999999995</v>
      </c>
      <c r="C383" s="3">
        <v>-0.15057139269119674</v>
      </c>
      <c r="D383" s="2">
        <v>35752600</v>
      </c>
      <c r="E383" s="2">
        <v>79.63</v>
      </c>
      <c r="F383" s="2">
        <v>67.64</v>
      </c>
    </row>
    <row r="384" spans="1:6" ht="15.6" x14ac:dyDescent="0.3">
      <c r="A384" s="2" t="s">
        <v>443</v>
      </c>
      <c r="B384" s="4">
        <v>2.9299999999999997</v>
      </c>
      <c r="C384" s="3">
        <v>0.14694082246740217</v>
      </c>
      <c r="D384" s="2">
        <v>125269800</v>
      </c>
      <c r="E384" s="2">
        <v>19.940000000000001</v>
      </c>
      <c r="F384" s="2">
        <v>22.87</v>
      </c>
    </row>
    <row r="385" spans="1:6" ht="15.6" x14ac:dyDescent="0.3">
      <c r="A385" s="2" t="s">
        <v>444</v>
      </c>
      <c r="B385" s="4">
        <v>1.75</v>
      </c>
      <c r="C385" s="3">
        <v>0.13966480446927376</v>
      </c>
      <c r="D385" s="2">
        <v>2114300</v>
      </c>
      <c r="E385" s="2">
        <v>12.53</v>
      </c>
      <c r="F385" s="2">
        <v>14.28</v>
      </c>
    </row>
    <row r="386" spans="1:6" ht="15.6" x14ac:dyDescent="0.3">
      <c r="A386" s="2" t="s">
        <v>445</v>
      </c>
      <c r="B386" s="4">
        <v>6.6599999999999966</v>
      </c>
      <c r="C386" s="3">
        <v>0.16852226720647764</v>
      </c>
      <c r="D386" s="2">
        <v>152368300</v>
      </c>
      <c r="E386" s="2">
        <v>39.520000000000003</v>
      </c>
      <c r="F386" s="2">
        <v>46.18</v>
      </c>
    </row>
    <row r="387" spans="1:6" ht="15.6" x14ac:dyDescent="0.3">
      <c r="A387" s="2" t="s">
        <v>446</v>
      </c>
      <c r="B387" s="4">
        <v>-3.59</v>
      </c>
      <c r="C387" s="3">
        <v>-0.11606854186873586</v>
      </c>
      <c r="D387" s="2">
        <v>65356900</v>
      </c>
      <c r="E387" s="2">
        <v>30.93</v>
      </c>
      <c r="F387" s="2">
        <v>27.34</v>
      </c>
    </row>
    <row r="388" spans="1:6" ht="15.6" x14ac:dyDescent="0.3">
      <c r="A388" s="2" t="s">
        <v>447</v>
      </c>
      <c r="B388" s="4">
        <v>2.4800000000000004</v>
      </c>
      <c r="C388" s="3">
        <v>0.11883085769046479</v>
      </c>
      <c r="D388" s="2">
        <v>373636600</v>
      </c>
      <c r="E388" s="2">
        <v>20.87</v>
      </c>
      <c r="F388" s="2">
        <v>23.35</v>
      </c>
    </row>
    <row r="389" spans="1:6" ht="15.6" x14ac:dyDescent="0.3">
      <c r="A389" s="2" t="s">
        <v>448</v>
      </c>
      <c r="B389" s="4">
        <v>48100</v>
      </c>
      <c r="C389" s="3">
        <v>0.27037661607644742</v>
      </c>
      <c r="D389" s="2">
        <v>76100</v>
      </c>
      <c r="E389" s="2">
        <v>177900</v>
      </c>
      <c r="F389" s="2">
        <v>226000</v>
      </c>
    </row>
    <row r="390" spans="1:6" ht="15.6" x14ac:dyDescent="0.3">
      <c r="A390" s="2" t="s">
        <v>449</v>
      </c>
      <c r="B390" s="4">
        <v>31.590000000000003</v>
      </c>
      <c r="C390" s="3">
        <v>0.26644736842105265</v>
      </c>
      <c r="D390" s="2">
        <v>876894000</v>
      </c>
      <c r="E390" s="2">
        <v>118.56</v>
      </c>
      <c r="F390" s="2">
        <v>150.15</v>
      </c>
    </row>
    <row r="391" spans="1:6" ht="15.6" x14ac:dyDescent="0.3">
      <c r="A391" s="2" t="s">
        <v>450</v>
      </c>
      <c r="B391" s="4">
        <v>1.519999999999996</v>
      </c>
      <c r="C391" s="3">
        <v>4.842306467027703E-2</v>
      </c>
      <c r="D391" s="2">
        <v>208648500</v>
      </c>
      <c r="E391" s="2">
        <v>31.39</v>
      </c>
      <c r="F391" s="2">
        <v>32.909999999999997</v>
      </c>
    </row>
    <row r="392" spans="1:6" ht="15.6" x14ac:dyDescent="0.3">
      <c r="A392" s="2" t="s">
        <v>451</v>
      </c>
      <c r="B392" s="4">
        <v>-9.269999999999996</v>
      </c>
      <c r="C392" s="3">
        <v>-0.12350119904076733</v>
      </c>
      <c r="D392" s="2">
        <v>80228100</v>
      </c>
      <c r="E392" s="2">
        <v>75.06</v>
      </c>
      <c r="F392" s="2">
        <v>65.790000000000006</v>
      </c>
    </row>
    <row r="393" spans="1:6" ht="15.6" x14ac:dyDescent="0.3">
      <c r="A393" s="2" t="s">
        <v>452</v>
      </c>
      <c r="B393" s="4">
        <v>-3.3900000000000006</v>
      </c>
      <c r="C393" s="3">
        <v>-0.20483383685800607</v>
      </c>
      <c r="D393" s="2">
        <v>38592900</v>
      </c>
      <c r="E393" s="2">
        <v>16.55</v>
      </c>
      <c r="F393" s="2">
        <v>13.16</v>
      </c>
    </row>
    <row r="394" spans="1:6" ht="15.6" x14ac:dyDescent="0.3">
      <c r="A394" s="2" t="s">
        <v>453</v>
      </c>
      <c r="B394" s="4">
        <v>-8.9999999999999858E-2</v>
      </c>
      <c r="C394" s="3">
        <v>-1.272984441301271E-2</v>
      </c>
      <c r="D394" s="2">
        <v>3471300</v>
      </c>
      <c r="E394" s="2">
        <v>7.07</v>
      </c>
      <c r="F394" s="2">
        <v>6.98</v>
      </c>
    </row>
    <row r="395" spans="1:6" ht="15.6" x14ac:dyDescent="0.3">
      <c r="A395" s="2" t="s">
        <v>454</v>
      </c>
      <c r="B395" s="4">
        <v>4.5100000000000016</v>
      </c>
      <c r="C395" s="3">
        <v>0.22183964584358101</v>
      </c>
      <c r="D395" s="2">
        <v>222534300</v>
      </c>
      <c r="E395" s="2">
        <v>20.329999999999998</v>
      </c>
      <c r="F395" s="2">
        <v>24.84</v>
      </c>
    </row>
    <row r="396" spans="1:6" ht="15.6" x14ac:dyDescent="0.3">
      <c r="A396" s="2" t="s">
        <v>455</v>
      </c>
      <c r="B396" s="4">
        <v>-3.8500000000000014</v>
      </c>
      <c r="C396" s="3">
        <v>-0.16334323292320752</v>
      </c>
      <c r="D396" s="2">
        <v>107637900</v>
      </c>
      <c r="E396" s="2">
        <v>23.57</v>
      </c>
      <c r="F396" s="2">
        <v>19.72</v>
      </c>
    </row>
    <row r="397" spans="1:6" ht="15.6" x14ac:dyDescent="0.3">
      <c r="A397" s="2" t="s">
        <v>456</v>
      </c>
      <c r="B397" s="4">
        <v>-1.08</v>
      </c>
      <c r="C397" s="3">
        <v>-0.17704918032786887</v>
      </c>
      <c r="D397" s="2">
        <v>1756872400</v>
      </c>
      <c r="E397" s="2">
        <v>6.1</v>
      </c>
      <c r="F397" s="2">
        <v>5.0199999999999996</v>
      </c>
    </row>
    <row r="398" spans="1:6" ht="15.6" x14ac:dyDescent="0.3">
      <c r="A398" s="2" t="s">
        <v>457</v>
      </c>
      <c r="B398" s="4">
        <v>1.9499999999999993</v>
      </c>
      <c r="C398" s="3">
        <v>0.16075845012366027</v>
      </c>
      <c r="D398" s="2">
        <v>5080800</v>
      </c>
      <c r="E398" s="2">
        <v>12.13</v>
      </c>
      <c r="F398" s="2">
        <v>14.08</v>
      </c>
    </row>
    <row r="399" spans="1:6" ht="15.6" x14ac:dyDescent="0.3">
      <c r="A399" s="2" t="s">
        <v>458</v>
      </c>
      <c r="B399" s="4">
        <v>1.1899999999999995</v>
      </c>
      <c r="C399" s="3">
        <v>9.85915492957746E-2</v>
      </c>
      <c r="D399" s="2">
        <v>4218000</v>
      </c>
      <c r="E399" s="2">
        <v>12.07</v>
      </c>
      <c r="F399" s="2">
        <v>13.26</v>
      </c>
    </row>
    <row r="400" spans="1:6" ht="15.6" x14ac:dyDescent="0.3">
      <c r="A400" s="2" t="s">
        <v>459</v>
      </c>
      <c r="B400" s="4">
        <v>-2.110000000000003</v>
      </c>
      <c r="C400" s="3">
        <v>-0.11193633952254657</v>
      </c>
      <c r="D400" s="2">
        <v>17170500</v>
      </c>
      <c r="E400" s="2">
        <v>18.850000000000001</v>
      </c>
      <c r="F400" s="2">
        <v>16.739999999999998</v>
      </c>
    </row>
    <row r="401" spans="1:6" ht="15.6" x14ac:dyDescent="0.3">
      <c r="A401" s="2" t="s">
        <v>461</v>
      </c>
      <c r="B401" s="4">
        <v>-3.2800000000000011</v>
      </c>
      <c r="C401" s="3">
        <v>-0.24046920821114376</v>
      </c>
      <c r="D401" s="2">
        <v>413313400</v>
      </c>
      <c r="E401" s="2">
        <v>13.64</v>
      </c>
      <c r="F401" s="2">
        <v>10.36</v>
      </c>
    </row>
    <row r="402" spans="1:6" ht="15.6" x14ac:dyDescent="0.3">
      <c r="A402" s="2" t="s">
        <v>462</v>
      </c>
      <c r="B402" s="4">
        <v>-2.3599999999999994</v>
      </c>
      <c r="C402" s="3">
        <v>-0.1182957393483709</v>
      </c>
      <c r="D402" s="2">
        <v>6882300</v>
      </c>
      <c r="E402" s="2">
        <v>19.95</v>
      </c>
      <c r="F402" s="2">
        <v>17.59</v>
      </c>
    </row>
    <row r="403" spans="1:6" ht="15.6" x14ac:dyDescent="0.3">
      <c r="A403" s="2" t="s">
        <v>463</v>
      </c>
      <c r="B403" s="4">
        <v>1.2300000000000004</v>
      </c>
      <c r="C403" s="3">
        <v>0.10232945091514146</v>
      </c>
      <c r="D403" s="2">
        <v>3034627300</v>
      </c>
      <c r="E403" s="2">
        <v>12.02</v>
      </c>
      <c r="F403" s="2">
        <v>13.25</v>
      </c>
    </row>
    <row r="404" spans="1:6" ht="15.6" x14ac:dyDescent="0.3">
      <c r="A404" s="2" t="s">
        <v>464</v>
      </c>
      <c r="B404" s="4">
        <v>-0.57000000000000028</v>
      </c>
      <c r="C404" s="3">
        <v>-1.8057975605892611E-2</v>
      </c>
      <c r="D404" s="2">
        <v>30145800</v>
      </c>
      <c r="E404" s="2">
        <v>31.565000000000001</v>
      </c>
      <c r="F404" s="2">
        <v>30.995000000000001</v>
      </c>
    </row>
    <row r="405" spans="1:6" ht="15.6" x14ac:dyDescent="0.3">
      <c r="A405" s="2" t="s">
        <v>465</v>
      </c>
      <c r="B405" s="4">
        <v>1.1000000000000014</v>
      </c>
      <c r="C405" s="3">
        <v>0.10784313725490211</v>
      </c>
      <c r="D405" s="2">
        <v>10086300</v>
      </c>
      <c r="E405" s="2">
        <v>10.199999999999999</v>
      </c>
      <c r="F405" s="2">
        <v>11.3</v>
      </c>
    </row>
    <row r="406" spans="1:6" ht="15.6" x14ac:dyDescent="0.3">
      <c r="A406" s="2" t="s">
        <v>466</v>
      </c>
      <c r="B406" s="4">
        <v>-22.549999999999997</v>
      </c>
      <c r="C406" s="3">
        <v>-0.5758426966292135</v>
      </c>
      <c r="D406" s="2">
        <v>107617500</v>
      </c>
      <c r="E406" s="2">
        <v>39.159999999999997</v>
      </c>
      <c r="F406" s="2">
        <v>16.61</v>
      </c>
    </row>
    <row r="407" spans="1:6" ht="15.6" x14ac:dyDescent="0.3">
      <c r="A407" s="2" t="s">
        <v>467</v>
      </c>
      <c r="B407" s="4">
        <v>9.9999999999980105E-3</v>
      </c>
      <c r="C407" s="3">
        <v>4.2462845010607261E-4</v>
      </c>
      <c r="D407" s="2">
        <v>14204500</v>
      </c>
      <c r="E407" s="2">
        <v>23.55</v>
      </c>
      <c r="F407" s="2">
        <v>23.56</v>
      </c>
    </row>
    <row r="408" spans="1:6" ht="15.6" x14ac:dyDescent="0.3">
      <c r="A408" s="2" t="s">
        <v>468</v>
      </c>
      <c r="B408" s="4">
        <v>2.9699999999999989</v>
      </c>
      <c r="C408" s="3">
        <v>0.17348130841121487</v>
      </c>
      <c r="D408" s="2">
        <v>50410300</v>
      </c>
      <c r="E408" s="2">
        <v>17.12</v>
      </c>
      <c r="F408" s="2">
        <v>20.09</v>
      </c>
    </row>
    <row r="409" spans="1:6" ht="15.6" x14ac:dyDescent="0.3">
      <c r="A409" s="2" t="s">
        <v>469</v>
      </c>
      <c r="B409" s="4">
        <v>-0.14000000000000057</v>
      </c>
      <c r="C409" s="3">
        <v>-1.071975497702914E-2</v>
      </c>
      <c r="D409" s="2">
        <v>62347200</v>
      </c>
      <c r="E409" s="2">
        <v>13.06</v>
      </c>
      <c r="F409" s="2">
        <v>12.92</v>
      </c>
    </row>
    <row r="410" spans="1:6" ht="15.6" x14ac:dyDescent="0.3">
      <c r="A410" s="2" t="s">
        <v>470</v>
      </c>
      <c r="B410" s="4">
        <v>5.8599999999999994</v>
      </c>
      <c r="C410" s="3">
        <v>5.5044148036821339E-2</v>
      </c>
      <c r="D410" s="2">
        <v>318325800</v>
      </c>
      <c r="E410" s="2">
        <v>106.46</v>
      </c>
      <c r="F410" s="2">
        <v>112.32</v>
      </c>
    </row>
    <row r="411" spans="1:6" ht="15.6" x14ac:dyDescent="0.3">
      <c r="A411" s="2" t="s">
        <v>471</v>
      </c>
      <c r="B411" s="4">
        <v>2.8699999999999974</v>
      </c>
      <c r="C411" s="3">
        <v>0.16060436485730259</v>
      </c>
      <c r="D411" s="2">
        <v>15533400</v>
      </c>
      <c r="E411" s="2">
        <v>17.87</v>
      </c>
      <c r="F411" s="2">
        <v>20.74</v>
      </c>
    </row>
    <row r="412" spans="1:6" ht="15.6" x14ac:dyDescent="0.3">
      <c r="A412" s="2" t="s">
        <v>472</v>
      </c>
      <c r="B412" s="4">
        <v>15.259999999999998</v>
      </c>
      <c r="C412" s="3">
        <v>0.47687499999999994</v>
      </c>
      <c r="D412" s="2">
        <v>142763300</v>
      </c>
      <c r="E412" s="2">
        <v>32</v>
      </c>
      <c r="F412" s="2">
        <v>47.26</v>
      </c>
    </row>
    <row r="413" spans="1:6" ht="15.6" x14ac:dyDescent="0.3">
      <c r="A413" s="2" t="s">
        <v>473</v>
      </c>
      <c r="B413" s="4">
        <v>-1.6600000000000001</v>
      </c>
      <c r="C413" s="3">
        <v>-0.14795008912655971</v>
      </c>
      <c r="D413" s="2">
        <v>467712700</v>
      </c>
      <c r="E413" s="2">
        <v>11.22</v>
      </c>
      <c r="F413" s="2">
        <v>9.56</v>
      </c>
    </row>
    <row r="414" spans="1:6" ht="15.6" x14ac:dyDescent="0.3">
      <c r="A414" s="2" t="s">
        <v>475</v>
      </c>
      <c r="B414" s="4">
        <v>-0.95999999999999375</v>
      </c>
      <c r="C414" s="3">
        <v>-1.7170452512967158E-2</v>
      </c>
      <c r="D414" s="2">
        <v>385048200</v>
      </c>
      <c r="E414" s="2">
        <v>55.91</v>
      </c>
      <c r="F414" s="2">
        <v>54.95</v>
      </c>
    </row>
    <row r="415" spans="1:6" ht="15.6" x14ac:dyDescent="0.3">
      <c r="A415" s="2" t="s">
        <v>476</v>
      </c>
      <c r="B415" s="4">
        <v>-0.16000000000000014</v>
      </c>
      <c r="C415" s="3">
        <v>-9.4842916419679985E-3</v>
      </c>
      <c r="D415" s="2">
        <v>21298400</v>
      </c>
      <c r="E415" s="2">
        <v>16.87</v>
      </c>
      <c r="F415" s="2">
        <v>16.71</v>
      </c>
    </row>
    <row r="416" spans="1:6" ht="15.6" x14ac:dyDescent="0.3">
      <c r="A416" s="2" t="s">
        <v>477</v>
      </c>
      <c r="B416" s="4">
        <v>-7.75</v>
      </c>
      <c r="C416" s="3">
        <v>-0.30368338557993729</v>
      </c>
      <c r="D416" s="2">
        <v>454084900</v>
      </c>
      <c r="E416" s="2">
        <v>25.52</v>
      </c>
      <c r="F416" s="2">
        <v>17.77</v>
      </c>
    </row>
    <row r="417" spans="1:6" ht="15.6" x14ac:dyDescent="0.3">
      <c r="A417" s="2" t="s">
        <v>479</v>
      </c>
      <c r="B417" s="4">
        <v>2.3299999999999983</v>
      </c>
      <c r="C417" s="3">
        <v>7.3968253968253919E-2</v>
      </c>
      <c r="D417" s="2">
        <v>1258496400</v>
      </c>
      <c r="E417" s="2">
        <v>31.5</v>
      </c>
      <c r="F417" s="2">
        <v>33.83</v>
      </c>
    </row>
    <row r="418" spans="1:6" ht="15.6" x14ac:dyDescent="0.3">
      <c r="A418" s="2" t="s">
        <v>480</v>
      </c>
      <c r="B418" s="4">
        <v>-7.9</v>
      </c>
      <c r="C418" s="3">
        <v>-0.40512820512820513</v>
      </c>
      <c r="D418" s="2">
        <v>31778000</v>
      </c>
      <c r="E418" s="2">
        <v>19.5</v>
      </c>
      <c r="F418" s="2">
        <v>11.6</v>
      </c>
    </row>
    <row r="419" spans="1:6" ht="15.6" x14ac:dyDescent="0.3">
      <c r="A419" s="2" t="s">
        <v>481</v>
      </c>
      <c r="B419" s="4">
        <v>-2.15</v>
      </c>
      <c r="C419" s="3">
        <v>-0.3713298791018998</v>
      </c>
      <c r="D419" s="2">
        <v>33231000</v>
      </c>
      <c r="E419" s="2">
        <v>5.79</v>
      </c>
      <c r="F419" s="2">
        <v>3.64</v>
      </c>
    </row>
    <row r="420" spans="1:6" ht="15.6" x14ac:dyDescent="0.3">
      <c r="A420" s="2" t="s">
        <v>482</v>
      </c>
      <c r="B420" s="4">
        <v>2.0100000000000016</v>
      </c>
      <c r="C420" s="3">
        <v>7.4087725764836035E-2</v>
      </c>
      <c r="D420" s="2">
        <v>113664100</v>
      </c>
      <c r="E420" s="2">
        <v>27.13</v>
      </c>
      <c r="F420" s="2">
        <v>29.14</v>
      </c>
    </row>
    <row r="421" spans="1:6" ht="15.6" x14ac:dyDescent="0.3">
      <c r="A421" s="2" t="s">
        <v>483</v>
      </c>
      <c r="B421" s="4">
        <v>-0.37000000000000099</v>
      </c>
      <c r="C421" s="3">
        <v>-2.9647435897435976E-2</v>
      </c>
      <c r="D421" s="2">
        <v>2114500</v>
      </c>
      <c r="E421" s="2">
        <v>12.48</v>
      </c>
      <c r="F421" s="2">
        <v>12.11</v>
      </c>
    </row>
    <row r="422" spans="1:6" ht="15.6" x14ac:dyDescent="0.3">
      <c r="A422" s="2" t="s">
        <v>484</v>
      </c>
      <c r="B422" s="4">
        <v>28.319999999999993</v>
      </c>
      <c r="C422" s="3">
        <v>0.28215602271595092</v>
      </c>
      <c r="D422" s="2">
        <v>197218000</v>
      </c>
      <c r="E422" s="2">
        <v>100.37</v>
      </c>
      <c r="F422" s="2">
        <v>128.69</v>
      </c>
    </row>
    <row r="423" spans="1:6" ht="15.6" x14ac:dyDescent="0.3">
      <c r="A423" s="2" t="s">
        <v>485</v>
      </c>
      <c r="B423" s="4">
        <v>4.1999999999999993</v>
      </c>
      <c r="C423" s="3">
        <v>0.22082018927444791</v>
      </c>
      <c r="D423" s="2">
        <v>5805600</v>
      </c>
      <c r="E423" s="2">
        <v>19.02</v>
      </c>
      <c r="F423" s="2">
        <v>23.22</v>
      </c>
    </row>
    <row r="424" spans="1:6" ht="15.6" x14ac:dyDescent="0.3">
      <c r="A424" s="2" t="s">
        <v>486</v>
      </c>
      <c r="B424" s="4">
        <v>-2.91</v>
      </c>
      <c r="C424" s="3">
        <v>-0.11447678992918961</v>
      </c>
      <c r="D424" s="2">
        <v>156613400</v>
      </c>
      <c r="E424" s="2">
        <v>25.42</v>
      </c>
      <c r="F424" s="2">
        <v>22.51</v>
      </c>
    </row>
    <row r="425" spans="1:6" ht="15.6" x14ac:dyDescent="0.3">
      <c r="A425" s="2" t="s">
        <v>487</v>
      </c>
      <c r="B425" s="4">
        <v>1.5199999999999996</v>
      </c>
      <c r="C425" s="3">
        <v>0.13499111900532856</v>
      </c>
      <c r="D425" s="2">
        <v>540579500</v>
      </c>
      <c r="E425" s="2">
        <v>11.26</v>
      </c>
      <c r="F425" s="2">
        <v>12.78</v>
      </c>
    </row>
    <row r="426" spans="1:6" ht="15.6" x14ac:dyDescent="0.3">
      <c r="A426" s="2" t="s">
        <v>488</v>
      </c>
      <c r="B426" s="4">
        <v>1.7000000000000011</v>
      </c>
      <c r="C426" s="3">
        <v>0.13406940063091491</v>
      </c>
      <c r="D426" s="2">
        <v>15589500</v>
      </c>
      <c r="E426" s="2">
        <v>12.68</v>
      </c>
      <c r="F426" s="2">
        <v>14.38</v>
      </c>
    </row>
    <row r="427" spans="1:6" ht="15.6" x14ac:dyDescent="0.3">
      <c r="A427" s="2" t="s">
        <v>489</v>
      </c>
      <c r="B427" s="4">
        <v>-5.0600000000000023</v>
      </c>
      <c r="C427" s="3">
        <v>-0.20720720720720728</v>
      </c>
      <c r="D427" s="2">
        <v>172564600</v>
      </c>
      <c r="E427" s="2">
        <v>24.42</v>
      </c>
      <c r="F427" s="2">
        <v>19.36</v>
      </c>
    </row>
    <row r="428" spans="1:6" ht="15.6" x14ac:dyDescent="0.3">
      <c r="A428" s="2" t="s">
        <v>490</v>
      </c>
      <c r="B428" s="4">
        <v>2</v>
      </c>
      <c r="C428" s="3">
        <v>3.8380349261178275E-2</v>
      </c>
      <c r="D428" s="2">
        <v>5169847200</v>
      </c>
      <c r="E428" s="2">
        <v>52.11</v>
      </c>
      <c r="F428" s="2">
        <v>54.11</v>
      </c>
    </row>
    <row r="429" spans="1:6" ht="15.6" x14ac:dyDescent="0.3">
      <c r="A429" s="2" t="s">
        <v>491</v>
      </c>
      <c r="B429" s="4">
        <v>3.16</v>
      </c>
      <c r="C429" s="3">
        <v>0.14877589453860643</v>
      </c>
      <c r="D429" s="2">
        <v>22702500</v>
      </c>
      <c r="E429" s="2">
        <v>21.24</v>
      </c>
      <c r="F429" s="2">
        <v>24.4</v>
      </c>
    </row>
    <row r="430" spans="1:6" ht="15.6" x14ac:dyDescent="0.3">
      <c r="A430" s="2" t="s">
        <v>492</v>
      </c>
      <c r="B430" s="4">
        <v>1.1799999999999997</v>
      </c>
      <c r="C430" s="3">
        <v>4.5489591364687727E-2</v>
      </c>
      <c r="D430" s="2">
        <v>27584500</v>
      </c>
      <c r="E430" s="2">
        <v>25.94</v>
      </c>
      <c r="F430" s="2">
        <v>27.12</v>
      </c>
    </row>
    <row r="431" spans="1:6" ht="15.6" x14ac:dyDescent="0.3">
      <c r="A431" s="2" t="s">
        <v>493</v>
      </c>
      <c r="B431" s="4">
        <v>1.2399999999999984</v>
      </c>
      <c r="C431" s="3">
        <v>4.893449092344114E-2</v>
      </c>
      <c r="D431" s="2">
        <v>107678000</v>
      </c>
      <c r="E431" s="2">
        <v>25.34</v>
      </c>
      <c r="F431" s="2">
        <v>26.58</v>
      </c>
    </row>
    <row r="432" spans="1:6" ht="15.6" x14ac:dyDescent="0.3">
      <c r="A432" s="2" t="s">
        <v>494</v>
      </c>
      <c r="B432" s="4">
        <v>1.3300000000000018</v>
      </c>
      <c r="C432" s="3">
        <v>5.3413654618473971E-2</v>
      </c>
      <c r="D432" s="2">
        <v>43992700</v>
      </c>
      <c r="E432" s="2">
        <v>24.9</v>
      </c>
      <c r="F432" s="2">
        <v>26.23</v>
      </c>
    </row>
    <row r="433" spans="1:6" ht="15.6" x14ac:dyDescent="0.3">
      <c r="A433" s="2" t="s">
        <v>495</v>
      </c>
      <c r="B433" s="4">
        <v>-0.67000000000000171</v>
      </c>
      <c r="C433" s="3">
        <v>-2.4587155963302815E-2</v>
      </c>
      <c r="D433" s="2">
        <v>55988900</v>
      </c>
      <c r="E433" s="2">
        <v>27.25</v>
      </c>
      <c r="F433" s="2">
        <v>26.58</v>
      </c>
    </row>
    <row r="434" spans="1:6" ht="15.6" x14ac:dyDescent="0.3">
      <c r="A434" s="2" t="s">
        <v>496</v>
      </c>
      <c r="B434" s="4">
        <v>-0.46999999999999886</v>
      </c>
      <c r="C434" s="3">
        <v>-1.64912280701754E-2</v>
      </c>
      <c r="D434" s="2">
        <v>1648600</v>
      </c>
      <c r="E434" s="2">
        <v>28.5</v>
      </c>
      <c r="F434" s="2">
        <v>28.03</v>
      </c>
    </row>
    <row r="435" spans="1:6" ht="15.6" x14ac:dyDescent="0.3">
      <c r="A435" s="2" t="s">
        <v>497</v>
      </c>
      <c r="B435" s="4">
        <v>0.2099999999999973</v>
      </c>
      <c r="C435" s="3">
        <v>8.3665338645417253E-3</v>
      </c>
      <c r="D435" s="2">
        <v>3548900</v>
      </c>
      <c r="E435" s="2">
        <v>25.1</v>
      </c>
      <c r="F435" s="2">
        <v>25.31</v>
      </c>
    </row>
    <row r="436" spans="1:6" ht="15.6" x14ac:dyDescent="0.3">
      <c r="A436" s="2" t="s">
        <v>498</v>
      </c>
      <c r="B436" s="4">
        <v>0.21999999999999997</v>
      </c>
      <c r="C436" s="3">
        <v>0.33846153846153842</v>
      </c>
      <c r="D436" s="2">
        <v>91388100</v>
      </c>
      <c r="E436" s="2">
        <v>0.65</v>
      </c>
      <c r="F436" s="2">
        <v>0.87</v>
      </c>
    </row>
    <row r="437" spans="1:6" ht="15.6" x14ac:dyDescent="0.3">
      <c r="A437" s="2" t="s">
        <v>500</v>
      </c>
      <c r="B437" s="4">
        <v>-13.949999999999996</v>
      </c>
      <c r="C437" s="3">
        <v>-0.20927092709270922</v>
      </c>
      <c r="D437" s="2">
        <v>229968200</v>
      </c>
      <c r="E437" s="2">
        <v>66.66</v>
      </c>
      <c r="F437" s="2">
        <v>52.71</v>
      </c>
    </row>
    <row r="438" spans="1:6" ht="15.6" x14ac:dyDescent="0.3">
      <c r="A438" s="2" t="s">
        <v>502</v>
      </c>
      <c r="B438" s="4">
        <v>12.960000000000008</v>
      </c>
      <c r="C438" s="3">
        <v>0.17700081944823831</v>
      </c>
      <c r="D438" s="2">
        <v>77240800</v>
      </c>
      <c r="E438" s="2">
        <v>73.22</v>
      </c>
      <c r="F438" s="2">
        <v>86.18</v>
      </c>
    </row>
    <row r="439" spans="1:6" ht="15.6" x14ac:dyDescent="0.3">
      <c r="A439" s="2" t="s">
        <v>503</v>
      </c>
      <c r="B439" s="4">
        <v>0.26999999999999957</v>
      </c>
      <c r="C439" s="3">
        <v>2.1193092621664016E-2</v>
      </c>
      <c r="D439" s="2">
        <v>8773500</v>
      </c>
      <c r="E439" s="2">
        <v>12.74</v>
      </c>
      <c r="F439" s="2">
        <v>13.01</v>
      </c>
    </row>
    <row r="440" spans="1:6" ht="15.6" x14ac:dyDescent="0.3">
      <c r="A440" s="2" t="s">
        <v>504</v>
      </c>
      <c r="B440" s="4">
        <v>6.5600000000000023</v>
      </c>
      <c r="C440" s="3">
        <v>0.27551448971020592</v>
      </c>
      <c r="D440" s="2">
        <v>49054700</v>
      </c>
      <c r="E440" s="2">
        <v>23.81</v>
      </c>
      <c r="F440" s="2">
        <v>30.37</v>
      </c>
    </row>
    <row r="441" spans="1:6" ht="15.6" x14ac:dyDescent="0.3">
      <c r="A441" s="2" t="s">
        <v>505</v>
      </c>
      <c r="B441" s="4">
        <v>2.5799999999999983</v>
      </c>
      <c r="C441" s="3">
        <v>7.6557863501483622E-2</v>
      </c>
      <c r="D441" s="2">
        <v>875341100</v>
      </c>
      <c r="E441" s="2">
        <v>33.700000000000003</v>
      </c>
      <c r="F441" s="2">
        <v>36.28</v>
      </c>
    </row>
    <row r="442" spans="1:6" ht="15.6" x14ac:dyDescent="0.3">
      <c r="A442" s="2" t="s">
        <v>506</v>
      </c>
      <c r="B442" s="4">
        <v>13.920000000000002</v>
      </c>
      <c r="C442" s="3">
        <v>0.20835204310731928</v>
      </c>
      <c r="D442" s="2">
        <v>516825300</v>
      </c>
      <c r="E442" s="2">
        <v>66.81</v>
      </c>
      <c r="F442" s="2">
        <v>80.73</v>
      </c>
    </row>
    <row r="443" spans="1:6" ht="15.6" x14ac:dyDescent="0.3">
      <c r="A443" s="2" t="s">
        <v>508</v>
      </c>
      <c r="B443" s="4">
        <v>-0.33999999999999986</v>
      </c>
      <c r="C443" s="3">
        <v>-1.0624999999999996E-2</v>
      </c>
      <c r="D443" s="2">
        <v>70627800</v>
      </c>
      <c r="E443" s="2">
        <v>32</v>
      </c>
      <c r="F443" s="2">
        <v>31.66</v>
      </c>
    </row>
    <row r="444" spans="1:6" ht="15.6" x14ac:dyDescent="0.3">
      <c r="A444" s="2" t="s">
        <v>510</v>
      </c>
      <c r="B444" s="4">
        <v>0.37999999999999901</v>
      </c>
      <c r="C444" s="3">
        <v>3.9419087136929355E-2</v>
      </c>
      <c r="D444" s="2">
        <v>97256300</v>
      </c>
      <c r="E444" s="2">
        <v>9.64</v>
      </c>
      <c r="F444" s="2">
        <v>10.02</v>
      </c>
    </row>
    <row r="445" spans="1:6" ht="15.6" x14ac:dyDescent="0.3">
      <c r="A445" s="2" t="s">
        <v>511</v>
      </c>
      <c r="B445" s="4">
        <v>5.4399999999999977</v>
      </c>
      <c r="C445" s="3">
        <v>0.15609756097560967</v>
      </c>
      <c r="D445" s="2">
        <v>5114800</v>
      </c>
      <c r="E445" s="2">
        <v>34.85</v>
      </c>
      <c r="F445" s="2">
        <v>40.29</v>
      </c>
    </row>
    <row r="446" spans="1:6" ht="15.6" x14ac:dyDescent="0.3">
      <c r="A446" s="2" t="s">
        <v>3182</v>
      </c>
      <c r="B446" s="4">
        <v>-6.7899999999999991</v>
      </c>
      <c r="C446" s="3">
        <v>-0.45971563981042651</v>
      </c>
      <c r="D446" s="2">
        <v>45530900</v>
      </c>
      <c r="E446" s="2">
        <v>14.77</v>
      </c>
      <c r="F446" s="2">
        <v>7.98</v>
      </c>
    </row>
    <row r="447" spans="1:6" ht="15.6" x14ac:dyDescent="0.3">
      <c r="A447" s="2" t="s">
        <v>512</v>
      </c>
      <c r="B447" s="4">
        <v>0.71999999999999886</v>
      </c>
      <c r="C447" s="3">
        <v>7.9286422200198093E-3</v>
      </c>
      <c r="D447" s="2">
        <v>1259178100</v>
      </c>
      <c r="E447" s="2">
        <v>90.81</v>
      </c>
      <c r="F447" s="2">
        <v>91.53</v>
      </c>
    </row>
    <row r="448" spans="1:6" ht="15.6" x14ac:dyDescent="0.3">
      <c r="A448" s="2" t="s">
        <v>513</v>
      </c>
      <c r="B448" s="4">
        <v>10.379999999999999</v>
      </c>
      <c r="C448" s="3">
        <v>0.32641509433962262</v>
      </c>
      <c r="D448" s="2">
        <v>42068800</v>
      </c>
      <c r="E448" s="2">
        <v>31.8</v>
      </c>
      <c r="F448" s="2">
        <v>42.18</v>
      </c>
    </row>
    <row r="449" spans="1:6" ht="15.6" x14ac:dyDescent="0.3">
      <c r="A449" s="2" t="s">
        <v>514</v>
      </c>
      <c r="B449" s="4">
        <v>6.8400000000000034</v>
      </c>
      <c r="C449" s="3">
        <v>7.0785470350822763E-2</v>
      </c>
      <c r="D449" s="2">
        <v>295104300</v>
      </c>
      <c r="E449" s="2">
        <v>96.63</v>
      </c>
      <c r="F449" s="2">
        <v>103.47</v>
      </c>
    </row>
    <row r="450" spans="1:6" ht="15.6" x14ac:dyDescent="0.3">
      <c r="A450" s="2" t="s">
        <v>515</v>
      </c>
      <c r="B450" s="4">
        <v>-1.879999999999999</v>
      </c>
      <c r="C450" s="3">
        <v>-0.10538116591928245</v>
      </c>
      <c r="D450" s="2">
        <v>58234200</v>
      </c>
      <c r="E450" s="2">
        <v>17.84</v>
      </c>
      <c r="F450" s="2">
        <v>15.96</v>
      </c>
    </row>
    <row r="451" spans="1:6" ht="15.6" x14ac:dyDescent="0.3">
      <c r="A451" s="2" t="s">
        <v>516</v>
      </c>
      <c r="B451" s="4">
        <v>-1.8500000000000014</v>
      </c>
      <c r="C451" s="3">
        <v>-0.10393258426966299</v>
      </c>
      <c r="D451" s="2">
        <v>258915200</v>
      </c>
      <c r="E451" s="2">
        <v>17.8</v>
      </c>
      <c r="F451" s="2">
        <v>15.95</v>
      </c>
    </row>
    <row r="452" spans="1:6" ht="15.6" x14ac:dyDescent="0.3">
      <c r="A452" s="2" t="s">
        <v>517</v>
      </c>
      <c r="B452" s="4">
        <v>4.0300000000000011</v>
      </c>
      <c r="C452" s="3">
        <v>8.9139570891395736E-2</v>
      </c>
      <c r="D452" s="2">
        <v>626600</v>
      </c>
      <c r="E452" s="2">
        <v>45.21</v>
      </c>
      <c r="F452" s="2">
        <v>49.24</v>
      </c>
    </row>
    <row r="453" spans="1:6" ht="15.6" x14ac:dyDescent="0.3">
      <c r="A453" s="2" t="s">
        <v>518</v>
      </c>
      <c r="B453" s="4">
        <v>-7.8400000000000034</v>
      </c>
      <c r="C453" s="3">
        <v>-0.17550929035146637</v>
      </c>
      <c r="D453" s="2">
        <v>141936300</v>
      </c>
      <c r="E453" s="2">
        <v>44.67</v>
      </c>
      <c r="F453" s="2">
        <v>36.83</v>
      </c>
    </row>
    <row r="454" spans="1:6" ht="15.6" x14ac:dyDescent="0.3">
      <c r="A454" s="2" t="s">
        <v>519</v>
      </c>
      <c r="B454" s="4">
        <v>7.9499999999999993</v>
      </c>
      <c r="C454" s="3">
        <v>0.30228136882129275</v>
      </c>
      <c r="D454" s="2">
        <v>505349100</v>
      </c>
      <c r="E454" s="2">
        <v>26.3</v>
      </c>
      <c r="F454" s="2">
        <v>34.25</v>
      </c>
    </row>
    <row r="455" spans="1:6" ht="15.6" x14ac:dyDescent="0.3">
      <c r="A455" s="2" t="s">
        <v>520</v>
      </c>
      <c r="B455" s="4">
        <v>-41.160000000000004</v>
      </c>
      <c r="C455" s="3">
        <v>-0.4950685590570123</v>
      </c>
      <c r="D455" s="2">
        <v>439226200</v>
      </c>
      <c r="E455" s="2">
        <v>83.14</v>
      </c>
      <c r="F455" s="2">
        <v>41.98</v>
      </c>
    </row>
    <row r="456" spans="1:6" ht="15.6" x14ac:dyDescent="0.3">
      <c r="A456" s="2" t="s">
        <v>521</v>
      </c>
      <c r="B456" s="4">
        <v>-2.8299999999999992</v>
      </c>
      <c r="C456" s="3">
        <v>-0.33138173302107721</v>
      </c>
      <c r="D456" s="2">
        <v>88529400</v>
      </c>
      <c r="E456" s="2">
        <v>8.5399999999999991</v>
      </c>
      <c r="F456" s="2">
        <v>5.71</v>
      </c>
    </row>
    <row r="457" spans="1:6" ht="15.6" x14ac:dyDescent="0.3">
      <c r="A457" s="2" t="s">
        <v>522</v>
      </c>
      <c r="B457" s="4">
        <v>1.4600000000000009</v>
      </c>
      <c r="C457" s="3">
        <v>8.1291759465478883E-2</v>
      </c>
      <c r="D457" s="2">
        <v>450966400</v>
      </c>
      <c r="E457" s="2">
        <v>17.96</v>
      </c>
      <c r="F457" s="2">
        <v>19.420000000000002</v>
      </c>
    </row>
    <row r="458" spans="1:6" ht="15.6" x14ac:dyDescent="0.3">
      <c r="A458" s="2" t="s">
        <v>523</v>
      </c>
      <c r="B458" s="4">
        <v>1.4499999999999993</v>
      </c>
      <c r="C458" s="3">
        <v>6.1052631578947338E-2</v>
      </c>
      <c r="D458" s="2">
        <v>7030000</v>
      </c>
      <c r="E458" s="2">
        <v>23.75</v>
      </c>
      <c r="F458" s="2">
        <v>25.2</v>
      </c>
    </row>
    <row r="459" spans="1:6" ht="15.6" x14ac:dyDescent="0.3">
      <c r="A459" s="2" t="s">
        <v>524</v>
      </c>
      <c r="B459" s="4">
        <v>3.8599999999999994</v>
      </c>
      <c r="C459" s="3">
        <v>0.1815616180620884</v>
      </c>
      <c r="D459" s="2">
        <v>5033800</v>
      </c>
      <c r="E459" s="2">
        <v>21.26</v>
      </c>
      <c r="F459" s="2">
        <v>25.12</v>
      </c>
    </row>
    <row r="460" spans="1:6" ht="15.6" x14ac:dyDescent="0.3">
      <c r="A460" s="2" t="s">
        <v>525</v>
      </c>
      <c r="B460" s="4">
        <v>3.7900000000000027</v>
      </c>
      <c r="C460" s="3">
        <v>0.21256309590577696</v>
      </c>
      <c r="D460" s="2">
        <v>70515400</v>
      </c>
      <c r="E460" s="2">
        <v>17.829999999999998</v>
      </c>
      <c r="F460" s="2">
        <v>21.62</v>
      </c>
    </row>
    <row r="461" spans="1:6" ht="15.6" x14ac:dyDescent="0.3">
      <c r="A461" s="2" t="s">
        <v>526</v>
      </c>
      <c r="B461" s="4">
        <v>-22.4</v>
      </c>
      <c r="C461" s="3">
        <v>-0.95726495726495731</v>
      </c>
      <c r="D461" s="2">
        <v>533600</v>
      </c>
      <c r="E461" s="2">
        <v>23.4</v>
      </c>
      <c r="F461" s="2">
        <v>1</v>
      </c>
    </row>
    <row r="462" spans="1:6" ht="15.6" x14ac:dyDescent="0.3">
      <c r="A462" s="2" t="s">
        <v>527</v>
      </c>
      <c r="B462" s="4">
        <v>3.1100000000000012</v>
      </c>
      <c r="C462" s="3">
        <v>0.21272229822161431</v>
      </c>
      <c r="D462" s="2">
        <v>51630200</v>
      </c>
      <c r="E462" s="2">
        <v>14.62</v>
      </c>
      <c r="F462" s="2">
        <v>17.73</v>
      </c>
    </row>
    <row r="463" spans="1:6" ht="15.6" x14ac:dyDescent="0.3">
      <c r="A463" s="2" t="s">
        <v>528</v>
      </c>
      <c r="B463" s="4">
        <v>-0.58999999999999986</v>
      </c>
      <c r="C463" s="3">
        <v>-0.14251207729468596</v>
      </c>
      <c r="D463" s="2">
        <v>57849000</v>
      </c>
      <c r="E463" s="2">
        <v>4.1399999999999997</v>
      </c>
      <c r="F463" s="2">
        <v>3.55</v>
      </c>
    </row>
    <row r="464" spans="1:6" ht="15.6" x14ac:dyDescent="0.3">
      <c r="A464" s="2" t="s">
        <v>529</v>
      </c>
      <c r="B464" s="4">
        <v>-8.3999999999999986</v>
      </c>
      <c r="C464" s="3">
        <v>-0.13178537809852522</v>
      </c>
      <c r="D464" s="2">
        <v>2180691000</v>
      </c>
      <c r="E464" s="2">
        <v>63.74</v>
      </c>
      <c r="F464" s="2">
        <v>55.34</v>
      </c>
    </row>
    <row r="465" spans="1:6" ht="15.6" x14ac:dyDescent="0.3">
      <c r="A465" s="2" t="s">
        <v>530</v>
      </c>
      <c r="B465" s="4">
        <v>-7.4200000000000017</v>
      </c>
      <c r="C465" s="3">
        <v>-0.11659333752357011</v>
      </c>
      <c r="D465" s="2">
        <v>1611900</v>
      </c>
      <c r="E465" s="2">
        <v>63.64</v>
      </c>
      <c r="F465" s="2">
        <v>56.22</v>
      </c>
    </row>
    <row r="466" spans="1:6" ht="15.6" x14ac:dyDescent="0.3">
      <c r="A466" s="2" t="s">
        <v>531</v>
      </c>
      <c r="B466" s="4">
        <v>-7.5399999999999991</v>
      </c>
      <c r="C466" s="3">
        <v>-0.14669260700389103</v>
      </c>
      <c r="D466" s="2">
        <v>83753300</v>
      </c>
      <c r="E466" s="2">
        <v>51.4</v>
      </c>
      <c r="F466" s="2">
        <v>43.86</v>
      </c>
    </row>
    <row r="467" spans="1:6" ht="15.6" x14ac:dyDescent="0.3">
      <c r="A467" s="2" t="s">
        <v>532</v>
      </c>
      <c r="B467" s="4">
        <v>-1.5499999999999972</v>
      </c>
      <c r="C467" s="3">
        <v>-3.9062499999999931E-2</v>
      </c>
      <c r="D467" s="2">
        <v>36525800</v>
      </c>
      <c r="E467" s="2">
        <v>39.68</v>
      </c>
      <c r="F467" s="2">
        <v>38.130000000000003</v>
      </c>
    </row>
    <row r="468" spans="1:6" ht="15.6" x14ac:dyDescent="0.3">
      <c r="A468" s="2" t="s">
        <v>3183</v>
      </c>
      <c r="B468" s="4">
        <v>0.3899999999999999</v>
      </c>
      <c r="C468" s="3">
        <v>0.48148148148148134</v>
      </c>
      <c r="D468" s="2">
        <v>5200</v>
      </c>
      <c r="E468" s="2">
        <v>0.81</v>
      </c>
      <c r="F468" s="2">
        <v>1.2</v>
      </c>
    </row>
    <row r="469" spans="1:6" ht="15.6" x14ac:dyDescent="0.3">
      <c r="A469" s="2" t="s">
        <v>533</v>
      </c>
      <c r="B469" s="4">
        <v>-0.55999999999999872</v>
      </c>
      <c r="C469" s="3">
        <v>-6.1403508771929689E-2</v>
      </c>
      <c r="D469" s="2">
        <v>72052400</v>
      </c>
      <c r="E469" s="2">
        <v>9.1199999999999992</v>
      </c>
      <c r="F469" s="2">
        <v>8.56</v>
      </c>
    </row>
    <row r="470" spans="1:6" ht="15.6" x14ac:dyDescent="0.3">
      <c r="A470" s="2" t="s">
        <v>535</v>
      </c>
      <c r="B470" s="4">
        <v>0.21000000000000085</v>
      </c>
      <c r="C470" s="3">
        <v>1.0209042294603832E-2</v>
      </c>
      <c r="D470" s="2">
        <v>70919300</v>
      </c>
      <c r="E470" s="2">
        <v>20.57</v>
      </c>
      <c r="F470" s="2">
        <v>20.78</v>
      </c>
    </row>
    <row r="471" spans="1:6" ht="15.6" x14ac:dyDescent="0.3">
      <c r="A471" s="2" t="s">
        <v>536</v>
      </c>
      <c r="B471" s="4">
        <v>8.9999999999996305E-2</v>
      </c>
      <c r="C471" s="3">
        <v>2.0394289598911464E-3</v>
      </c>
      <c r="D471" s="2">
        <v>560488100</v>
      </c>
      <c r="E471" s="2">
        <v>44.13</v>
      </c>
      <c r="F471" s="2">
        <v>44.22</v>
      </c>
    </row>
    <row r="472" spans="1:6" ht="15.6" x14ac:dyDescent="0.3">
      <c r="A472" s="2" t="s">
        <v>537</v>
      </c>
      <c r="B472" s="4">
        <v>5.269999999999996</v>
      </c>
      <c r="C472" s="3">
        <v>7.1769031730900115E-2</v>
      </c>
      <c r="D472" s="2">
        <v>650723800</v>
      </c>
      <c r="E472" s="2">
        <v>73.430000000000007</v>
      </c>
      <c r="F472" s="2">
        <v>78.7</v>
      </c>
    </row>
    <row r="473" spans="1:6" ht="15.6" x14ac:dyDescent="0.3">
      <c r="A473" s="2" t="s">
        <v>3184</v>
      </c>
      <c r="B473" s="4">
        <v>2.2000000000000028</v>
      </c>
      <c r="C473" s="3">
        <v>2.1916716477385963E-2</v>
      </c>
      <c r="D473" s="2">
        <v>14178100</v>
      </c>
      <c r="E473" s="2">
        <v>100.38</v>
      </c>
      <c r="F473" s="2">
        <v>102.58</v>
      </c>
    </row>
    <row r="474" spans="1:6" ht="15.6" x14ac:dyDescent="0.3">
      <c r="A474" s="2" t="s">
        <v>538</v>
      </c>
      <c r="B474" s="4">
        <v>-4.3599999999999994</v>
      </c>
      <c r="C474" s="3">
        <v>-0.20991815117958593</v>
      </c>
      <c r="D474" s="2">
        <v>528552400</v>
      </c>
      <c r="E474" s="2">
        <v>20.77</v>
      </c>
      <c r="F474" s="2">
        <v>16.41</v>
      </c>
    </row>
    <row r="475" spans="1:6" ht="15.6" x14ac:dyDescent="0.3">
      <c r="A475" s="2" t="s">
        <v>539</v>
      </c>
      <c r="B475" s="4">
        <v>6.3299999999999983</v>
      </c>
      <c r="C475" s="3">
        <v>0.14202378281355169</v>
      </c>
      <c r="D475" s="2">
        <v>265846300</v>
      </c>
      <c r="E475" s="2">
        <v>44.57</v>
      </c>
      <c r="F475" s="2">
        <v>50.9</v>
      </c>
    </row>
    <row r="476" spans="1:6" ht="15.6" x14ac:dyDescent="0.3">
      <c r="A476" s="2" t="s">
        <v>540</v>
      </c>
      <c r="B476" s="4">
        <v>5.1599999999999966</v>
      </c>
      <c r="C476" s="3">
        <v>0.12845407020164293</v>
      </c>
      <c r="D476" s="2">
        <v>999333400</v>
      </c>
      <c r="E476" s="2">
        <v>40.17</v>
      </c>
      <c r="F476" s="2">
        <v>45.33</v>
      </c>
    </row>
    <row r="477" spans="1:6" ht="15.6" x14ac:dyDescent="0.3">
      <c r="A477" s="2" t="s">
        <v>541</v>
      </c>
      <c r="B477" s="4">
        <v>0.92999999999999972</v>
      </c>
      <c r="C477" s="3">
        <v>0.16970802919708022</v>
      </c>
      <c r="D477" s="2">
        <v>26669300</v>
      </c>
      <c r="E477" s="2">
        <v>5.48</v>
      </c>
      <c r="F477" s="2">
        <v>6.41</v>
      </c>
    </row>
    <row r="478" spans="1:6" ht="15.6" x14ac:dyDescent="0.3">
      <c r="A478" s="2" t="s">
        <v>542</v>
      </c>
      <c r="B478" s="4">
        <v>0.44999999999999929</v>
      </c>
      <c r="C478" s="3">
        <v>4.4378698224851999E-2</v>
      </c>
      <c r="D478" s="2">
        <v>48357900</v>
      </c>
      <c r="E478" s="2">
        <v>10.14</v>
      </c>
      <c r="F478" s="2">
        <v>10.59</v>
      </c>
    </row>
    <row r="479" spans="1:6" ht="15.6" x14ac:dyDescent="0.3">
      <c r="A479" s="2" t="s">
        <v>544</v>
      </c>
      <c r="B479" s="4">
        <v>-5.7199999999999989</v>
      </c>
      <c r="C479" s="3">
        <v>-0.24869565217391298</v>
      </c>
      <c r="D479" s="2">
        <v>21640600</v>
      </c>
      <c r="E479" s="2">
        <v>23</v>
      </c>
      <c r="F479" s="2">
        <v>17.28</v>
      </c>
    </row>
    <row r="480" spans="1:6" ht="15.6" x14ac:dyDescent="0.3">
      <c r="A480" s="2" t="s">
        <v>545</v>
      </c>
      <c r="B480" s="4">
        <v>-5.5599999999999987</v>
      </c>
      <c r="C480" s="3">
        <v>-0.23060970551638318</v>
      </c>
      <c r="D480" s="2">
        <v>42547000</v>
      </c>
      <c r="E480" s="2">
        <v>24.11</v>
      </c>
      <c r="F480" s="2">
        <v>18.55</v>
      </c>
    </row>
    <row r="481" spans="1:6" ht="15.6" x14ac:dyDescent="0.3">
      <c r="A481" s="2" t="s">
        <v>546</v>
      </c>
      <c r="B481" s="4">
        <v>4.6999999999999993</v>
      </c>
      <c r="C481" s="3">
        <v>0.2277131782945736</v>
      </c>
      <c r="D481" s="2">
        <v>8069200</v>
      </c>
      <c r="E481" s="2">
        <v>20.64</v>
      </c>
      <c r="F481" s="2">
        <v>25.34</v>
      </c>
    </row>
    <row r="482" spans="1:6" ht="15.6" x14ac:dyDescent="0.3">
      <c r="A482" s="2" t="s">
        <v>547</v>
      </c>
      <c r="B482" s="4">
        <v>11.479999999999997</v>
      </c>
      <c r="C482" s="3">
        <v>0.29048582995951405</v>
      </c>
      <c r="D482" s="2">
        <v>818800</v>
      </c>
      <c r="E482" s="2">
        <v>39.520000000000003</v>
      </c>
      <c r="F482" s="2">
        <v>51</v>
      </c>
    </row>
    <row r="483" spans="1:6" ht="15.6" x14ac:dyDescent="0.3">
      <c r="A483" s="2" t="s">
        <v>548</v>
      </c>
      <c r="B483" s="4">
        <v>-5.7399999999999993</v>
      </c>
      <c r="C483" s="3">
        <v>-0.52903225806451604</v>
      </c>
      <c r="D483" s="2">
        <v>532567200</v>
      </c>
      <c r="E483" s="2">
        <v>10.85</v>
      </c>
      <c r="F483" s="2">
        <v>5.1100000000000003</v>
      </c>
    </row>
    <row r="484" spans="1:6" ht="15.6" x14ac:dyDescent="0.3">
      <c r="A484" s="2" t="s">
        <v>549</v>
      </c>
      <c r="B484" s="4">
        <v>-0.82000000000000028</v>
      </c>
      <c r="C484" s="3">
        <v>-4.425256341068539E-2</v>
      </c>
      <c r="D484" s="2">
        <v>12885000</v>
      </c>
      <c r="E484" s="2">
        <v>18.53</v>
      </c>
      <c r="F484" s="2">
        <v>17.71</v>
      </c>
    </row>
    <row r="485" spans="1:6" ht="15.6" x14ac:dyDescent="0.3">
      <c r="A485" s="2" t="s">
        <v>550</v>
      </c>
      <c r="B485" s="4">
        <v>1.08</v>
      </c>
      <c r="C485" s="3">
        <v>0.17252396166134187</v>
      </c>
      <c r="D485" s="2">
        <v>88544200</v>
      </c>
      <c r="E485" s="2">
        <v>6.26</v>
      </c>
      <c r="F485" s="2">
        <v>7.34</v>
      </c>
    </row>
    <row r="486" spans="1:6" ht="15.6" x14ac:dyDescent="0.3">
      <c r="A486" s="2" t="s">
        <v>551</v>
      </c>
      <c r="B486" s="4">
        <v>3.2800000000000011</v>
      </c>
      <c r="C486" s="3">
        <v>0.14260869565217396</v>
      </c>
      <c r="D486" s="2">
        <v>4346400</v>
      </c>
      <c r="E486" s="2">
        <v>23</v>
      </c>
      <c r="F486" s="2">
        <v>26.28</v>
      </c>
    </row>
    <row r="487" spans="1:6" ht="15.6" x14ac:dyDescent="0.3">
      <c r="A487" s="2" t="s">
        <v>552</v>
      </c>
      <c r="B487" s="4">
        <v>4.6499999999999986</v>
      </c>
      <c r="C487" s="3">
        <v>8.4071596456336981E-2</v>
      </c>
      <c r="D487" s="2">
        <v>255567700</v>
      </c>
      <c r="E487" s="2">
        <v>55.31</v>
      </c>
      <c r="F487" s="2">
        <v>59.96</v>
      </c>
    </row>
    <row r="488" spans="1:6" ht="15.6" x14ac:dyDescent="0.3">
      <c r="A488" s="2" t="s">
        <v>553</v>
      </c>
      <c r="B488" s="4">
        <v>5</v>
      </c>
      <c r="C488" s="3">
        <v>0.25987525987525989</v>
      </c>
      <c r="D488" s="2">
        <v>5889700</v>
      </c>
      <c r="E488" s="2">
        <v>19.239999999999998</v>
      </c>
      <c r="F488" s="2">
        <v>24.24</v>
      </c>
    </row>
    <row r="489" spans="1:6" ht="15.6" x14ac:dyDescent="0.3">
      <c r="A489" s="2" t="s">
        <v>554</v>
      </c>
      <c r="B489" s="4">
        <v>-4.9000000000000057</v>
      </c>
      <c r="C489" s="3">
        <v>-6.3282965258943627E-2</v>
      </c>
      <c r="D489" s="2">
        <v>47813700</v>
      </c>
      <c r="E489" s="2">
        <v>77.430000000000007</v>
      </c>
      <c r="F489" s="2">
        <v>72.53</v>
      </c>
    </row>
    <row r="490" spans="1:6" ht="15.6" x14ac:dyDescent="0.3">
      <c r="A490" s="2" t="s">
        <v>555</v>
      </c>
      <c r="B490" s="4">
        <v>-10.77</v>
      </c>
      <c r="C490" s="3">
        <v>-0.35253682487725041</v>
      </c>
      <c r="D490" s="2">
        <v>9563800</v>
      </c>
      <c r="E490" s="2">
        <v>30.55</v>
      </c>
      <c r="F490" s="2">
        <v>19.78</v>
      </c>
    </row>
    <row r="491" spans="1:6" ht="15.6" x14ac:dyDescent="0.3">
      <c r="A491" s="2" t="s">
        <v>556</v>
      </c>
      <c r="B491" s="4">
        <v>-5.27</v>
      </c>
      <c r="C491" s="3">
        <v>-0.37859195402298845</v>
      </c>
      <c r="D491" s="2">
        <v>13438000</v>
      </c>
      <c r="E491" s="2">
        <v>13.92</v>
      </c>
      <c r="F491" s="2">
        <v>8.65</v>
      </c>
    </row>
    <row r="492" spans="1:6" ht="15.6" x14ac:dyDescent="0.3">
      <c r="A492" s="2" t="s">
        <v>557</v>
      </c>
      <c r="B492" s="4">
        <v>-5.6999999999999993</v>
      </c>
      <c r="C492" s="3">
        <v>-0.28499999999999998</v>
      </c>
      <c r="D492" s="2">
        <v>12652400</v>
      </c>
      <c r="E492" s="2">
        <v>20</v>
      </c>
      <c r="F492" s="2">
        <v>14.3</v>
      </c>
    </row>
    <row r="493" spans="1:6" ht="15.6" x14ac:dyDescent="0.3">
      <c r="A493" s="2" t="s">
        <v>558</v>
      </c>
      <c r="B493" s="4">
        <v>0.38000000000000256</v>
      </c>
      <c r="C493" s="3">
        <v>1.3960323291697376E-2</v>
      </c>
      <c r="D493" s="2">
        <v>45033700</v>
      </c>
      <c r="E493" s="2">
        <v>27.22</v>
      </c>
      <c r="F493" s="2">
        <v>27.6</v>
      </c>
    </row>
    <row r="494" spans="1:6" ht="15.6" x14ac:dyDescent="0.3">
      <c r="A494" s="2" t="s">
        <v>559</v>
      </c>
      <c r="B494" s="4">
        <v>-0.55999999999999872</v>
      </c>
      <c r="C494" s="3">
        <v>-3.0584380120152854E-2</v>
      </c>
      <c r="D494" s="2">
        <v>19352200</v>
      </c>
      <c r="E494" s="2">
        <v>18.309999999999999</v>
      </c>
      <c r="F494" s="2">
        <v>17.75</v>
      </c>
    </row>
    <row r="495" spans="1:6" ht="15.6" x14ac:dyDescent="0.3">
      <c r="A495" s="2" t="s">
        <v>560</v>
      </c>
      <c r="B495" s="4">
        <v>-52.22</v>
      </c>
      <c r="C495" s="3">
        <v>-0.27826921027389961</v>
      </c>
      <c r="D495" s="2">
        <v>45417000</v>
      </c>
      <c r="E495" s="2">
        <v>187.66</v>
      </c>
      <c r="F495" s="2">
        <v>135.44</v>
      </c>
    </row>
    <row r="496" spans="1:6" ht="15.6" x14ac:dyDescent="0.3">
      <c r="A496" s="2" t="s">
        <v>561</v>
      </c>
      <c r="B496" s="4">
        <v>-57.300000000000011</v>
      </c>
      <c r="C496" s="3">
        <v>-0.41431670281995664</v>
      </c>
      <c r="D496" s="2">
        <v>129605800</v>
      </c>
      <c r="E496" s="2">
        <v>138.30000000000001</v>
      </c>
      <c r="F496" s="2">
        <v>81</v>
      </c>
    </row>
    <row r="497" spans="1:6" ht="15.6" x14ac:dyDescent="0.3">
      <c r="A497" s="2" t="s">
        <v>562</v>
      </c>
      <c r="B497" s="4">
        <v>7.9000000000000057</v>
      </c>
      <c r="C497" s="3">
        <v>0.16949879848952984</v>
      </c>
      <c r="D497" s="2">
        <v>202254500</v>
      </c>
      <c r="E497" s="2">
        <v>46.607999999999997</v>
      </c>
      <c r="F497" s="2">
        <v>54.508000000000003</v>
      </c>
    </row>
    <row r="498" spans="1:6" ht="15.6" x14ac:dyDescent="0.3">
      <c r="A498" s="2" t="s">
        <v>563</v>
      </c>
      <c r="B498" s="4">
        <v>0.39999999999999858</v>
      </c>
      <c r="C498" s="3">
        <v>1.5779092702169567E-2</v>
      </c>
      <c r="D498" s="2">
        <v>21853400</v>
      </c>
      <c r="E498" s="2">
        <v>25.35</v>
      </c>
      <c r="F498" s="2">
        <v>25.75</v>
      </c>
    </row>
    <row r="499" spans="1:6" ht="15.6" x14ac:dyDescent="0.3">
      <c r="A499" s="2" t="s">
        <v>564</v>
      </c>
      <c r="B499" s="4">
        <v>3.3599999999999994</v>
      </c>
      <c r="C499" s="3">
        <v>0.15627906976744182</v>
      </c>
      <c r="D499" s="2">
        <v>174950600</v>
      </c>
      <c r="E499" s="2">
        <v>21.5</v>
      </c>
      <c r="F499" s="2">
        <v>24.86</v>
      </c>
    </row>
    <row r="500" spans="1:6" ht="15.6" x14ac:dyDescent="0.3">
      <c r="A500" s="2" t="s">
        <v>565</v>
      </c>
      <c r="B500" s="4">
        <v>1.2300000000000004</v>
      </c>
      <c r="C500" s="3">
        <v>6.0146699266503692E-2</v>
      </c>
      <c r="D500" s="2">
        <v>7424300</v>
      </c>
      <c r="E500" s="2">
        <v>20.45</v>
      </c>
      <c r="F500" s="2">
        <v>21.68</v>
      </c>
    </row>
    <row r="501" spans="1:6" ht="15.6" x14ac:dyDescent="0.3">
      <c r="A501" s="2" t="s">
        <v>566</v>
      </c>
      <c r="B501" s="4">
        <v>-3.7900000000000063</v>
      </c>
      <c r="C501" s="3">
        <v>-5.0920327824801909E-2</v>
      </c>
      <c r="D501" s="2">
        <v>98312500</v>
      </c>
      <c r="E501" s="2">
        <v>74.430000000000007</v>
      </c>
      <c r="F501" s="2">
        <v>70.64</v>
      </c>
    </row>
    <row r="502" spans="1:6" ht="15.6" x14ac:dyDescent="0.3">
      <c r="A502" s="2" t="s">
        <v>567</v>
      </c>
      <c r="B502" s="4">
        <v>3.7899999999999991</v>
      </c>
      <c r="C502" s="3">
        <v>0.19151086407276399</v>
      </c>
      <c r="D502" s="2">
        <v>3395100</v>
      </c>
      <c r="E502" s="2">
        <v>19.79</v>
      </c>
      <c r="F502" s="2">
        <v>23.58</v>
      </c>
    </row>
    <row r="503" spans="1:6" ht="15.6" x14ac:dyDescent="0.3">
      <c r="A503" s="2" t="s">
        <v>568</v>
      </c>
      <c r="B503" s="4">
        <v>-12.119999999999997</v>
      </c>
      <c r="C503" s="3">
        <v>-0.19029674988224207</v>
      </c>
      <c r="D503" s="2">
        <v>190673800</v>
      </c>
      <c r="E503" s="2">
        <v>63.69</v>
      </c>
      <c r="F503" s="2">
        <v>51.57</v>
      </c>
    </row>
    <row r="504" spans="1:6" ht="15.6" x14ac:dyDescent="0.3">
      <c r="A504" s="2" t="s">
        <v>569</v>
      </c>
      <c r="B504" s="4">
        <v>-2.1</v>
      </c>
      <c r="C504" s="3">
        <v>-0.58011049723756902</v>
      </c>
      <c r="D504" s="2">
        <v>72576200</v>
      </c>
      <c r="E504" s="2">
        <v>3.62</v>
      </c>
      <c r="F504" s="2">
        <v>1.52</v>
      </c>
    </row>
    <row r="505" spans="1:6" ht="15.6" x14ac:dyDescent="0.3">
      <c r="A505" s="2" t="s">
        <v>570</v>
      </c>
      <c r="B505" s="4">
        <v>-366.40000000000003</v>
      </c>
      <c r="C505" s="3">
        <v>-0.65994236311239196</v>
      </c>
      <c r="D505" s="2">
        <v>9111700</v>
      </c>
      <c r="E505" s="2">
        <v>555.20000000000005</v>
      </c>
      <c r="F505" s="2">
        <v>188.8</v>
      </c>
    </row>
    <row r="506" spans="1:6" ht="15.6" x14ac:dyDescent="0.3">
      <c r="A506" s="2" t="s">
        <v>571</v>
      </c>
      <c r="B506" s="4">
        <v>3.2100000000000009</v>
      </c>
      <c r="C506" s="3">
        <v>0.16478439425051339</v>
      </c>
      <c r="D506" s="2">
        <v>40044100</v>
      </c>
      <c r="E506" s="2">
        <v>19.48</v>
      </c>
      <c r="F506" s="2">
        <v>22.69</v>
      </c>
    </row>
    <row r="507" spans="1:6" ht="15.6" x14ac:dyDescent="0.3">
      <c r="A507" s="2" t="s">
        <v>572</v>
      </c>
      <c r="B507" s="4">
        <v>8.14</v>
      </c>
      <c r="C507" s="3">
        <v>0.16096499901127151</v>
      </c>
      <c r="D507" s="2">
        <v>12266300</v>
      </c>
      <c r="E507" s="2">
        <v>50.57</v>
      </c>
      <c r="F507" s="2">
        <v>58.71</v>
      </c>
    </row>
    <row r="508" spans="1:6" ht="15.6" x14ac:dyDescent="0.3">
      <c r="A508" s="2" t="s">
        <v>574</v>
      </c>
      <c r="B508" s="4">
        <v>6.2650000000000006</v>
      </c>
      <c r="C508" s="3">
        <v>0.18904646952323478</v>
      </c>
      <c r="D508" s="2">
        <v>177536400</v>
      </c>
      <c r="E508" s="2">
        <v>33.14</v>
      </c>
      <c r="F508" s="2">
        <v>39.405000000000001</v>
      </c>
    </row>
    <row r="509" spans="1:6" ht="15.6" x14ac:dyDescent="0.3">
      <c r="A509" s="2" t="s">
        <v>575</v>
      </c>
      <c r="B509" s="4">
        <v>29.049999999999997</v>
      </c>
      <c r="C509" s="3">
        <v>0.37914382667710772</v>
      </c>
      <c r="D509" s="2">
        <v>56151300</v>
      </c>
      <c r="E509" s="2">
        <v>76.62</v>
      </c>
      <c r="F509" s="2">
        <v>105.67</v>
      </c>
    </row>
    <row r="510" spans="1:6" ht="15.6" x14ac:dyDescent="0.3">
      <c r="A510" s="2" t="s">
        <v>576</v>
      </c>
      <c r="B510" s="4">
        <v>-1.5999999999999996</v>
      </c>
      <c r="C510" s="3">
        <v>-0.18801410105757929</v>
      </c>
      <c r="D510" s="2">
        <v>141060100</v>
      </c>
      <c r="E510" s="2">
        <v>8.51</v>
      </c>
      <c r="F510" s="2">
        <v>6.91</v>
      </c>
    </row>
    <row r="511" spans="1:6" ht="15.6" x14ac:dyDescent="0.3">
      <c r="A511" s="2" t="s">
        <v>577</v>
      </c>
      <c r="B511" s="4">
        <v>6.9100000000000037</v>
      </c>
      <c r="C511" s="3">
        <v>0.1407045408267156</v>
      </c>
      <c r="D511" s="2">
        <v>37056400</v>
      </c>
      <c r="E511" s="2">
        <v>49.11</v>
      </c>
      <c r="F511" s="2">
        <v>56.02</v>
      </c>
    </row>
    <row r="512" spans="1:6" ht="15.6" x14ac:dyDescent="0.3">
      <c r="A512" s="2" t="s">
        <v>578</v>
      </c>
      <c r="B512" s="4">
        <v>-7.57</v>
      </c>
      <c r="C512" s="3">
        <v>-0.27892409727339723</v>
      </c>
      <c r="D512" s="2">
        <v>2561026600</v>
      </c>
      <c r="E512" s="2">
        <v>27.14</v>
      </c>
      <c r="F512" s="2">
        <v>19.57</v>
      </c>
    </row>
    <row r="513" spans="1:6" ht="15.6" x14ac:dyDescent="0.3">
      <c r="A513" s="2" t="s">
        <v>579</v>
      </c>
      <c r="B513" s="4">
        <v>-1.0899999999999892</v>
      </c>
      <c r="C513" s="3">
        <v>-1.1849114034134028E-2</v>
      </c>
      <c r="D513" s="2">
        <v>1184500</v>
      </c>
      <c r="E513" s="2">
        <v>91.99</v>
      </c>
      <c r="F513" s="2">
        <v>90.9</v>
      </c>
    </row>
    <row r="514" spans="1:6" ht="15.6" x14ac:dyDescent="0.3">
      <c r="A514" s="2" t="s">
        <v>580</v>
      </c>
      <c r="B514" s="4">
        <v>-5.2299999999999995</v>
      </c>
      <c r="C514" s="3">
        <v>-0.49339622641509429</v>
      </c>
      <c r="D514" s="2">
        <v>63626600</v>
      </c>
      <c r="E514" s="2">
        <v>10.6</v>
      </c>
      <c r="F514" s="2">
        <v>5.37</v>
      </c>
    </row>
    <row r="515" spans="1:6" ht="15.6" x14ac:dyDescent="0.3">
      <c r="A515" s="2" t="s">
        <v>581</v>
      </c>
      <c r="B515" s="4">
        <v>6.5300000000000011</v>
      </c>
      <c r="C515" s="3">
        <v>0.12488047427806466</v>
      </c>
      <c r="D515" s="2">
        <v>264263900</v>
      </c>
      <c r="E515" s="2">
        <v>52.29</v>
      </c>
      <c r="F515" s="2">
        <v>58.82</v>
      </c>
    </row>
    <row r="516" spans="1:6" ht="15.6" x14ac:dyDescent="0.3">
      <c r="A516" s="2" t="s">
        <v>582</v>
      </c>
      <c r="B516" s="4">
        <v>0.68999999999999773</v>
      </c>
      <c r="C516" s="3">
        <v>3.8764044943820096E-2</v>
      </c>
      <c r="D516" s="2">
        <v>11984400</v>
      </c>
      <c r="E516" s="2">
        <v>17.8</v>
      </c>
      <c r="F516" s="2">
        <v>18.489999999999998</v>
      </c>
    </row>
    <row r="517" spans="1:6" ht="15.6" x14ac:dyDescent="0.3">
      <c r="A517" s="2" t="s">
        <v>583</v>
      </c>
      <c r="B517" s="4">
        <v>-3.1900000000000013</v>
      </c>
      <c r="C517" s="3">
        <v>-0.1142550143266476</v>
      </c>
      <c r="D517" s="2">
        <v>260711900</v>
      </c>
      <c r="E517" s="2">
        <v>27.92</v>
      </c>
      <c r="F517" s="2">
        <v>24.73</v>
      </c>
    </row>
    <row r="518" spans="1:6" ht="15.6" x14ac:dyDescent="0.3">
      <c r="A518" s="2" t="s">
        <v>584</v>
      </c>
      <c r="B518" s="4">
        <v>-2.5799999999999983</v>
      </c>
      <c r="C518" s="3">
        <v>-0.12397885631907729</v>
      </c>
      <c r="D518" s="2">
        <v>10115900</v>
      </c>
      <c r="E518" s="2">
        <v>20.81</v>
      </c>
      <c r="F518" s="2">
        <v>18.23</v>
      </c>
    </row>
    <row r="519" spans="1:6" ht="15.6" x14ac:dyDescent="0.3">
      <c r="A519" s="2" t="s">
        <v>585</v>
      </c>
      <c r="B519" s="4">
        <v>-2.629999999999999</v>
      </c>
      <c r="C519" s="3">
        <v>-0.13959660297239909</v>
      </c>
      <c r="D519" s="2">
        <v>566744400</v>
      </c>
      <c r="E519" s="2">
        <v>18.84</v>
      </c>
      <c r="F519" s="2">
        <v>16.21</v>
      </c>
    </row>
    <row r="520" spans="1:6" ht="15.6" x14ac:dyDescent="0.3">
      <c r="A520" s="2" t="s">
        <v>586</v>
      </c>
      <c r="B520" s="4">
        <v>1.7100000000000009</v>
      </c>
      <c r="C520" s="3">
        <v>6.9540463603090727E-2</v>
      </c>
      <c r="D520" s="2">
        <v>1921900</v>
      </c>
      <c r="E520" s="2">
        <v>24.59</v>
      </c>
      <c r="F520" s="2">
        <v>26.3</v>
      </c>
    </row>
    <row r="521" spans="1:6" ht="15.6" x14ac:dyDescent="0.3">
      <c r="A521" s="2" t="s">
        <v>587</v>
      </c>
      <c r="B521" s="4">
        <v>11.920000000000002</v>
      </c>
      <c r="C521" s="3">
        <v>0.4713325425069198</v>
      </c>
      <c r="D521" s="2">
        <v>89423000</v>
      </c>
      <c r="E521" s="2">
        <v>25.29</v>
      </c>
      <c r="F521" s="2">
        <v>37.21</v>
      </c>
    </row>
    <row r="522" spans="1:6" ht="15.6" x14ac:dyDescent="0.3">
      <c r="A522" s="2" t="s">
        <v>588</v>
      </c>
      <c r="B522" s="4">
        <v>-1.5300000000000011</v>
      </c>
      <c r="C522" s="3">
        <v>-4.9418604651162823E-2</v>
      </c>
      <c r="D522" s="2">
        <v>27963200</v>
      </c>
      <c r="E522" s="2">
        <v>30.96</v>
      </c>
      <c r="F522" s="2">
        <v>29.43</v>
      </c>
    </row>
    <row r="523" spans="1:6" ht="15.6" x14ac:dyDescent="0.3">
      <c r="A523" s="2" t="s">
        <v>589</v>
      </c>
      <c r="B523" s="4">
        <v>-1.6100000000000012</v>
      </c>
      <c r="C523" s="3">
        <v>-0.10690571049136793</v>
      </c>
      <c r="D523" s="2">
        <v>118647700</v>
      </c>
      <c r="E523" s="2">
        <v>15.06</v>
      </c>
      <c r="F523" s="2">
        <v>13.45</v>
      </c>
    </row>
    <row r="524" spans="1:6" ht="15.6" x14ac:dyDescent="0.3">
      <c r="A524" s="2" t="s">
        <v>590</v>
      </c>
      <c r="B524" s="4">
        <v>15.429999999999993</v>
      </c>
      <c r="C524" s="3">
        <v>0.17638317329675346</v>
      </c>
      <c r="D524" s="2">
        <v>431477400</v>
      </c>
      <c r="E524" s="2">
        <v>87.48</v>
      </c>
      <c r="F524" s="2">
        <v>102.91</v>
      </c>
    </row>
    <row r="525" spans="1:6" ht="15.6" x14ac:dyDescent="0.3">
      <c r="A525" s="2" t="s">
        <v>591</v>
      </c>
      <c r="B525" s="4">
        <v>-1.1500000000000004</v>
      </c>
      <c r="C525" s="3">
        <v>-0.13142857142857148</v>
      </c>
      <c r="D525" s="2">
        <v>20682100</v>
      </c>
      <c r="E525" s="2">
        <v>8.75</v>
      </c>
      <c r="F525" s="2">
        <v>7.6</v>
      </c>
    </row>
    <row r="526" spans="1:6" ht="15.6" x14ac:dyDescent="0.3">
      <c r="A526" s="2" t="s">
        <v>592</v>
      </c>
      <c r="B526" s="4">
        <v>-1.1400000000000006</v>
      </c>
      <c r="C526" s="3">
        <v>-2.3255813953488382E-2</v>
      </c>
      <c r="D526" s="2">
        <v>104258700</v>
      </c>
      <c r="E526" s="2">
        <v>49.02</v>
      </c>
      <c r="F526" s="2">
        <v>47.88</v>
      </c>
    </row>
    <row r="527" spans="1:6" ht="15.6" x14ac:dyDescent="0.3">
      <c r="A527" s="2" t="s">
        <v>593</v>
      </c>
      <c r="B527" s="4">
        <v>-7.5599999999999987</v>
      </c>
      <c r="C527" s="3">
        <v>-0.45957446808510632</v>
      </c>
      <c r="D527" s="2">
        <v>918592000</v>
      </c>
      <c r="E527" s="2">
        <v>16.45</v>
      </c>
      <c r="F527" s="2">
        <v>8.89</v>
      </c>
    </row>
    <row r="528" spans="1:6" ht="15.6" x14ac:dyDescent="0.3">
      <c r="A528" s="2" t="s">
        <v>594</v>
      </c>
      <c r="B528" s="4">
        <v>-4.5199999999999996</v>
      </c>
      <c r="C528" s="3">
        <v>-0.18888424571667362</v>
      </c>
      <c r="D528" s="2">
        <v>895275400</v>
      </c>
      <c r="E528" s="2">
        <v>23.93</v>
      </c>
      <c r="F528" s="2">
        <v>19.41</v>
      </c>
    </row>
    <row r="529" spans="1:6" ht="15.6" x14ac:dyDescent="0.3">
      <c r="A529" s="2" t="s">
        <v>595</v>
      </c>
      <c r="B529" s="4">
        <v>-0.22999999999999998</v>
      </c>
      <c r="C529" s="3">
        <v>-7.9584775086505175E-2</v>
      </c>
      <c r="D529" s="2">
        <v>13374100</v>
      </c>
      <c r="E529" s="2">
        <v>2.89</v>
      </c>
      <c r="F529" s="2">
        <v>2.66</v>
      </c>
    </row>
    <row r="530" spans="1:6" ht="15.6" x14ac:dyDescent="0.3">
      <c r="A530" s="2" t="s">
        <v>596</v>
      </c>
      <c r="B530" s="4">
        <v>-1.2620000000000005</v>
      </c>
      <c r="C530" s="3">
        <v>-0.2025032092426188</v>
      </c>
      <c r="D530" s="2">
        <v>1353367500</v>
      </c>
      <c r="E530" s="2">
        <v>6.2320000000000002</v>
      </c>
      <c r="F530" s="2">
        <v>4.97</v>
      </c>
    </row>
    <row r="531" spans="1:6" ht="15.6" x14ac:dyDescent="0.3">
      <c r="A531" s="2" t="s">
        <v>597</v>
      </c>
      <c r="B531" s="4">
        <v>-2.8499999999999996</v>
      </c>
      <c r="C531" s="3">
        <v>-0.34756097560975607</v>
      </c>
      <c r="D531" s="2">
        <v>759900</v>
      </c>
      <c r="E531" s="2">
        <v>8.1999999999999993</v>
      </c>
      <c r="F531" s="2">
        <v>5.35</v>
      </c>
    </row>
    <row r="532" spans="1:6" ht="15.6" x14ac:dyDescent="0.3">
      <c r="A532" s="2" t="s">
        <v>598</v>
      </c>
      <c r="B532" s="4">
        <v>0.30000000000000071</v>
      </c>
      <c r="C532" s="3">
        <v>2.194586686174109E-2</v>
      </c>
      <c r="D532" s="2">
        <v>39062300</v>
      </c>
      <c r="E532" s="2">
        <v>13.67</v>
      </c>
      <c r="F532" s="2">
        <v>13.97</v>
      </c>
    </row>
    <row r="533" spans="1:6" ht="15.6" x14ac:dyDescent="0.3">
      <c r="A533" s="2" t="s">
        <v>599</v>
      </c>
      <c r="B533" s="4">
        <v>8.0000000000000071E-2</v>
      </c>
      <c r="C533" s="3">
        <v>2.5806451612903247E-2</v>
      </c>
      <c r="D533" s="2">
        <v>1353987900</v>
      </c>
      <c r="E533" s="2">
        <v>3.1</v>
      </c>
      <c r="F533" s="2">
        <v>3.18</v>
      </c>
    </row>
    <row r="534" spans="1:6" ht="15.6" x14ac:dyDescent="0.3">
      <c r="A534" s="2" t="s">
        <v>602</v>
      </c>
      <c r="B534" s="4">
        <v>0.30000000000000071</v>
      </c>
      <c r="C534" s="3">
        <v>2.4000000000000056E-2</v>
      </c>
      <c r="D534" s="2">
        <v>8966900</v>
      </c>
      <c r="E534" s="2">
        <v>12.5</v>
      </c>
      <c r="F534" s="2">
        <v>12.8</v>
      </c>
    </row>
    <row r="535" spans="1:6" ht="15.6" x14ac:dyDescent="0.3">
      <c r="A535" s="2" t="s">
        <v>604</v>
      </c>
      <c r="B535" s="4">
        <v>-20.5</v>
      </c>
      <c r="C535" s="3">
        <v>-0.25377568705125031</v>
      </c>
      <c r="D535" s="2">
        <v>26149800</v>
      </c>
      <c r="E535" s="2">
        <v>80.78</v>
      </c>
      <c r="F535" s="2">
        <v>60.28</v>
      </c>
    </row>
    <row r="536" spans="1:6" ht="15.6" x14ac:dyDescent="0.3">
      <c r="A536" s="2" t="s">
        <v>605</v>
      </c>
      <c r="B536" s="4">
        <v>-4.3000000000000043</v>
      </c>
      <c r="C536" s="3">
        <v>-8.2486092461154889E-2</v>
      </c>
      <c r="D536" s="2">
        <v>357953100</v>
      </c>
      <c r="E536" s="2">
        <v>52.13</v>
      </c>
      <c r="F536" s="2">
        <v>47.83</v>
      </c>
    </row>
    <row r="537" spans="1:6" ht="15.6" x14ac:dyDescent="0.3">
      <c r="A537" s="2" t="s">
        <v>606</v>
      </c>
      <c r="B537" s="4">
        <v>3.0000000000001137E-2</v>
      </c>
      <c r="C537" s="3">
        <v>1.764705882353008E-3</v>
      </c>
      <c r="D537" s="2">
        <v>20100700</v>
      </c>
      <c r="E537" s="2">
        <v>17</v>
      </c>
      <c r="F537" s="2">
        <v>17.03</v>
      </c>
    </row>
    <row r="538" spans="1:6" ht="15.6" x14ac:dyDescent="0.3">
      <c r="A538" s="2" t="s">
        <v>607</v>
      </c>
      <c r="B538" s="4">
        <v>-17.39</v>
      </c>
      <c r="C538" s="3">
        <v>-0.1906798245614035</v>
      </c>
      <c r="D538" s="2">
        <v>40875800</v>
      </c>
      <c r="E538" s="2">
        <v>91.2</v>
      </c>
      <c r="F538" s="2">
        <v>73.81</v>
      </c>
    </row>
    <row r="539" spans="1:6" ht="15.6" x14ac:dyDescent="0.3">
      <c r="A539" s="2" t="s">
        <v>608</v>
      </c>
      <c r="B539" s="4">
        <v>3.980000000000004</v>
      </c>
      <c r="C539" s="3">
        <v>6.1033583806164762E-2</v>
      </c>
      <c r="D539" s="2">
        <v>794723300</v>
      </c>
      <c r="E539" s="2">
        <v>65.209999999999994</v>
      </c>
      <c r="F539" s="2">
        <v>69.19</v>
      </c>
    </row>
    <row r="540" spans="1:6" ht="15.6" x14ac:dyDescent="0.3">
      <c r="A540" s="2" t="s">
        <v>609</v>
      </c>
      <c r="B540" s="4">
        <v>0.62000000000000099</v>
      </c>
      <c r="C540" s="3">
        <v>2.4969794603302498E-2</v>
      </c>
      <c r="D540" s="2">
        <v>2124300</v>
      </c>
      <c r="E540" s="2">
        <v>24.83</v>
      </c>
      <c r="F540" s="2">
        <v>25.45</v>
      </c>
    </row>
    <row r="541" spans="1:6" ht="15.6" x14ac:dyDescent="0.3">
      <c r="A541" s="2" t="s">
        <v>610</v>
      </c>
      <c r="B541" s="4">
        <v>-70.609999999999985</v>
      </c>
      <c r="C541" s="3">
        <v>-0.36978266561927203</v>
      </c>
      <c r="D541" s="2">
        <v>118731000</v>
      </c>
      <c r="E541" s="2">
        <v>190.95</v>
      </c>
      <c r="F541" s="2">
        <v>120.34</v>
      </c>
    </row>
    <row r="542" spans="1:6" ht="15.6" x14ac:dyDescent="0.3">
      <c r="A542" s="2" t="s">
        <v>611</v>
      </c>
      <c r="B542" s="4">
        <v>2.2900000000000063</v>
      </c>
      <c r="C542" s="3">
        <v>3.558663558663569E-2</v>
      </c>
      <c r="D542" s="2">
        <v>65356500</v>
      </c>
      <c r="E542" s="2">
        <v>64.349999999999994</v>
      </c>
      <c r="F542" s="2">
        <v>66.64</v>
      </c>
    </row>
    <row r="543" spans="1:6" ht="15.6" x14ac:dyDescent="0.3">
      <c r="A543" s="2" t="s">
        <v>612</v>
      </c>
      <c r="B543" s="4">
        <v>-8.82</v>
      </c>
      <c r="C543" s="3">
        <v>-0.49</v>
      </c>
      <c r="D543" s="2">
        <v>265425200</v>
      </c>
      <c r="E543" s="2">
        <v>18</v>
      </c>
      <c r="F543" s="2">
        <v>9.18</v>
      </c>
    </row>
    <row r="544" spans="1:6" ht="15.6" x14ac:dyDescent="0.3">
      <c r="A544" s="2" t="s">
        <v>613</v>
      </c>
      <c r="B544" s="4">
        <v>8.52</v>
      </c>
      <c r="C544" s="3">
        <v>0.41662591687041567</v>
      </c>
      <c r="D544" s="2">
        <v>64378900</v>
      </c>
      <c r="E544" s="2">
        <v>20.45</v>
      </c>
      <c r="F544" s="2">
        <v>28.97</v>
      </c>
    </row>
    <row r="545" spans="1:6" ht="15.6" x14ac:dyDescent="0.3">
      <c r="A545" s="2" t="s">
        <v>614</v>
      </c>
      <c r="B545" s="4">
        <v>-19.07</v>
      </c>
      <c r="C545" s="3">
        <v>-0.72758489126287673</v>
      </c>
      <c r="D545" s="2">
        <v>2065318900</v>
      </c>
      <c r="E545" s="2">
        <v>26.21</v>
      </c>
      <c r="F545" s="2">
        <v>7.14</v>
      </c>
    </row>
    <row r="546" spans="1:6" ht="15.6" x14ac:dyDescent="0.3">
      <c r="A546" s="2" t="s">
        <v>615</v>
      </c>
      <c r="B546" s="4">
        <v>-3.9400000000000013</v>
      </c>
      <c r="C546" s="3">
        <v>-0.11089220377146077</v>
      </c>
      <c r="D546" s="2">
        <v>160891600</v>
      </c>
      <c r="E546" s="2">
        <v>35.53</v>
      </c>
      <c r="F546" s="2">
        <v>31.59</v>
      </c>
    </row>
    <row r="547" spans="1:6" ht="15.6" x14ac:dyDescent="0.3">
      <c r="A547" s="2" t="s">
        <v>616</v>
      </c>
      <c r="B547" s="4">
        <v>-11.910000000000004</v>
      </c>
      <c r="C547" s="3">
        <v>-0.19863242161440967</v>
      </c>
      <c r="D547" s="2">
        <v>169423000</v>
      </c>
      <c r="E547" s="2">
        <v>59.96</v>
      </c>
      <c r="F547" s="2">
        <v>48.05</v>
      </c>
    </row>
    <row r="548" spans="1:6" ht="15.6" x14ac:dyDescent="0.3">
      <c r="A548" s="2" t="s">
        <v>617</v>
      </c>
      <c r="B548" s="4">
        <v>-2.4200000000000017</v>
      </c>
      <c r="C548" s="3">
        <v>-0.11266294227188089</v>
      </c>
      <c r="D548" s="2">
        <v>242731100</v>
      </c>
      <c r="E548" s="2">
        <v>21.48</v>
      </c>
      <c r="F548" s="2">
        <v>19.059999999999999</v>
      </c>
    </row>
    <row r="549" spans="1:6" ht="15.6" x14ac:dyDescent="0.3">
      <c r="A549" s="2" t="s">
        <v>618</v>
      </c>
      <c r="B549" s="4">
        <v>1.2800000000000011</v>
      </c>
      <c r="C549" s="3">
        <v>5.1200000000000044E-2</v>
      </c>
      <c r="D549" s="2">
        <v>4114600</v>
      </c>
      <c r="E549" s="2">
        <v>25</v>
      </c>
      <c r="F549" s="2">
        <v>26.28</v>
      </c>
    </row>
    <row r="550" spans="1:6" ht="15.6" x14ac:dyDescent="0.3">
      <c r="A550" s="2" t="s">
        <v>619</v>
      </c>
      <c r="B550" s="4">
        <v>0.67999999999999972</v>
      </c>
      <c r="C550" s="3">
        <v>2.6877470355731212E-2</v>
      </c>
      <c r="D550" s="2">
        <v>2302800</v>
      </c>
      <c r="E550" s="2">
        <v>25.3</v>
      </c>
      <c r="F550" s="2">
        <v>25.98</v>
      </c>
    </row>
    <row r="551" spans="1:6" ht="15.6" x14ac:dyDescent="0.3">
      <c r="A551" s="2" t="s">
        <v>621</v>
      </c>
      <c r="B551" s="4">
        <v>3.5300000000000011</v>
      </c>
      <c r="C551" s="3">
        <v>0.17397732873336624</v>
      </c>
      <c r="D551" s="2">
        <v>303414700</v>
      </c>
      <c r="E551" s="2">
        <v>20.29</v>
      </c>
      <c r="F551" s="2">
        <v>23.82</v>
      </c>
    </row>
    <row r="552" spans="1:6" ht="15.6" x14ac:dyDescent="0.3">
      <c r="A552" s="2" t="s">
        <v>622</v>
      </c>
      <c r="B552" s="4">
        <v>-17.899999999999999</v>
      </c>
      <c r="C552" s="3">
        <v>-0.31816565943832203</v>
      </c>
      <c r="D552" s="2">
        <v>471492800</v>
      </c>
      <c r="E552" s="2">
        <v>56.26</v>
      </c>
      <c r="F552" s="2">
        <v>38.36</v>
      </c>
    </row>
    <row r="553" spans="1:6" ht="15.6" x14ac:dyDescent="0.3">
      <c r="A553" s="2" t="s">
        <v>623</v>
      </c>
      <c r="B553" s="4">
        <v>1.3399999999999999</v>
      </c>
      <c r="C553" s="3">
        <v>0.12884615384615383</v>
      </c>
      <c r="D553" s="2">
        <v>63379600</v>
      </c>
      <c r="E553" s="2">
        <v>10.4</v>
      </c>
      <c r="F553" s="2">
        <v>11.74</v>
      </c>
    </row>
    <row r="554" spans="1:6" ht="15.6" x14ac:dyDescent="0.3">
      <c r="A554" s="2" t="s">
        <v>624</v>
      </c>
      <c r="B554" s="4">
        <v>16.049999999999997</v>
      </c>
      <c r="C554" s="3">
        <v>0.30571428571428566</v>
      </c>
      <c r="D554" s="2">
        <v>36099500</v>
      </c>
      <c r="E554" s="2">
        <v>52.5</v>
      </c>
      <c r="F554" s="2">
        <v>68.55</v>
      </c>
    </row>
    <row r="555" spans="1:6" ht="15.6" x14ac:dyDescent="0.3">
      <c r="A555" s="2" t="s">
        <v>625</v>
      </c>
      <c r="B555" s="4">
        <v>11.449999999999989</v>
      </c>
      <c r="C555" s="3">
        <v>0.12343682621819738</v>
      </c>
      <c r="D555" s="2">
        <v>282423300</v>
      </c>
      <c r="E555" s="2">
        <v>92.76</v>
      </c>
      <c r="F555" s="2">
        <v>104.21</v>
      </c>
    </row>
    <row r="556" spans="1:6" ht="15.6" x14ac:dyDescent="0.3">
      <c r="A556" s="2" t="s">
        <v>626</v>
      </c>
      <c r="B556" s="4">
        <v>0.54000000000000625</v>
      </c>
      <c r="C556" s="3">
        <v>6.3224446786091359E-3</v>
      </c>
      <c r="D556" s="2">
        <v>45490000</v>
      </c>
      <c r="E556" s="2">
        <v>85.41</v>
      </c>
      <c r="F556" s="2">
        <v>85.95</v>
      </c>
    </row>
    <row r="557" spans="1:6" ht="15.6" x14ac:dyDescent="0.3">
      <c r="A557" s="2" t="s">
        <v>627</v>
      </c>
      <c r="B557" s="4">
        <v>-0.69999999999999574</v>
      </c>
      <c r="C557" s="3">
        <v>-1.472444257467387E-2</v>
      </c>
      <c r="D557" s="2">
        <v>388733700</v>
      </c>
      <c r="E557" s="2">
        <v>47.54</v>
      </c>
      <c r="F557" s="2">
        <v>46.84</v>
      </c>
    </row>
    <row r="558" spans="1:6" ht="15.6" x14ac:dyDescent="0.3">
      <c r="A558" s="2" t="s">
        <v>628</v>
      </c>
      <c r="B558" s="4">
        <v>-1.1000000000000014</v>
      </c>
      <c r="C558" s="3">
        <v>-5.7742782152231047E-2</v>
      </c>
      <c r="D558" s="2">
        <v>2916300</v>
      </c>
      <c r="E558" s="2">
        <v>19.05</v>
      </c>
      <c r="F558" s="2">
        <v>17.95</v>
      </c>
    </row>
    <row r="559" spans="1:6" ht="15.6" x14ac:dyDescent="0.3">
      <c r="A559" s="2" t="s">
        <v>629</v>
      </c>
      <c r="B559" s="4">
        <v>-4.0399999999999991</v>
      </c>
      <c r="C559" s="3">
        <v>-0.19872110181997046</v>
      </c>
      <c r="D559" s="2">
        <v>228191000</v>
      </c>
      <c r="E559" s="2">
        <v>20.329999999999998</v>
      </c>
      <c r="F559" s="2">
        <v>16.29</v>
      </c>
    </row>
    <row r="560" spans="1:6" ht="15.6" x14ac:dyDescent="0.3">
      <c r="A560" s="2" t="s">
        <v>630</v>
      </c>
      <c r="B560" s="4">
        <v>-0.11000000000000121</v>
      </c>
      <c r="C560" s="3">
        <v>-7.22258699934348E-3</v>
      </c>
      <c r="D560" s="2">
        <v>149288100</v>
      </c>
      <c r="E560" s="2">
        <v>15.23</v>
      </c>
      <c r="F560" s="2">
        <v>15.12</v>
      </c>
    </row>
    <row r="561" spans="1:6" ht="15.6" x14ac:dyDescent="0.3">
      <c r="A561" s="2" t="s">
        <v>632</v>
      </c>
      <c r="B561" s="4">
        <v>151.73000000000002</v>
      </c>
      <c r="C561" s="3">
        <v>0.28478921881452013</v>
      </c>
      <c r="D561" s="2">
        <v>119315000</v>
      </c>
      <c r="E561" s="2">
        <v>532.78</v>
      </c>
      <c r="F561" s="2">
        <v>684.51</v>
      </c>
    </row>
    <row r="562" spans="1:6" ht="15.6" x14ac:dyDescent="0.3">
      <c r="A562" s="2" t="s">
        <v>633</v>
      </c>
      <c r="B562" s="4">
        <v>3.1999999999999886</v>
      </c>
      <c r="C562" s="3">
        <v>2.269986521955018E-2</v>
      </c>
      <c r="D562" s="2">
        <v>370685800</v>
      </c>
      <c r="E562" s="2">
        <v>140.97</v>
      </c>
      <c r="F562" s="2">
        <v>144.16999999999999</v>
      </c>
    </row>
    <row r="563" spans="1:6" ht="15.6" x14ac:dyDescent="0.3">
      <c r="A563" s="2" t="s">
        <v>3185</v>
      </c>
      <c r="B563" s="4">
        <v>9.3500000000000014</v>
      </c>
      <c r="C563" s="3">
        <v>0.27572987319374825</v>
      </c>
      <c r="D563" s="2">
        <v>28756100</v>
      </c>
      <c r="E563" s="2">
        <v>33.909999999999997</v>
      </c>
      <c r="F563" s="2">
        <v>43.26</v>
      </c>
    </row>
    <row r="564" spans="1:6" ht="15.6" x14ac:dyDescent="0.3">
      <c r="A564" s="2" t="s">
        <v>634</v>
      </c>
      <c r="B564" s="4">
        <v>0.19999999999999929</v>
      </c>
      <c r="C564" s="3">
        <v>1.6556291390728419E-2</v>
      </c>
      <c r="D564" s="2">
        <v>231029000</v>
      </c>
      <c r="E564" s="2">
        <v>12.08</v>
      </c>
      <c r="F564" s="2">
        <v>12.28</v>
      </c>
    </row>
    <row r="565" spans="1:6" ht="15.6" x14ac:dyDescent="0.3">
      <c r="A565" s="2" t="s">
        <v>635</v>
      </c>
      <c r="B565" s="4">
        <v>1.9400000000000013</v>
      </c>
      <c r="C565" s="3">
        <v>8.4938704028021075E-2</v>
      </c>
      <c r="D565" s="2">
        <v>4914200</v>
      </c>
      <c r="E565" s="2">
        <v>22.84</v>
      </c>
      <c r="F565" s="2">
        <v>24.78</v>
      </c>
    </row>
    <row r="566" spans="1:6" ht="15.6" x14ac:dyDescent="0.3">
      <c r="A566" s="2" t="s">
        <v>636</v>
      </c>
      <c r="B566" s="4">
        <v>6.7800000000000011</v>
      </c>
      <c r="C566" s="3">
        <v>8.4697064334790767E-2</v>
      </c>
      <c r="D566" s="2">
        <v>66658500</v>
      </c>
      <c r="E566" s="2">
        <v>80.05</v>
      </c>
      <c r="F566" s="2">
        <v>86.83</v>
      </c>
    </row>
    <row r="567" spans="1:6" ht="15.6" x14ac:dyDescent="0.3">
      <c r="A567" s="2" t="s">
        <v>637</v>
      </c>
      <c r="B567" s="4">
        <v>1.4100000000000001</v>
      </c>
      <c r="C567" s="3">
        <v>6.1464690496948561E-2</v>
      </c>
      <c r="D567" s="2">
        <v>1536600</v>
      </c>
      <c r="E567" s="2">
        <v>22.94</v>
      </c>
      <c r="F567" s="2">
        <v>24.35</v>
      </c>
    </row>
    <row r="568" spans="1:6" ht="15.6" x14ac:dyDescent="0.3">
      <c r="A568" s="2" t="s">
        <v>638</v>
      </c>
      <c r="B568" s="4">
        <v>0.78000000000000114</v>
      </c>
      <c r="C568" s="3">
        <v>3.1350482315112588E-2</v>
      </c>
      <c r="D568" s="2">
        <v>6786700</v>
      </c>
      <c r="E568" s="2">
        <v>24.88</v>
      </c>
      <c r="F568" s="2">
        <v>25.66</v>
      </c>
    </row>
    <row r="569" spans="1:6" ht="15.6" x14ac:dyDescent="0.3">
      <c r="A569" s="2" t="s">
        <v>640</v>
      </c>
      <c r="B569" s="4">
        <v>-0.66000000000000014</v>
      </c>
      <c r="C569" s="3">
        <v>-3.6124794745484412E-2</v>
      </c>
      <c r="D569" s="2">
        <v>37572100</v>
      </c>
      <c r="E569" s="2">
        <v>18.27</v>
      </c>
      <c r="F569" s="2">
        <v>17.61</v>
      </c>
    </row>
    <row r="570" spans="1:6" ht="15.6" x14ac:dyDescent="0.3">
      <c r="A570" s="2" t="s">
        <v>641</v>
      </c>
      <c r="B570" s="4">
        <v>7.98</v>
      </c>
      <c r="C570" s="3">
        <v>0.29809488233096754</v>
      </c>
      <c r="D570" s="2">
        <v>589597700</v>
      </c>
      <c r="E570" s="2">
        <v>26.77</v>
      </c>
      <c r="F570" s="2">
        <v>34.75</v>
      </c>
    </row>
    <row r="571" spans="1:6" ht="15.6" x14ac:dyDescent="0.3">
      <c r="A571" s="2" t="s">
        <v>642</v>
      </c>
      <c r="B571" s="4">
        <v>8.1900000000000119</v>
      </c>
      <c r="C571" s="3">
        <v>8.5029069767441984E-2</v>
      </c>
      <c r="D571" s="2">
        <v>185600</v>
      </c>
      <c r="E571" s="2">
        <v>96.32</v>
      </c>
      <c r="F571" s="2">
        <v>104.51</v>
      </c>
    </row>
    <row r="572" spans="1:6" ht="15.6" x14ac:dyDescent="0.3">
      <c r="A572" s="2" t="s">
        <v>643</v>
      </c>
      <c r="B572" s="4">
        <v>0.25</v>
      </c>
      <c r="C572" s="3">
        <v>6.0386473429951695E-2</v>
      </c>
      <c r="D572" s="2">
        <v>15254900</v>
      </c>
      <c r="E572" s="2">
        <v>4.1399999999999997</v>
      </c>
      <c r="F572" s="2">
        <v>4.3899999999999997</v>
      </c>
    </row>
    <row r="573" spans="1:6" ht="15.6" x14ac:dyDescent="0.3">
      <c r="A573" s="2" t="s">
        <v>644</v>
      </c>
      <c r="B573" s="4">
        <v>-4.18</v>
      </c>
      <c r="C573" s="3">
        <v>-9.745861506178595E-2</v>
      </c>
      <c r="D573" s="2">
        <v>33596000</v>
      </c>
      <c r="E573" s="2">
        <v>42.89</v>
      </c>
      <c r="F573" s="2">
        <v>38.71</v>
      </c>
    </row>
    <row r="574" spans="1:6" ht="15.6" x14ac:dyDescent="0.3">
      <c r="A574" s="2" t="s">
        <v>645</v>
      </c>
      <c r="B574" s="4">
        <v>22.449999999999996</v>
      </c>
      <c r="C574" s="3">
        <v>0.761662425784563</v>
      </c>
      <c r="D574" s="2">
        <v>183990600</v>
      </c>
      <c r="E574" s="2">
        <v>29.475000000000001</v>
      </c>
      <c r="F574" s="2">
        <v>51.924999999999997</v>
      </c>
    </row>
    <row r="575" spans="1:6" ht="15.6" x14ac:dyDescent="0.3">
      <c r="A575" s="2" t="s">
        <v>646</v>
      </c>
      <c r="B575" s="4">
        <v>-3.2</v>
      </c>
      <c r="C575" s="3">
        <v>-0.29384756657483929</v>
      </c>
      <c r="D575" s="2">
        <v>19294800</v>
      </c>
      <c r="E575" s="2">
        <v>10.89</v>
      </c>
      <c r="F575" s="2">
        <v>7.69</v>
      </c>
    </row>
    <row r="576" spans="1:6" ht="15.6" x14ac:dyDescent="0.3">
      <c r="A576" s="2" t="s">
        <v>648</v>
      </c>
      <c r="B576" s="4">
        <v>-3.2899999999999991</v>
      </c>
      <c r="C576" s="3">
        <v>-0.28986784140969157</v>
      </c>
      <c r="D576" s="2">
        <v>211355400</v>
      </c>
      <c r="E576" s="2">
        <v>11.35</v>
      </c>
      <c r="F576" s="2">
        <v>8.06</v>
      </c>
    </row>
    <row r="577" spans="1:6" ht="15.6" x14ac:dyDescent="0.3">
      <c r="A577" s="2" t="s">
        <v>649</v>
      </c>
      <c r="B577" s="4">
        <v>11.889999999999993</v>
      </c>
      <c r="C577" s="3">
        <v>0.20852332514907038</v>
      </c>
      <c r="D577" s="2">
        <v>258809400</v>
      </c>
      <c r="E577" s="2">
        <v>57.02</v>
      </c>
      <c r="F577" s="2">
        <v>68.91</v>
      </c>
    </row>
    <row r="578" spans="1:6" ht="15.6" x14ac:dyDescent="0.3">
      <c r="A578" s="2" t="s">
        <v>650</v>
      </c>
      <c r="B578" s="4">
        <v>2.25</v>
      </c>
      <c r="C578" s="3">
        <v>6.7506750675067506E-2</v>
      </c>
      <c r="D578" s="2">
        <v>167751600</v>
      </c>
      <c r="E578" s="2">
        <v>33.33</v>
      </c>
      <c r="F578" s="2">
        <v>35.58</v>
      </c>
    </row>
    <row r="579" spans="1:6" ht="15.6" x14ac:dyDescent="0.3">
      <c r="A579" s="2" t="s">
        <v>651</v>
      </c>
      <c r="B579" s="4">
        <v>-4.379999999999999</v>
      </c>
      <c r="C579" s="3">
        <v>-0.15368421052631576</v>
      </c>
      <c r="D579" s="2">
        <v>26195600</v>
      </c>
      <c r="E579" s="2">
        <v>28.5</v>
      </c>
      <c r="F579" s="2">
        <v>24.12</v>
      </c>
    </row>
    <row r="580" spans="1:6" ht="15.6" x14ac:dyDescent="0.3">
      <c r="A580" s="2" t="s">
        <v>652</v>
      </c>
      <c r="B580" s="4">
        <v>-0.47000000000000242</v>
      </c>
      <c r="C580" s="3">
        <v>-2.6568682871679048E-2</v>
      </c>
      <c r="D580" s="2">
        <v>368378800</v>
      </c>
      <c r="E580" s="2">
        <v>17.690000000000001</v>
      </c>
      <c r="F580" s="2">
        <v>17.22</v>
      </c>
    </row>
    <row r="581" spans="1:6" ht="15.6" x14ac:dyDescent="0.3">
      <c r="A581" s="2" t="s">
        <v>653</v>
      </c>
      <c r="B581" s="4">
        <v>0.25</v>
      </c>
      <c r="C581" s="3">
        <v>1.0785159620362382E-2</v>
      </c>
      <c r="D581" s="2">
        <v>1015884000</v>
      </c>
      <c r="E581" s="2">
        <v>23.18</v>
      </c>
      <c r="F581" s="2">
        <v>23.43</v>
      </c>
    </row>
    <row r="582" spans="1:6" ht="15.6" x14ac:dyDescent="0.3">
      <c r="A582" s="2" t="s">
        <v>654</v>
      </c>
      <c r="B582" s="4">
        <v>-2.9600000000000044</v>
      </c>
      <c r="C582" s="3">
        <v>-8.7470449172576958E-2</v>
      </c>
      <c r="D582" s="2">
        <v>812404400</v>
      </c>
      <c r="E582" s="2">
        <v>33.840000000000003</v>
      </c>
      <c r="F582" s="2">
        <v>30.88</v>
      </c>
    </row>
    <row r="583" spans="1:6" ht="15.6" x14ac:dyDescent="0.3">
      <c r="A583" s="2" t="s">
        <v>655</v>
      </c>
      <c r="B583" s="4">
        <v>2.019999999999996</v>
      </c>
      <c r="C583" s="3">
        <v>5.0424363454817669E-2</v>
      </c>
      <c r="D583" s="2">
        <v>31864100</v>
      </c>
      <c r="E583" s="2">
        <v>40.06</v>
      </c>
      <c r="F583" s="2">
        <v>42.08</v>
      </c>
    </row>
    <row r="584" spans="1:6" ht="15.6" x14ac:dyDescent="0.3">
      <c r="A584" s="2" t="s">
        <v>656</v>
      </c>
      <c r="B584" s="4">
        <v>-4.2299999999999969</v>
      </c>
      <c r="C584" s="3">
        <v>-0.11119873817034692</v>
      </c>
      <c r="D584" s="2">
        <v>627198800</v>
      </c>
      <c r="E584" s="2">
        <v>38.04</v>
      </c>
      <c r="F584" s="2">
        <v>33.81</v>
      </c>
    </row>
    <row r="585" spans="1:6" ht="15.6" x14ac:dyDescent="0.3">
      <c r="A585" s="2" t="s">
        <v>658</v>
      </c>
      <c r="B585" s="4">
        <v>0.50999999999999979</v>
      </c>
      <c r="C585" s="3">
        <v>0.12718204488778051</v>
      </c>
      <c r="D585" s="2">
        <v>27073000</v>
      </c>
      <c r="E585" s="2">
        <v>4.01</v>
      </c>
      <c r="F585" s="2">
        <v>4.5199999999999996</v>
      </c>
    </row>
    <row r="586" spans="1:6" ht="15.6" x14ac:dyDescent="0.3">
      <c r="A586" s="2" t="s">
        <v>659</v>
      </c>
      <c r="B586" s="4">
        <v>-3.379999999999999</v>
      </c>
      <c r="C586" s="3">
        <v>-0.17218543046357612</v>
      </c>
      <c r="D586" s="2">
        <v>38433600</v>
      </c>
      <c r="E586" s="2">
        <v>19.63</v>
      </c>
      <c r="F586" s="2">
        <v>16.25</v>
      </c>
    </row>
    <row r="587" spans="1:6" ht="15.6" x14ac:dyDescent="0.3">
      <c r="A587" s="2" t="s">
        <v>661</v>
      </c>
      <c r="B587" s="4">
        <v>5.9399999999999977</v>
      </c>
      <c r="C587" s="3">
        <v>7.7535569768959631E-2</v>
      </c>
      <c r="D587" s="2">
        <v>755330400</v>
      </c>
      <c r="E587" s="2">
        <v>76.61</v>
      </c>
      <c r="F587" s="2">
        <v>82.55</v>
      </c>
    </row>
    <row r="588" spans="1:6" ht="15.6" x14ac:dyDescent="0.3">
      <c r="A588" s="2" t="s">
        <v>662</v>
      </c>
      <c r="B588" s="4">
        <v>-6.0000000000002274E-2</v>
      </c>
      <c r="C588" s="3">
        <v>-2.4390243902439948E-3</v>
      </c>
      <c r="D588" s="2">
        <v>33702500</v>
      </c>
      <c r="E588" s="2">
        <v>24.6</v>
      </c>
      <c r="F588" s="2">
        <v>24.54</v>
      </c>
    </row>
    <row r="589" spans="1:6" ht="15.6" x14ac:dyDescent="0.3">
      <c r="A589" s="2" t="s">
        <v>663</v>
      </c>
      <c r="B589" s="4">
        <v>0.62999999999999901</v>
      </c>
      <c r="C589" s="3">
        <v>2.4930747922437633E-2</v>
      </c>
      <c r="D589" s="2">
        <v>8520000</v>
      </c>
      <c r="E589" s="2">
        <v>25.27</v>
      </c>
      <c r="F589" s="2">
        <v>25.9</v>
      </c>
    </row>
    <row r="590" spans="1:6" ht="15.6" x14ac:dyDescent="0.3">
      <c r="A590" s="2" t="s">
        <v>667</v>
      </c>
      <c r="B590" s="4">
        <v>2.66</v>
      </c>
      <c r="C590" s="3">
        <v>0.12235510579576818</v>
      </c>
      <c r="D590" s="2">
        <v>30302000</v>
      </c>
      <c r="E590" s="2">
        <v>21.74</v>
      </c>
      <c r="F590" s="2">
        <v>24.4</v>
      </c>
    </row>
    <row r="591" spans="1:6" ht="15.6" x14ac:dyDescent="0.3">
      <c r="A591" s="2" t="s">
        <v>668</v>
      </c>
      <c r="B591" s="4">
        <v>5.6700000000000017</v>
      </c>
      <c r="C591" s="3">
        <v>0.15998871331828449</v>
      </c>
      <c r="D591" s="2">
        <v>6802700</v>
      </c>
      <c r="E591" s="2">
        <v>35.44</v>
      </c>
      <c r="F591" s="2">
        <v>41.11</v>
      </c>
    </row>
    <row r="592" spans="1:6" ht="15.6" x14ac:dyDescent="0.3">
      <c r="A592" s="2" t="s">
        <v>669</v>
      </c>
      <c r="B592" s="4">
        <v>-9.1499999999999986</v>
      </c>
      <c r="C592" s="3">
        <v>-0.23606811145510834</v>
      </c>
      <c r="D592" s="2">
        <v>1596342400</v>
      </c>
      <c r="E592" s="2">
        <v>38.76</v>
      </c>
      <c r="F592" s="2">
        <v>29.61</v>
      </c>
    </row>
    <row r="593" spans="1:6" ht="15.6" x14ac:dyDescent="0.3">
      <c r="A593" s="2" t="s">
        <v>670</v>
      </c>
      <c r="B593" s="4">
        <v>-18.57</v>
      </c>
      <c r="C593" s="3">
        <v>-0.33083912346338856</v>
      </c>
      <c r="D593" s="2">
        <v>1263202700</v>
      </c>
      <c r="E593" s="2">
        <v>56.13</v>
      </c>
      <c r="F593" s="2">
        <v>37.56</v>
      </c>
    </row>
    <row r="594" spans="1:6" ht="15.6" x14ac:dyDescent="0.3">
      <c r="A594" s="2" t="s">
        <v>671</v>
      </c>
      <c r="B594" s="4">
        <v>10.560000000000002</v>
      </c>
      <c r="C594" s="3">
        <v>0.14285714285714288</v>
      </c>
      <c r="D594" s="2">
        <v>200584300</v>
      </c>
      <c r="E594" s="2">
        <v>73.92</v>
      </c>
      <c r="F594" s="2">
        <v>84.48</v>
      </c>
    </row>
    <row r="595" spans="1:6" ht="15.6" x14ac:dyDescent="0.3">
      <c r="A595" s="2" t="s">
        <v>672</v>
      </c>
      <c r="B595" s="4">
        <v>38.25</v>
      </c>
      <c r="C595" s="3">
        <v>0.30886627906976744</v>
      </c>
      <c r="D595" s="2">
        <v>132898100</v>
      </c>
      <c r="E595" s="2">
        <v>123.84</v>
      </c>
      <c r="F595" s="2">
        <v>162.09</v>
      </c>
    </row>
    <row r="596" spans="1:6" ht="15.6" x14ac:dyDescent="0.3">
      <c r="A596" s="2" t="s">
        <v>673</v>
      </c>
      <c r="B596" s="4">
        <v>-1.5900000000000034</v>
      </c>
      <c r="C596" s="3">
        <v>-2.2505307855626374E-2</v>
      </c>
      <c r="D596" s="2">
        <v>1566568000</v>
      </c>
      <c r="E596" s="2">
        <v>70.650000000000006</v>
      </c>
      <c r="F596" s="2">
        <v>69.06</v>
      </c>
    </row>
    <row r="597" spans="1:6" ht="15.6" x14ac:dyDescent="0.3">
      <c r="A597" s="2" t="s">
        <v>674</v>
      </c>
      <c r="B597" s="4">
        <v>6.8599999999999994</v>
      </c>
      <c r="C597" s="3">
        <v>0.21310966138552345</v>
      </c>
      <c r="D597" s="2">
        <v>30391800</v>
      </c>
      <c r="E597" s="2">
        <v>32.19</v>
      </c>
      <c r="F597" s="2">
        <v>39.049999999999997</v>
      </c>
    </row>
    <row r="598" spans="1:6" ht="15.6" x14ac:dyDescent="0.3">
      <c r="A598" s="2" t="s">
        <v>675</v>
      </c>
      <c r="B598" s="4">
        <v>2.9499999999999993</v>
      </c>
      <c r="C598" s="3">
        <v>0.13053097345132739</v>
      </c>
      <c r="D598" s="2">
        <v>3452600</v>
      </c>
      <c r="E598" s="2">
        <v>22.6</v>
      </c>
      <c r="F598" s="2">
        <v>25.55</v>
      </c>
    </row>
    <row r="599" spans="1:6" ht="15.6" x14ac:dyDescent="0.3">
      <c r="A599" s="2" t="s">
        <v>677</v>
      </c>
      <c r="B599" s="4">
        <v>-3.2000000000000028</v>
      </c>
      <c r="C599" s="3">
        <v>-8.9887640449438283E-2</v>
      </c>
      <c r="D599" s="2">
        <v>59428500</v>
      </c>
      <c r="E599" s="2">
        <v>35.6</v>
      </c>
      <c r="F599" s="2">
        <v>32.4</v>
      </c>
    </row>
    <row r="600" spans="1:6" ht="15.6" x14ac:dyDescent="0.3">
      <c r="A600" s="2" t="s">
        <v>678</v>
      </c>
      <c r="B600" s="4">
        <v>-1.1800000000000006</v>
      </c>
      <c r="C600" s="3">
        <v>-0.14640198511166261</v>
      </c>
      <c r="D600" s="2">
        <v>145776800</v>
      </c>
      <c r="E600" s="2">
        <v>8.06</v>
      </c>
      <c r="F600" s="2">
        <v>6.88</v>
      </c>
    </row>
    <row r="601" spans="1:6" ht="15.6" x14ac:dyDescent="0.3">
      <c r="A601" s="2" t="s">
        <v>680</v>
      </c>
      <c r="B601" s="4">
        <v>5.41</v>
      </c>
      <c r="C601" s="3">
        <v>0.35475409836065575</v>
      </c>
      <c r="D601" s="2">
        <v>228398200</v>
      </c>
      <c r="E601" s="2">
        <v>15.25</v>
      </c>
      <c r="F601" s="2">
        <v>20.66</v>
      </c>
    </row>
    <row r="602" spans="1:6" ht="15.6" x14ac:dyDescent="0.3">
      <c r="A602" s="2" t="s">
        <v>681</v>
      </c>
      <c r="B602" s="4">
        <v>41.370000000000005</v>
      </c>
      <c r="C602" s="3">
        <v>0.27339413164155435</v>
      </c>
      <c r="D602" s="2">
        <v>208538100</v>
      </c>
      <c r="E602" s="2">
        <v>151.32</v>
      </c>
      <c r="F602" s="2">
        <v>192.69</v>
      </c>
    </row>
    <row r="603" spans="1:6" ht="15.6" x14ac:dyDescent="0.3">
      <c r="A603" s="2" t="s">
        <v>682</v>
      </c>
      <c r="B603" s="4">
        <v>-56.470000000000013</v>
      </c>
      <c r="C603" s="3">
        <v>-0.35269502217225662</v>
      </c>
      <c r="D603" s="2">
        <v>141981700</v>
      </c>
      <c r="E603" s="2">
        <v>160.11000000000001</v>
      </c>
      <c r="F603" s="2">
        <v>103.64</v>
      </c>
    </row>
    <row r="604" spans="1:6" ht="15.6" x14ac:dyDescent="0.3">
      <c r="A604" s="2" t="s">
        <v>683</v>
      </c>
      <c r="B604" s="4">
        <v>-3.1099999999999994</v>
      </c>
      <c r="C604" s="3">
        <v>-0.26266891891891886</v>
      </c>
      <c r="D604" s="2">
        <v>8259700</v>
      </c>
      <c r="E604" s="2">
        <v>11.84</v>
      </c>
      <c r="F604" s="2">
        <v>8.73</v>
      </c>
    </row>
    <row r="605" spans="1:6" ht="15.6" x14ac:dyDescent="0.3">
      <c r="A605" s="2" t="s">
        <v>684</v>
      </c>
      <c r="B605" s="4">
        <v>0.71999999999999886</v>
      </c>
      <c r="C605" s="3">
        <v>1.6635859519408477E-2</v>
      </c>
      <c r="D605" s="2">
        <v>327264800</v>
      </c>
      <c r="E605" s="2">
        <v>43.28</v>
      </c>
      <c r="F605" s="2">
        <v>44</v>
      </c>
    </row>
    <row r="606" spans="1:6" ht="15.6" x14ac:dyDescent="0.3">
      <c r="A606" s="2" t="s">
        <v>685</v>
      </c>
      <c r="B606" s="4">
        <v>-1.08</v>
      </c>
      <c r="C606" s="3">
        <v>-0.16539050535987748</v>
      </c>
      <c r="D606" s="2">
        <v>304670500</v>
      </c>
      <c r="E606" s="2">
        <v>6.53</v>
      </c>
      <c r="F606" s="2">
        <v>5.45</v>
      </c>
    </row>
    <row r="607" spans="1:6" ht="15.6" x14ac:dyDescent="0.3">
      <c r="A607" s="2" t="s">
        <v>686</v>
      </c>
      <c r="B607" s="4">
        <v>-5.32</v>
      </c>
      <c r="C607" s="3">
        <v>-0.11331203407880724</v>
      </c>
      <c r="D607" s="2">
        <v>2675500</v>
      </c>
      <c r="E607" s="2">
        <v>46.95</v>
      </c>
      <c r="F607" s="2">
        <v>41.63</v>
      </c>
    </row>
    <row r="608" spans="1:6" ht="15.6" x14ac:dyDescent="0.3">
      <c r="A608" s="2" t="s">
        <v>687</v>
      </c>
      <c r="B608" s="4">
        <v>1.4200000000000017</v>
      </c>
      <c r="C608" s="3">
        <v>7.0717131474103676E-2</v>
      </c>
      <c r="D608" s="2">
        <v>37232000</v>
      </c>
      <c r="E608" s="2">
        <v>20.079999999999998</v>
      </c>
      <c r="F608" s="2">
        <v>21.5</v>
      </c>
    </row>
    <row r="609" spans="1:6" ht="15.6" x14ac:dyDescent="0.3">
      <c r="A609" s="2" t="s">
        <v>688</v>
      </c>
      <c r="B609" s="4">
        <v>-13.419999999999998</v>
      </c>
      <c r="C609" s="3">
        <v>-0.36686714051394204</v>
      </c>
      <c r="D609" s="2">
        <v>25372100</v>
      </c>
      <c r="E609" s="2">
        <v>36.58</v>
      </c>
      <c r="F609" s="2">
        <v>23.16</v>
      </c>
    </row>
    <row r="610" spans="1:6" ht="15.6" x14ac:dyDescent="0.3">
      <c r="A610" s="2" t="s">
        <v>689</v>
      </c>
      <c r="B610" s="4">
        <v>9.6466999999999956</v>
      </c>
      <c r="C610" s="3">
        <v>0.24108733845996194</v>
      </c>
      <c r="D610" s="2">
        <v>7767000</v>
      </c>
      <c r="E610" s="2">
        <v>40.013300000000001</v>
      </c>
      <c r="F610" s="2">
        <v>49.66</v>
      </c>
    </row>
    <row r="611" spans="1:6" ht="15.6" x14ac:dyDescent="0.3">
      <c r="A611" s="2" t="s">
        <v>690</v>
      </c>
      <c r="B611" s="4">
        <v>-2.4400000000000013</v>
      </c>
      <c r="C611" s="3">
        <v>-0.15240474703310439</v>
      </c>
      <c r="D611" s="2">
        <v>106909100</v>
      </c>
      <c r="E611" s="2">
        <v>16.010000000000002</v>
      </c>
      <c r="F611" s="2">
        <v>13.57</v>
      </c>
    </row>
    <row r="612" spans="1:6" ht="15.6" x14ac:dyDescent="0.3">
      <c r="A612" s="2" t="s">
        <v>691</v>
      </c>
      <c r="B612" s="4">
        <v>2.6199999999999974</v>
      </c>
      <c r="C612" s="3">
        <v>0.13429010763710902</v>
      </c>
      <c r="D612" s="2">
        <v>937996400</v>
      </c>
      <c r="E612" s="2">
        <v>19.510000000000002</v>
      </c>
      <c r="F612" s="2">
        <v>22.13</v>
      </c>
    </row>
    <row r="613" spans="1:6" ht="15.6" x14ac:dyDescent="0.3">
      <c r="A613" s="2" t="s">
        <v>693</v>
      </c>
      <c r="B613" s="4">
        <v>8.7700000000000031</v>
      </c>
      <c r="C613" s="3">
        <v>0.1785787008755855</v>
      </c>
      <c r="D613" s="2">
        <v>11268400</v>
      </c>
      <c r="E613" s="2">
        <v>49.11</v>
      </c>
      <c r="F613" s="2">
        <v>57.88</v>
      </c>
    </row>
    <row r="614" spans="1:6" ht="15.6" x14ac:dyDescent="0.3">
      <c r="A614" s="2" t="s">
        <v>694</v>
      </c>
      <c r="B614" s="4">
        <v>16.96</v>
      </c>
      <c r="C614" s="3">
        <v>0.29817158931082982</v>
      </c>
      <c r="D614" s="2">
        <v>145514700</v>
      </c>
      <c r="E614" s="2">
        <v>56.88</v>
      </c>
      <c r="F614" s="2">
        <v>73.84</v>
      </c>
    </row>
    <row r="615" spans="1:6" ht="15.6" x14ac:dyDescent="0.3">
      <c r="A615" s="2" t="s">
        <v>695</v>
      </c>
      <c r="B615" s="4">
        <v>-8.5499999999999972</v>
      </c>
      <c r="C615" s="3">
        <v>-0.12713754646840145</v>
      </c>
      <c r="D615" s="2">
        <v>87328800</v>
      </c>
      <c r="E615" s="2">
        <v>67.25</v>
      </c>
      <c r="F615" s="2">
        <v>58.7</v>
      </c>
    </row>
    <row r="616" spans="1:6" ht="15.6" x14ac:dyDescent="0.3">
      <c r="A616" s="2" t="s">
        <v>696</v>
      </c>
      <c r="B616" s="4">
        <v>-2.0600000000000005</v>
      </c>
      <c r="C616" s="3">
        <v>-0.27212681638044922</v>
      </c>
      <c r="D616" s="2">
        <v>278136400</v>
      </c>
      <c r="E616" s="2">
        <v>7.57</v>
      </c>
      <c r="F616" s="2">
        <v>5.51</v>
      </c>
    </row>
    <row r="617" spans="1:6" ht="15.6" x14ac:dyDescent="0.3">
      <c r="A617" s="2" t="s">
        <v>697</v>
      </c>
      <c r="B617" s="4">
        <v>-12.930000000000001</v>
      </c>
      <c r="C617" s="3">
        <v>-0.60961810466760968</v>
      </c>
      <c r="D617" s="2">
        <v>52859300</v>
      </c>
      <c r="E617" s="2">
        <v>21.21</v>
      </c>
      <c r="F617" s="2">
        <v>8.2799999999999994</v>
      </c>
    </row>
    <row r="618" spans="1:6" ht="15.6" x14ac:dyDescent="0.3">
      <c r="A618" s="2" t="s">
        <v>698</v>
      </c>
      <c r="B618" s="4">
        <v>0.87999999999999989</v>
      </c>
      <c r="C618" s="3">
        <v>0.11443433029908971</v>
      </c>
      <c r="D618" s="2">
        <v>5354800</v>
      </c>
      <c r="E618" s="2">
        <v>7.69</v>
      </c>
      <c r="F618" s="2">
        <v>8.57</v>
      </c>
    </row>
    <row r="619" spans="1:6" ht="15.6" x14ac:dyDescent="0.3">
      <c r="A619" s="2" t="s">
        <v>699</v>
      </c>
      <c r="B619" s="4">
        <v>1.0399999999999991</v>
      </c>
      <c r="C619" s="3">
        <v>0.11255411255411246</v>
      </c>
      <c r="D619" s="2">
        <v>10063500</v>
      </c>
      <c r="E619" s="2">
        <v>9.24</v>
      </c>
      <c r="F619" s="2">
        <v>10.28</v>
      </c>
    </row>
    <row r="620" spans="1:6" ht="15.6" x14ac:dyDescent="0.3">
      <c r="A620" s="2" t="s">
        <v>700</v>
      </c>
      <c r="B620" s="4">
        <v>-1.5399999999999991</v>
      </c>
      <c r="C620" s="3">
        <v>-6.0273972602739694E-2</v>
      </c>
      <c r="D620" s="2">
        <v>102288100</v>
      </c>
      <c r="E620" s="2">
        <v>25.55</v>
      </c>
      <c r="F620" s="2">
        <v>24.01</v>
      </c>
    </row>
    <row r="621" spans="1:6" ht="15.6" x14ac:dyDescent="0.3">
      <c r="A621" s="2" t="s">
        <v>701</v>
      </c>
      <c r="B621" s="4">
        <v>15.519999999999996</v>
      </c>
      <c r="C621" s="3">
        <v>0.21618609834238744</v>
      </c>
      <c r="D621" s="2">
        <v>167609700</v>
      </c>
      <c r="E621" s="2">
        <v>71.790000000000006</v>
      </c>
      <c r="F621" s="2">
        <v>87.31</v>
      </c>
    </row>
    <row r="622" spans="1:6" ht="15.6" x14ac:dyDescent="0.3">
      <c r="A622" s="2" t="s">
        <v>702</v>
      </c>
      <c r="B622" s="4">
        <v>-57.400000000000006</v>
      </c>
      <c r="C622" s="3">
        <v>-0.6276653909240022</v>
      </c>
      <c r="D622" s="2">
        <v>421731800</v>
      </c>
      <c r="E622" s="2">
        <v>91.45</v>
      </c>
      <c r="F622" s="2">
        <v>34.049999999999997</v>
      </c>
    </row>
    <row r="623" spans="1:6" ht="15.6" x14ac:dyDescent="0.3">
      <c r="A623" s="2" t="s">
        <v>703</v>
      </c>
      <c r="B623" s="4">
        <v>10.600000000000001</v>
      </c>
      <c r="C623" s="3">
        <v>0.19984917043740577</v>
      </c>
      <c r="D623" s="2">
        <v>121314700</v>
      </c>
      <c r="E623" s="2">
        <v>53.04</v>
      </c>
      <c r="F623" s="2">
        <v>63.64</v>
      </c>
    </row>
    <row r="624" spans="1:6" ht="15.6" x14ac:dyDescent="0.3">
      <c r="A624" s="2" t="s">
        <v>704</v>
      </c>
      <c r="B624" s="4">
        <v>4.1200000000000045</v>
      </c>
      <c r="C624" s="3">
        <v>7.4651204928429152E-2</v>
      </c>
      <c r="D624" s="2">
        <v>1386266700</v>
      </c>
      <c r="E624" s="2">
        <v>55.19</v>
      </c>
      <c r="F624" s="2">
        <v>59.31</v>
      </c>
    </row>
    <row r="625" spans="1:6" ht="15.6" x14ac:dyDescent="0.3">
      <c r="A625" s="2" t="s">
        <v>705</v>
      </c>
      <c r="B625" s="4">
        <v>-76.48</v>
      </c>
      <c r="C625" s="3">
        <v>-0.65631167939586377</v>
      </c>
      <c r="D625" s="2">
        <v>161601300</v>
      </c>
      <c r="E625" s="2">
        <v>116.53</v>
      </c>
      <c r="F625" s="2">
        <v>40.049999999999997</v>
      </c>
    </row>
    <row r="626" spans="1:6" ht="15.6" x14ac:dyDescent="0.3">
      <c r="A626" s="2" t="s">
        <v>706</v>
      </c>
      <c r="B626" s="4">
        <v>-12.950000000000003</v>
      </c>
      <c r="C626" s="3">
        <v>-0.20819935691318331</v>
      </c>
      <c r="D626" s="2">
        <v>84931200</v>
      </c>
      <c r="E626" s="2">
        <v>62.2</v>
      </c>
      <c r="F626" s="2">
        <v>49.25</v>
      </c>
    </row>
    <row r="627" spans="1:6" ht="15.6" x14ac:dyDescent="0.3">
      <c r="A627" s="2" t="s">
        <v>707</v>
      </c>
      <c r="B627" s="4">
        <v>-12.09</v>
      </c>
      <c r="C627" s="3">
        <v>-0.41108466507990477</v>
      </c>
      <c r="D627" s="2">
        <v>5774000</v>
      </c>
      <c r="E627" s="2">
        <v>29.41</v>
      </c>
      <c r="F627" s="2">
        <v>17.32</v>
      </c>
    </row>
    <row r="628" spans="1:6" ht="15.6" x14ac:dyDescent="0.3">
      <c r="A628" s="2" t="s">
        <v>708</v>
      </c>
      <c r="B628" s="4">
        <v>0.24000000000000021</v>
      </c>
      <c r="C628" s="3">
        <v>2.1641118124436448E-2</v>
      </c>
      <c r="D628" s="2">
        <v>33294500</v>
      </c>
      <c r="E628" s="2">
        <v>11.09</v>
      </c>
      <c r="F628" s="2">
        <v>11.33</v>
      </c>
    </row>
    <row r="629" spans="1:6" ht="15.6" x14ac:dyDescent="0.3">
      <c r="A629" s="2" t="s">
        <v>709</v>
      </c>
      <c r="B629" s="4">
        <v>-5.9600000000000009</v>
      </c>
      <c r="C629" s="3">
        <v>-0.19201030927835055</v>
      </c>
      <c r="D629" s="2">
        <v>245229900</v>
      </c>
      <c r="E629" s="2">
        <v>31.04</v>
      </c>
      <c r="F629" s="2">
        <v>25.08</v>
      </c>
    </row>
    <row r="630" spans="1:6" ht="15.6" x14ac:dyDescent="0.3">
      <c r="A630" s="2" t="s">
        <v>710</v>
      </c>
      <c r="B630" s="4">
        <v>7.1699999999999946</v>
      </c>
      <c r="C630" s="3">
        <v>0.12831066571224042</v>
      </c>
      <c r="D630" s="2">
        <v>279141800</v>
      </c>
      <c r="E630" s="2">
        <v>55.88</v>
      </c>
      <c r="F630" s="2">
        <v>63.05</v>
      </c>
    </row>
    <row r="631" spans="1:6" ht="15.6" x14ac:dyDescent="0.3">
      <c r="A631" s="2" t="s">
        <v>711</v>
      </c>
      <c r="B631" s="4">
        <v>1.0300000000000011</v>
      </c>
      <c r="C631" s="3">
        <v>5.6253413435281334E-2</v>
      </c>
      <c r="D631" s="2">
        <v>7689700</v>
      </c>
      <c r="E631" s="2">
        <v>18.309999999999999</v>
      </c>
      <c r="F631" s="2">
        <v>19.34</v>
      </c>
    </row>
    <row r="632" spans="1:6" ht="15.6" x14ac:dyDescent="0.3">
      <c r="A632" s="2" t="s">
        <v>712</v>
      </c>
      <c r="B632" s="4">
        <v>10.839999999999989</v>
      </c>
      <c r="C632" s="3">
        <v>0.13652392947103259</v>
      </c>
      <c r="D632" s="2">
        <v>80341000</v>
      </c>
      <c r="E632" s="2">
        <v>79.400000000000006</v>
      </c>
      <c r="F632" s="2">
        <v>90.24</v>
      </c>
    </row>
    <row r="633" spans="1:6" ht="15.6" x14ac:dyDescent="0.3">
      <c r="A633" s="2" t="s">
        <v>713</v>
      </c>
      <c r="B633" s="4">
        <v>-25.8</v>
      </c>
      <c r="C633" s="3">
        <v>-0.68800000000000006</v>
      </c>
      <c r="D633" s="2">
        <v>134392700</v>
      </c>
      <c r="E633" s="2">
        <v>37.5</v>
      </c>
      <c r="F633" s="2">
        <v>11.7</v>
      </c>
    </row>
    <row r="634" spans="1:6" ht="15.6" x14ac:dyDescent="0.3">
      <c r="A634" s="2" t="s">
        <v>715</v>
      </c>
      <c r="B634" s="4">
        <v>-1.0399999999999991</v>
      </c>
      <c r="C634" s="3">
        <v>-3.6262203626220332E-2</v>
      </c>
      <c r="D634" s="2">
        <v>5434900</v>
      </c>
      <c r="E634" s="2">
        <v>28.68</v>
      </c>
      <c r="F634" s="2">
        <v>27.64</v>
      </c>
    </row>
    <row r="635" spans="1:6" ht="15.6" x14ac:dyDescent="0.3">
      <c r="A635" s="2" t="s">
        <v>716</v>
      </c>
      <c r="B635" s="4">
        <v>6.8900000000000006</v>
      </c>
      <c r="C635" s="3">
        <v>0.18763616557734206</v>
      </c>
      <c r="D635" s="2">
        <v>178224700</v>
      </c>
      <c r="E635" s="2">
        <v>36.72</v>
      </c>
      <c r="F635" s="2">
        <v>43.61</v>
      </c>
    </row>
    <row r="636" spans="1:6" ht="15.6" x14ac:dyDescent="0.3">
      <c r="A636" s="2" t="s">
        <v>717</v>
      </c>
      <c r="B636" s="4">
        <v>-6.84</v>
      </c>
      <c r="C636" s="3">
        <v>-0.29394069617533303</v>
      </c>
      <c r="D636" s="2">
        <v>254242300</v>
      </c>
      <c r="E636" s="2">
        <v>23.27</v>
      </c>
      <c r="F636" s="2">
        <v>16.43</v>
      </c>
    </row>
    <row r="637" spans="1:6" ht="15.6" x14ac:dyDescent="0.3">
      <c r="A637" s="2" t="s">
        <v>718</v>
      </c>
      <c r="B637" s="4">
        <v>0.92000000000000171</v>
      </c>
      <c r="C637" s="3">
        <v>3.8349312213422332E-2</v>
      </c>
      <c r="D637" s="2">
        <v>46195300</v>
      </c>
      <c r="E637" s="2">
        <v>23.99</v>
      </c>
      <c r="F637" s="2">
        <v>24.91</v>
      </c>
    </row>
    <row r="638" spans="1:6" ht="15.6" x14ac:dyDescent="0.3">
      <c r="A638" s="2" t="s">
        <v>719</v>
      </c>
      <c r="B638" s="4">
        <v>1.4199999999999982</v>
      </c>
      <c r="C638" s="3">
        <v>7.2708653353814545E-2</v>
      </c>
      <c r="D638" s="2">
        <v>31037300</v>
      </c>
      <c r="E638" s="2">
        <v>19.53</v>
      </c>
      <c r="F638" s="2">
        <v>20.95</v>
      </c>
    </row>
    <row r="639" spans="1:6" ht="15.6" x14ac:dyDescent="0.3">
      <c r="A639" s="2" t="s">
        <v>721</v>
      </c>
      <c r="B639" s="4">
        <v>10.61</v>
      </c>
      <c r="C639" s="3">
        <v>0.4413477537437604</v>
      </c>
      <c r="D639" s="2">
        <v>241479100</v>
      </c>
      <c r="E639" s="2">
        <v>24.04</v>
      </c>
      <c r="F639" s="2">
        <v>34.65</v>
      </c>
    </row>
    <row r="640" spans="1:6" ht="15.6" x14ac:dyDescent="0.3">
      <c r="A640" s="2" t="s">
        <v>723</v>
      </c>
      <c r="B640" s="4">
        <v>7.7299999999999969</v>
      </c>
      <c r="C640" s="3">
        <v>0.24270015698587116</v>
      </c>
      <c r="D640" s="2">
        <v>1113717900</v>
      </c>
      <c r="E640" s="2">
        <v>31.85</v>
      </c>
      <c r="F640" s="2">
        <v>39.58</v>
      </c>
    </row>
    <row r="641" spans="1:6" ht="15.6" x14ac:dyDescent="0.3">
      <c r="A641" s="2" t="s">
        <v>724</v>
      </c>
      <c r="B641" s="4">
        <v>7.879999999999999</v>
      </c>
      <c r="C641" s="3">
        <v>0.39399999999999996</v>
      </c>
      <c r="D641" s="2">
        <v>80080300</v>
      </c>
      <c r="E641" s="2">
        <v>20</v>
      </c>
      <c r="F641" s="2">
        <v>27.88</v>
      </c>
    </row>
    <row r="642" spans="1:6" ht="15.6" x14ac:dyDescent="0.3">
      <c r="A642" s="2" t="s">
        <v>725</v>
      </c>
      <c r="B642" s="4">
        <v>-0.66000000000000014</v>
      </c>
      <c r="C642" s="3">
        <v>-2.9931972789115652E-2</v>
      </c>
      <c r="D642" s="2">
        <v>28487500</v>
      </c>
      <c r="E642" s="2">
        <v>22.05</v>
      </c>
      <c r="F642" s="2">
        <v>21.39</v>
      </c>
    </row>
    <row r="643" spans="1:6" ht="15.6" x14ac:dyDescent="0.3">
      <c r="A643" s="2" t="s">
        <v>726</v>
      </c>
      <c r="B643" s="4">
        <v>-2.0800000000000018</v>
      </c>
      <c r="C643" s="3">
        <v>-0.10447011551983937</v>
      </c>
      <c r="D643" s="2">
        <v>21235400</v>
      </c>
      <c r="E643" s="2">
        <v>19.91</v>
      </c>
      <c r="F643" s="2">
        <v>17.829999999999998</v>
      </c>
    </row>
    <row r="644" spans="1:6" ht="15.6" x14ac:dyDescent="0.3">
      <c r="A644" s="2" t="s">
        <v>727</v>
      </c>
      <c r="B644" s="4">
        <v>-2.629999999999999</v>
      </c>
      <c r="C644" s="3">
        <v>-0.18853046594982073</v>
      </c>
      <c r="D644" s="2">
        <v>43773200</v>
      </c>
      <c r="E644" s="2">
        <v>13.95</v>
      </c>
      <c r="F644" s="2">
        <v>11.32</v>
      </c>
    </row>
    <row r="645" spans="1:6" ht="15.6" x14ac:dyDescent="0.3">
      <c r="A645" s="2" t="s">
        <v>728</v>
      </c>
      <c r="B645" s="4">
        <v>4.0799999999999983</v>
      </c>
      <c r="C645" s="3">
        <v>0.18655692729766796</v>
      </c>
      <c r="D645" s="2">
        <v>9888800</v>
      </c>
      <c r="E645" s="2">
        <v>21.87</v>
      </c>
      <c r="F645" s="2">
        <v>25.95</v>
      </c>
    </row>
    <row r="646" spans="1:6" ht="15.6" x14ac:dyDescent="0.3">
      <c r="A646" s="2" t="s">
        <v>729</v>
      </c>
      <c r="B646" s="4">
        <v>1.3200000000000003</v>
      </c>
      <c r="C646" s="3">
        <v>5.4276315789473693E-2</v>
      </c>
      <c r="D646" s="2">
        <v>12348500</v>
      </c>
      <c r="E646" s="2">
        <v>24.32</v>
      </c>
      <c r="F646" s="2">
        <v>25.64</v>
      </c>
    </row>
    <row r="647" spans="1:6" ht="15.6" x14ac:dyDescent="0.3">
      <c r="A647" s="2" t="s">
        <v>730</v>
      </c>
      <c r="B647" s="4">
        <v>3.490000000000002</v>
      </c>
      <c r="C647" s="3">
        <v>0.14895433205292369</v>
      </c>
      <c r="D647" s="2">
        <v>11064700</v>
      </c>
      <c r="E647" s="2">
        <v>23.43</v>
      </c>
      <c r="F647" s="2">
        <v>26.92</v>
      </c>
    </row>
    <row r="648" spans="1:6" ht="15.6" x14ac:dyDescent="0.3">
      <c r="A648" s="2" t="s">
        <v>731</v>
      </c>
      <c r="B648" s="4">
        <v>4.1499999999999986</v>
      </c>
      <c r="C648" s="3">
        <v>0.18915223336371917</v>
      </c>
      <c r="D648" s="2">
        <v>10053000</v>
      </c>
      <c r="E648" s="2">
        <v>21.94</v>
      </c>
      <c r="F648" s="2">
        <v>26.09</v>
      </c>
    </row>
    <row r="649" spans="1:6" ht="15.6" x14ac:dyDescent="0.3">
      <c r="A649" s="2" t="s">
        <v>732</v>
      </c>
      <c r="B649" s="4">
        <v>5.1500000000000021</v>
      </c>
      <c r="C649" s="3">
        <v>0.27176781002638534</v>
      </c>
      <c r="D649" s="2">
        <v>33444900</v>
      </c>
      <c r="E649" s="2">
        <v>18.95</v>
      </c>
      <c r="F649" s="2">
        <v>24.1</v>
      </c>
    </row>
    <row r="650" spans="1:6" ht="15.6" x14ac:dyDescent="0.3">
      <c r="A650" s="2" t="s">
        <v>734</v>
      </c>
      <c r="B650" s="4">
        <v>-1.9999999999996021E-2</v>
      </c>
      <c r="C650" s="3">
        <v>-3.7979491074812045E-4</v>
      </c>
      <c r="D650" s="2">
        <v>29883600</v>
      </c>
      <c r="E650" s="2">
        <v>52.66</v>
      </c>
      <c r="F650" s="2">
        <v>52.64</v>
      </c>
    </row>
    <row r="651" spans="1:6" ht="15.6" x14ac:dyDescent="0.3">
      <c r="A651" s="2" t="s">
        <v>3186</v>
      </c>
      <c r="B651" s="4">
        <v>1.8300000000000018</v>
      </c>
      <c r="C651" s="3">
        <v>7.2763419483101471E-2</v>
      </c>
      <c r="D651" s="2">
        <v>2251700</v>
      </c>
      <c r="E651" s="2">
        <v>25.15</v>
      </c>
      <c r="F651" s="2">
        <v>26.98</v>
      </c>
    </row>
    <row r="652" spans="1:6" ht="15.6" x14ac:dyDescent="0.3">
      <c r="A652" s="2" t="s">
        <v>739</v>
      </c>
      <c r="B652" s="4">
        <v>6.1300000000000008</v>
      </c>
      <c r="C652" s="3">
        <v>0.38456712672521964</v>
      </c>
      <c r="D652" s="2">
        <v>299368300</v>
      </c>
      <c r="E652" s="2">
        <v>15.94</v>
      </c>
      <c r="F652" s="2">
        <v>22.07</v>
      </c>
    </row>
    <row r="653" spans="1:6" ht="15.6" x14ac:dyDescent="0.3">
      <c r="A653" s="2" t="s">
        <v>740</v>
      </c>
      <c r="B653" s="4">
        <v>-1</v>
      </c>
      <c r="C653" s="3">
        <v>-4.8875855327468229E-2</v>
      </c>
      <c r="D653" s="2">
        <v>29703300</v>
      </c>
      <c r="E653" s="2">
        <v>20.46</v>
      </c>
      <c r="F653" s="2">
        <v>19.46</v>
      </c>
    </row>
    <row r="654" spans="1:6" ht="15.6" x14ac:dyDescent="0.3">
      <c r="A654" s="2" t="s">
        <v>741</v>
      </c>
      <c r="B654" s="4">
        <v>-5.9999999999998721E-2</v>
      </c>
      <c r="C654" s="3">
        <v>-2.2624434389139788E-3</v>
      </c>
      <c r="D654" s="2">
        <v>1100</v>
      </c>
      <c r="E654" s="2">
        <v>26.52</v>
      </c>
      <c r="F654" s="2">
        <v>26.46</v>
      </c>
    </row>
    <row r="655" spans="1:6" ht="15.6" x14ac:dyDescent="0.3">
      <c r="A655" s="2" t="s">
        <v>742</v>
      </c>
      <c r="B655" s="4">
        <v>-3.8399999999999963</v>
      </c>
      <c r="C655" s="3">
        <v>-9.6774193548387011E-2</v>
      </c>
      <c r="D655" s="2">
        <v>51077000</v>
      </c>
      <c r="E655" s="2">
        <v>39.68</v>
      </c>
      <c r="F655" s="2">
        <v>35.840000000000003</v>
      </c>
    </row>
    <row r="656" spans="1:6" ht="15.6" x14ac:dyDescent="0.3">
      <c r="A656" s="2" t="s">
        <v>743</v>
      </c>
      <c r="B656" s="4">
        <v>3.5399999999999991</v>
      </c>
      <c r="C656" s="3">
        <v>8.5404101326899851E-2</v>
      </c>
      <c r="D656" s="2">
        <v>50644400</v>
      </c>
      <c r="E656" s="2">
        <v>41.45</v>
      </c>
      <c r="F656" s="2">
        <v>44.99</v>
      </c>
    </row>
    <row r="657" spans="1:6" ht="15.6" x14ac:dyDescent="0.3">
      <c r="A657" s="2" t="s">
        <v>744</v>
      </c>
      <c r="B657" s="4">
        <v>1.1199999999999992</v>
      </c>
      <c r="C657" s="3">
        <v>0.10873786407766982</v>
      </c>
      <c r="D657" s="2">
        <v>428279700</v>
      </c>
      <c r="E657" s="2">
        <v>10.3</v>
      </c>
      <c r="F657" s="2">
        <v>11.42</v>
      </c>
    </row>
    <row r="658" spans="1:6" ht="15.6" x14ac:dyDescent="0.3">
      <c r="A658" s="2" t="s">
        <v>745</v>
      </c>
      <c r="B658" s="4">
        <v>4.2600000000000016</v>
      </c>
      <c r="C658" s="3">
        <v>0.24000000000000007</v>
      </c>
      <c r="D658" s="2">
        <v>417371200</v>
      </c>
      <c r="E658" s="2">
        <v>17.75</v>
      </c>
      <c r="F658" s="2">
        <v>22.01</v>
      </c>
    </row>
    <row r="659" spans="1:6" ht="15.6" x14ac:dyDescent="0.3">
      <c r="A659" s="2" t="s">
        <v>746</v>
      </c>
      <c r="B659" s="4">
        <v>0.47000000000000064</v>
      </c>
      <c r="C659" s="3">
        <v>4.5675413022351861E-2</v>
      </c>
      <c r="D659" s="2">
        <v>254800</v>
      </c>
      <c r="E659" s="2">
        <v>10.29</v>
      </c>
      <c r="F659" s="2">
        <v>10.76</v>
      </c>
    </row>
    <row r="660" spans="1:6" ht="15.6" x14ac:dyDescent="0.3">
      <c r="A660" s="2" t="s">
        <v>747</v>
      </c>
      <c r="B660" s="4">
        <v>-8.0299999999999976</v>
      </c>
      <c r="C660" s="3">
        <v>-0.28027923211169276</v>
      </c>
      <c r="D660" s="2">
        <v>346688400</v>
      </c>
      <c r="E660" s="2">
        <v>28.65</v>
      </c>
      <c r="F660" s="2">
        <v>20.62</v>
      </c>
    </row>
    <row r="661" spans="1:6" ht="15.6" x14ac:dyDescent="0.3">
      <c r="A661" s="2" t="s">
        <v>748</v>
      </c>
      <c r="B661" s="4">
        <v>-18.68</v>
      </c>
      <c r="C661" s="3">
        <v>-0.81965774462483543</v>
      </c>
      <c r="D661" s="2">
        <v>345131900</v>
      </c>
      <c r="E661" s="2">
        <v>22.79</v>
      </c>
      <c r="F661" s="2">
        <v>4.1100000000000003</v>
      </c>
    </row>
    <row r="662" spans="1:6" ht="15.6" x14ac:dyDescent="0.3">
      <c r="A662" s="2" t="s">
        <v>749</v>
      </c>
      <c r="B662" s="4">
        <v>-0.67999999999999972</v>
      </c>
      <c r="C662" s="3">
        <v>-3.2304038004750582E-2</v>
      </c>
      <c r="D662" s="2">
        <v>135960500</v>
      </c>
      <c r="E662" s="2">
        <v>21.05</v>
      </c>
      <c r="F662" s="2">
        <v>20.37</v>
      </c>
    </row>
    <row r="663" spans="1:6" ht="15.6" x14ac:dyDescent="0.3">
      <c r="A663" s="2" t="s">
        <v>750</v>
      </c>
      <c r="B663" s="4">
        <v>-4.7199999999999989</v>
      </c>
      <c r="C663" s="3">
        <v>-0.10868063550541097</v>
      </c>
      <c r="D663" s="2">
        <v>105355600</v>
      </c>
      <c r="E663" s="2">
        <v>43.43</v>
      </c>
      <c r="F663" s="2">
        <v>38.71</v>
      </c>
    </row>
    <row r="664" spans="1:6" ht="15.6" x14ac:dyDescent="0.3">
      <c r="A664" s="2" t="s">
        <v>751</v>
      </c>
      <c r="B664" s="4">
        <v>-10.719999999999999</v>
      </c>
      <c r="C664" s="3">
        <v>-0.3895348837209302</v>
      </c>
      <c r="D664" s="2">
        <v>111569400</v>
      </c>
      <c r="E664" s="2">
        <v>27.52</v>
      </c>
      <c r="F664" s="2">
        <v>16.8</v>
      </c>
    </row>
    <row r="665" spans="1:6" ht="15.6" x14ac:dyDescent="0.3">
      <c r="A665" s="2" t="s">
        <v>752</v>
      </c>
      <c r="B665" s="4">
        <v>-5.82</v>
      </c>
      <c r="C665" s="3">
        <v>-0.2572944297082228</v>
      </c>
      <c r="D665" s="2">
        <v>122660000</v>
      </c>
      <c r="E665" s="2">
        <v>22.62</v>
      </c>
      <c r="F665" s="2">
        <v>16.8</v>
      </c>
    </row>
    <row r="666" spans="1:6" ht="15.6" x14ac:dyDescent="0.3">
      <c r="A666" s="2" t="s">
        <v>753</v>
      </c>
      <c r="B666" s="4">
        <v>24.740000000000009</v>
      </c>
      <c r="C666" s="3">
        <v>0.34567556238647495</v>
      </c>
      <c r="D666" s="2">
        <v>1174615300</v>
      </c>
      <c r="E666" s="2">
        <v>71.569999999999993</v>
      </c>
      <c r="F666" s="2">
        <v>96.31</v>
      </c>
    </row>
    <row r="667" spans="1:6" ht="15.6" x14ac:dyDescent="0.3">
      <c r="A667" s="2" t="s">
        <v>3187</v>
      </c>
      <c r="B667" s="4">
        <v>-8.5500000000000007</v>
      </c>
      <c r="C667" s="3">
        <v>-0.23495465787304207</v>
      </c>
      <c r="D667" s="2">
        <v>65589400</v>
      </c>
      <c r="E667" s="2">
        <v>36.39</v>
      </c>
      <c r="F667" s="2">
        <v>27.84</v>
      </c>
    </row>
    <row r="668" spans="1:6" ht="15.6" x14ac:dyDescent="0.3">
      <c r="A668" s="2" t="s">
        <v>754</v>
      </c>
      <c r="B668" s="4">
        <v>-12.72999999999999</v>
      </c>
      <c r="C668" s="3">
        <v>-0.10191337763189488</v>
      </c>
      <c r="D668" s="2">
        <v>1646086700</v>
      </c>
      <c r="E668" s="2">
        <v>124.91</v>
      </c>
      <c r="F668" s="2">
        <v>112.18</v>
      </c>
    </row>
    <row r="669" spans="1:6" ht="15.6" x14ac:dyDescent="0.3">
      <c r="A669" s="2" t="s">
        <v>755</v>
      </c>
      <c r="B669" s="4">
        <v>8.3600000000000065</v>
      </c>
      <c r="C669" s="3">
        <v>0.13434035031335381</v>
      </c>
      <c r="D669" s="2">
        <v>73713500</v>
      </c>
      <c r="E669" s="2">
        <v>62.23</v>
      </c>
      <c r="F669" s="2">
        <v>70.59</v>
      </c>
    </row>
    <row r="670" spans="1:6" ht="15.6" x14ac:dyDescent="0.3">
      <c r="A670" s="2" t="s">
        <v>756</v>
      </c>
      <c r="B670" s="4">
        <v>-18.150000000000006</v>
      </c>
      <c r="C670" s="3">
        <v>-0.22147651006711416</v>
      </c>
      <c r="D670" s="2">
        <v>27910500</v>
      </c>
      <c r="E670" s="2">
        <v>81.95</v>
      </c>
      <c r="F670" s="2">
        <v>63.8</v>
      </c>
    </row>
    <row r="671" spans="1:6" ht="15.6" x14ac:dyDescent="0.3">
      <c r="A671" s="2" t="s">
        <v>757</v>
      </c>
      <c r="B671" s="4">
        <v>3.5500000000000007</v>
      </c>
      <c r="C671" s="3">
        <v>0.15229515229515234</v>
      </c>
      <c r="D671" s="2">
        <v>163268800</v>
      </c>
      <c r="E671" s="2">
        <v>23.31</v>
      </c>
      <c r="F671" s="2">
        <v>26.86</v>
      </c>
    </row>
    <row r="672" spans="1:6" ht="15.6" x14ac:dyDescent="0.3">
      <c r="A672" s="2" t="s">
        <v>758</v>
      </c>
      <c r="B672" s="4">
        <v>1.5399999999999991</v>
      </c>
      <c r="C672" s="3">
        <v>6.6753359341135632E-2</v>
      </c>
      <c r="D672" s="2">
        <v>45444200</v>
      </c>
      <c r="E672" s="2">
        <v>23.07</v>
      </c>
      <c r="F672" s="2">
        <v>24.61</v>
      </c>
    </row>
    <row r="673" spans="1:6" ht="15.6" x14ac:dyDescent="0.3">
      <c r="A673" s="2" t="s">
        <v>759</v>
      </c>
      <c r="B673" s="4">
        <v>-1.6400000000000006</v>
      </c>
      <c r="C673" s="3">
        <v>-0.13863060016906176</v>
      </c>
      <c r="D673" s="2">
        <v>2860798000</v>
      </c>
      <c r="E673" s="2">
        <v>11.83</v>
      </c>
      <c r="F673" s="2">
        <v>10.19</v>
      </c>
    </row>
    <row r="674" spans="1:6" ht="15.6" x14ac:dyDescent="0.3">
      <c r="A674" s="2" t="s">
        <v>760</v>
      </c>
      <c r="B674" s="4">
        <v>0.41000000000000014</v>
      </c>
      <c r="C674" s="3">
        <v>9.1722595078299815E-2</v>
      </c>
      <c r="D674" s="2">
        <v>19046700</v>
      </c>
      <c r="E674" s="2">
        <v>4.47</v>
      </c>
      <c r="F674" s="2">
        <v>4.88</v>
      </c>
    </row>
    <row r="675" spans="1:6" ht="15.6" x14ac:dyDescent="0.3">
      <c r="A675" s="2" t="s">
        <v>761</v>
      </c>
      <c r="B675" s="4">
        <v>0.75</v>
      </c>
      <c r="C675" s="3">
        <v>8.7006960556844551E-2</v>
      </c>
      <c r="D675" s="2">
        <v>6204600</v>
      </c>
      <c r="E675" s="2">
        <v>8.6199999999999992</v>
      </c>
      <c r="F675" s="2">
        <v>9.3699999999999992</v>
      </c>
    </row>
    <row r="676" spans="1:6" ht="15.6" x14ac:dyDescent="0.3">
      <c r="A676" s="2" t="s">
        <v>762</v>
      </c>
      <c r="B676" s="4">
        <v>-8.25</v>
      </c>
      <c r="C676" s="3">
        <v>-7.6388888888888895E-2</v>
      </c>
      <c r="D676" s="2">
        <v>334470800</v>
      </c>
      <c r="E676" s="2">
        <v>108</v>
      </c>
      <c r="F676" s="2">
        <v>99.75</v>
      </c>
    </row>
    <row r="677" spans="1:6" ht="15.6" x14ac:dyDescent="0.3">
      <c r="A677" s="2" t="s">
        <v>763</v>
      </c>
      <c r="B677" s="4">
        <v>0.35000000000000142</v>
      </c>
      <c r="C677" s="3">
        <v>1.4000000000000058E-2</v>
      </c>
      <c r="D677" s="2">
        <v>181780600</v>
      </c>
      <c r="E677" s="2">
        <v>25</v>
      </c>
      <c r="F677" s="2">
        <v>25.35</v>
      </c>
    </row>
    <row r="678" spans="1:6" ht="15.6" x14ac:dyDescent="0.3">
      <c r="A678" s="2" t="s">
        <v>764</v>
      </c>
      <c r="B678" s="4">
        <v>4.2700000000000031</v>
      </c>
      <c r="C678" s="3">
        <v>0.133146242594325</v>
      </c>
      <c r="D678" s="2">
        <v>156450900</v>
      </c>
      <c r="E678" s="2">
        <v>32.07</v>
      </c>
      <c r="F678" s="2">
        <v>36.340000000000003</v>
      </c>
    </row>
    <row r="679" spans="1:6" ht="15.6" x14ac:dyDescent="0.3">
      <c r="A679" s="2" t="s">
        <v>765</v>
      </c>
      <c r="B679" s="4">
        <v>-1.870000000000001</v>
      </c>
      <c r="C679" s="3">
        <v>-8.960229995208438E-2</v>
      </c>
      <c r="D679" s="2">
        <v>12899800</v>
      </c>
      <c r="E679" s="2">
        <v>20.87</v>
      </c>
      <c r="F679" s="2">
        <v>19</v>
      </c>
    </row>
    <row r="680" spans="1:6" ht="15.6" x14ac:dyDescent="0.3">
      <c r="A680" s="2" t="s">
        <v>766</v>
      </c>
      <c r="B680" s="4">
        <v>14.649999999999999</v>
      </c>
      <c r="C680" s="3">
        <v>0.37305831423478475</v>
      </c>
      <c r="D680" s="2">
        <v>453763200</v>
      </c>
      <c r="E680" s="2">
        <v>39.270000000000003</v>
      </c>
      <c r="F680" s="2">
        <v>53.92</v>
      </c>
    </row>
    <row r="681" spans="1:6" ht="15.6" x14ac:dyDescent="0.3">
      <c r="A681" s="2" t="s">
        <v>767</v>
      </c>
      <c r="B681" s="4">
        <v>1.3100000000000005</v>
      </c>
      <c r="C681" s="3">
        <v>0.17678812415654527</v>
      </c>
      <c r="D681" s="2">
        <v>558974800</v>
      </c>
      <c r="E681" s="2">
        <v>7.41</v>
      </c>
      <c r="F681" s="2">
        <v>8.7200000000000006</v>
      </c>
    </row>
    <row r="682" spans="1:6" ht="15.6" x14ac:dyDescent="0.3">
      <c r="A682" s="2" t="s">
        <v>768</v>
      </c>
      <c r="B682" s="4">
        <v>3.5600000000000023</v>
      </c>
      <c r="C682" s="3">
        <v>0.17123617123617135</v>
      </c>
      <c r="D682" s="2">
        <v>2115200</v>
      </c>
      <c r="E682" s="2">
        <v>20.79</v>
      </c>
      <c r="F682" s="2">
        <v>24.35</v>
      </c>
    </row>
    <row r="683" spans="1:6" ht="15.6" x14ac:dyDescent="0.3">
      <c r="A683" s="2" t="s">
        <v>769</v>
      </c>
      <c r="B683" s="4">
        <v>4.0199999999999996</v>
      </c>
      <c r="C683" s="3">
        <v>0.20406091370558374</v>
      </c>
      <c r="D683" s="2">
        <v>5896600</v>
      </c>
      <c r="E683" s="2">
        <v>19.7</v>
      </c>
      <c r="F683" s="2">
        <v>23.72</v>
      </c>
    </row>
    <row r="684" spans="1:6" ht="15.6" x14ac:dyDescent="0.3">
      <c r="A684" s="2" t="s">
        <v>770</v>
      </c>
      <c r="B684" s="4">
        <v>-5.9700000000000006</v>
      </c>
      <c r="C684" s="3">
        <v>-0.435131195335277</v>
      </c>
      <c r="D684" s="2">
        <v>355665300</v>
      </c>
      <c r="E684" s="2">
        <v>13.72</v>
      </c>
      <c r="F684" s="2">
        <v>7.75</v>
      </c>
    </row>
    <row r="685" spans="1:6" ht="15.6" x14ac:dyDescent="0.3">
      <c r="A685" s="2" t="s">
        <v>771</v>
      </c>
      <c r="B685" s="4">
        <v>12.210000000000008</v>
      </c>
      <c r="C685" s="3">
        <v>0.18874632864430374</v>
      </c>
      <c r="D685" s="2">
        <v>619043300</v>
      </c>
      <c r="E685" s="2">
        <v>64.69</v>
      </c>
      <c r="F685" s="2">
        <v>76.900000000000006</v>
      </c>
    </row>
    <row r="686" spans="1:6" ht="15.6" x14ac:dyDescent="0.3">
      <c r="A686" s="2" t="s">
        <v>772</v>
      </c>
      <c r="B686" s="4">
        <v>0.5699999999999994</v>
      </c>
      <c r="C686" s="3">
        <v>0.11632653061224477</v>
      </c>
      <c r="D686" s="2">
        <v>7033100</v>
      </c>
      <c r="E686" s="2">
        <v>4.9000000000000004</v>
      </c>
      <c r="F686" s="2">
        <v>5.47</v>
      </c>
    </row>
    <row r="687" spans="1:6" ht="15.6" x14ac:dyDescent="0.3">
      <c r="A687" s="2" t="s">
        <v>773</v>
      </c>
      <c r="B687" s="4">
        <v>21.72</v>
      </c>
      <c r="C687" s="3">
        <v>0.79068074262832178</v>
      </c>
      <c r="D687" s="2">
        <v>3261072400</v>
      </c>
      <c r="E687" s="2">
        <v>27.47</v>
      </c>
      <c r="F687" s="2">
        <v>49.19</v>
      </c>
    </row>
    <row r="688" spans="1:6" ht="15.6" x14ac:dyDescent="0.3">
      <c r="A688" s="2" t="s">
        <v>774</v>
      </c>
      <c r="B688" s="4">
        <v>2.1199999999999974</v>
      </c>
      <c r="C688" s="3">
        <v>0.10805300713557581</v>
      </c>
      <c r="D688" s="2">
        <v>525389100</v>
      </c>
      <c r="E688" s="2">
        <v>19.62</v>
      </c>
      <c r="F688" s="2">
        <v>21.74</v>
      </c>
    </row>
    <row r="689" spans="1:6" ht="15.6" x14ac:dyDescent="0.3">
      <c r="A689" s="2" t="s">
        <v>775</v>
      </c>
      <c r="B689" s="4">
        <v>-2.7199999999999989</v>
      </c>
      <c r="C689" s="3">
        <v>-0.13026819923371644</v>
      </c>
      <c r="D689" s="2">
        <v>311019400</v>
      </c>
      <c r="E689" s="2">
        <v>20.88</v>
      </c>
      <c r="F689" s="2">
        <v>18.16</v>
      </c>
    </row>
    <row r="690" spans="1:6" ht="15.6" x14ac:dyDescent="0.3">
      <c r="A690" s="2" t="s">
        <v>776</v>
      </c>
      <c r="B690" s="4">
        <v>15.829999999999998</v>
      </c>
      <c r="C690" s="3">
        <v>0.22965327143478886</v>
      </c>
      <c r="D690" s="2">
        <v>363316100</v>
      </c>
      <c r="E690" s="2">
        <v>68.930000000000007</v>
      </c>
      <c r="F690" s="2">
        <v>84.76</v>
      </c>
    </row>
    <row r="691" spans="1:6" ht="15.6" x14ac:dyDescent="0.3">
      <c r="A691" s="2" t="s">
        <v>777</v>
      </c>
      <c r="B691" s="4">
        <v>-18.220000000000002</v>
      </c>
      <c r="C691" s="3">
        <v>-0.37769485903814265</v>
      </c>
      <c r="D691" s="2">
        <v>428230700</v>
      </c>
      <c r="E691" s="2">
        <v>48.24</v>
      </c>
      <c r="F691" s="2">
        <v>30.02</v>
      </c>
    </row>
    <row r="692" spans="1:6" ht="15.6" x14ac:dyDescent="0.3">
      <c r="A692" s="2" t="s">
        <v>778</v>
      </c>
      <c r="B692" s="4">
        <v>1.6300000000000026</v>
      </c>
      <c r="C692" s="3">
        <v>4.9378976067858307E-2</v>
      </c>
      <c r="D692" s="2">
        <v>158804700</v>
      </c>
      <c r="E692" s="2">
        <v>33.01</v>
      </c>
      <c r="F692" s="2">
        <v>34.64</v>
      </c>
    </row>
    <row r="693" spans="1:6" ht="15.6" x14ac:dyDescent="0.3">
      <c r="A693" s="2" t="s">
        <v>779</v>
      </c>
      <c r="B693" s="4">
        <v>2.2399999999999984</v>
      </c>
      <c r="C693" s="3">
        <v>0.10035842293906803</v>
      </c>
      <c r="D693" s="2">
        <v>21004400</v>
      </c>
      <c r="E693" s="2">
        <v>22.32</v>
      </c>
      <c r="F693" s="2">
        <v>24.56</v>
      </c>
    </row>
    <row r="694" spans="1:6" ht="15.6" x14ac:dyDescent="0.3">
      <c r="A694" s="2" t="s">
        <v>780</v>
      </c>
      <c r="B694" s="4">
        <v>0.58999999999999941</v>
      </c>
      <c r="C694" s="3">
        <v>0.15012722646310417</v>
      </c>
      <c r="D694" s="2">
        <v>32875300</v>
      </c>
      <c r="E694" s="2">
        <v>3.93</v>
      </c>
      <c r="F694" s="2">
        <v>4.5199999999999996</v>
      </c>
    </row>
    <row r="695" spans="1:6" ht="15.6" x14ac:dyDescent="0.3">
      <c r="A695" s="2" t="s">
        <v>781</v>
      </c>
      <c r="B695" s="4">
        <v>-4.8299999999999983</v>
      </c>
      <c r="C695" s="3">
        <v>-0.11113667740450986</v>
      </c>
      <c r="D695" s="2">
        <v>109861300</v>
      </c>
      <c r="E695" s="2">
        <v>43.46</v>
      </c>
      <c r="F695" s="2">
        <v>38.630000000000003</v>
      </c>
    </row>
    <row r="696" spans="1:6" ht="15.6" x14ac:dyDescent="0.3">
      <c r="A696" s="2" t="s">
        <v>782</v>
      </c>
      <c r="B696" s="4">
        <v>-1.9100000000000019</v>
      </c>
      <c r="C696" s="3">
        <v>-0.11568746214415516</v>
      </c>
      <c r="D696" s="2">
        <v>55503500</v>
      </c>
      <c r="E696" s="2">
        <v>16.510000000000002</v>
      </c>
      <c r="F696" s="2">
        <v>14.6</v>
      </c>
    </row>
    <row r="697" spans="1:6" ht="15.6" x14ac:dyDescent="0.3">
      <c r="A697" s="2" t="s">
        <v>783</v>
      </c>
      <c r="B697" s="4">
        <v>-4.5299999999999976</v>
      </c>
      <c r="C697" s="3">
        <v>-0.15196242871519616</v>
      </c>
      <c r="D697" s="2">
        <v>15154400</v>
      </c>
      <c r="E697" s="2">
        <v>29.81</v>
      </c>
      <c r="F697" s="2">
        <v>25.28</v>
      </c>
    </row>
    <row r="698" spans="1:6" ht="15.6" x14ac:dyDescent="0.3">
      <c r="A698" s="2" t="s">
        <v>784</v>
      </c>
      <c r="B698" s="4">
        <v>7.139999999999997</v>
      </c>
      <c r="C698" s="3">
        <v>0.25035063113604478</v>
      </c>
      <c r="D698" s="2">
        <v>1266050100</v>
      </c>
      <c r="E698" s="2">
        <v>28.52</v>
      </c>
      <c r="F698" s="2">
        <v>35.659999999999997</v>
      </c>
    </row>
    <row r="699" spans="1:6" ht="15.6" x14ac:dyDescent="0.3">
      <c r="A699" s="2" t="s">
        <v>785</v>
      </c>
      <c r="B699" s="4">
        <v>-0.24000000000000199</v>
      </c>
      <c r="C699" s="3">
        <v>-4.5933014354067369E-3</v>
      </c>
      <c r="D699" s="2">
        <v>14558200</v>
      </c>
      <c r="E699" s="2">
        <v>52.25</v>
      </c>
      <c r="F699" s="2">
        <v>52.01</v>
      </c>
    </row>
    <row r="700" spans="1:6" ht="15.6" x14ac:dyDescent="0.3">
      <c r="A700" s="2" t="s">
        <v>787</v>
      </c>
      <c r="B700" s="4">
        <v>8.9699999999999989</v>
      </c>
      <c r="C700" s="3">
        <v>0.13806372171771586</v>
      </c>
      <c r="D700" s="2">
        <v>1063877100</v>
      </c>
      <c r="E700" s="2">
        <v>64.97</v>
      </c>
      <c r="F700" s="2">
        <v>73.94</v>
      </c>
    </row>
    <row r="701" spans="1:6" ht="15.6" x14ac:dyDescent="0.3">
      <c r="A701" s="2" t="s">
        <v>788</v>
      </c>
      <c r="B701" s="4">
        <v>8.4500000000000028</v>
      </c>
      <c r="C701" s="3">
        <v>0.11567419575633132</v>
      </c>
      <c r="D701" s="2">
        <v>328000</v>
      </c>
      <c r="E701" s="2">
        <v>73.05</v>
      </c>
      <c r="F701" s="2">
        <v>81.5</v>
      </c>
    </row>
    <row r="702" spans="1:6" ht="15.6" x14ac:dyDescent="0.3">
      <c r="A702" s="2" t="s">
        <v>789</v>
      </c>
      <c r="B702" s="4">
        <v>18.5</v>
      </c>
      <c r="C702" s="3">
        <v>0.21637426900584794</v>
      </c>
      <c r="D702" s="2">
        <v>441600</v>
      </c>
      <c r="E702" s="2">
        <v>85.5</v>
      </c>
      <c r="F702" s="2">
        <v>104</v>
      </c>
    </row>
    <row r="703" spans="1:6" ht="15.6" x14ac:dyDescent="0.3">
      <c r="A703" s="2" t="s">
        <v>790</v>
      </c>
      <c r="B703" s="4">
        <v>3.6000000000000014</v>
      </c>
      <c r="C703" s="3">
        <v>0.25069637883008367</v>
      </c>
      <c r="D703" s="2">
        <v>73495100</v>
      </c>
      <c r="E703" s="2">
        <v>14.36</v>
      </c>
      <c r="F703" s="2">
        <v>17.96</v>
      </c>
    </row>
    <row r="704" spans="1:6" ht="15.6" x14ac:dyDescent="0.3">
      <c r="A704" s="2" t="s">
        <v>791</v>
      </c>
      <c r="B704" s="4">
        <v>-60.060000000000009</v>
      </c>
      <c r="C704" s="3">
        <v>-0.6462929086409126</v>
      </c>
      <c r="D704" s="2">
        <v>1076192200</v>
      </c>
      <c r="E704" s="2">
        <v>92.93</v>
      </c>
      <c r="F704" s="2">
        <v>32.869999999999997</v>
      </c>
    </row>
    <row r="705" spans="1:6" ht="15.6" x14ac:dyDescent="0.3">
      <c r="A705" s="2" t="s">
        <v>792</v>
      </c>
      <c r="B705" s="4">
        <v>-0.65</v>
      </c>
      <c r="C705" s="3">
        <v>-0.4391891891891892</v>
      </c>
      <c r="D705" s="2">
        <v>9493800</v>
      </c>
      <c r="E705" s="2">
        <v>1.48</v>
      </c>
      <c r="F705" s="2">
        <v>0.83</v>
      </c>
    </row>
    <row r="706" spans="1:6" ht="15.6" x14ac:dyDescent="0.3">
      <c r="A706" s="2" t="s">
        <v>793</v>
      </c>
      <c r="B706" s="4">
        <v>0.45999999999999908</v>
      </c>
      <c r="C706" s="3">
        <v>4.8988285410010546E-2</v>
      </c>
      <c r="D706" s="2">
        <v>7342600</v>
      </c>
      <c r="E706" s="2">
        <v>9.39</v>
      </c>
      <c r="F706" s="2">
        <v>9.85</v>
      </c>
    </row>
    <row r="707" spans="1:6" ht="15.6" x14ac:dyDescent="0.3">
      <c r="A707" s="2" t="s">
        <v>794</v>
      </c>
      <c r="B707" s="4">
        <v>2.99</v>
      </c>
      <c r="C707" s="3">
        <v>0.19453480806766429</v>
      </c>
      <c r="D707" s="2">
        <v>769058600</v>
      </c>
      <c r="E707" s="2">
        <v>15.37</v>
      </c>
      <c r="F707" s="2">
        <v>18.36</v>
      </c>
    </row>
    <row r="708" spans="1:6" ht="15.6" x14ac:dyDescent="0.3">
      <c r="A708" s="2" t="s">
        <v>795</v>
      </c>
      <c r="B708" s="4">
        <v>3.6699999999999982</v>
      </c>
      <c r="C708" s="3">
        <v>0.16834862385321092</v>
      </c>
      <c r="D708" s="2">
        <v>5242200</v>
      </c>
      <c r="E708" s="2">
        <v>21.8</v>
      </c>
      <c r="F708" s="2">
        <v>25.47</v>
      </c>
    </row>
    <row r="709" spans="1:6" ht="15.6" x14ac:dyDescent="0.3">
      <c r="A709" s="2" t="s">
        <v>796</v>
      </c>
      <c r="B709" s="4">
        <v>4.1400000000000006</v>
      </c>
      <c r="C709" s="3">
        <v>0.19827586206896555</v>
      </c>
      <c r="D709" s="2">
        <v>4688700</v>
      </c>
      <c r="E709" s="2">
        <v>20.88</v>
      </c>
      <c r="F709" s="2">
        <v>25.02</v>
      </c>
    </row>
    <row r="710" spans="1:6" ht="15.6" x14ac:dyDescent="0.3">
      <c r="A710" s="2" t="s">
        <v>797</v>
      </c>
      <c r="B710" s="4">
        <v>27.970000000000013</v>
      </c>
      <c r="C710" s="3">
        <v>0.28772760004114817</v>
      </c>
      <c r="D710" s="2">
        <v>148018900</v>
      </c>
      <c r="E710" s="2">
        <v>97.21</v>
      </c>
      <c r="F710" s="2">
        <v>125.18</v>
      </c>
    </row>
    <row r="711" spans="1:6" ht="15.6" x14ac:dyDescent="0.3">
      <c r="A711" s="2" t="s">
        <v>798</v>
      </c>
      <c r="B711" s="4">
        <v>0.68999999999999773</v>
      </c>
      <c r="C711" s="3">
        <v>2.7218934911242512E-2</v>
      </c>
      <c r="D711" s="2">
        <v>1305500</v>
      </c>
      <c r="E711" s="2">
        <v>25.35</v>
      </c>
      <c r="F711" s="2">
        <v>26.04</v>
      </c>
    </row>
    <row r="712" spans="1:6" ht="15.6" x14ac:dyDescent="0.3">
      <c r="A712" s="2" t="s">
        <v>799</v>
      </c>
      <c r="B712" s="4">
        <v>-2.8599999999999994</v>
      </c>
      <c r="C712" s="3">
        <v>-3.1315011496769948E-2</v>
      </c>
      <c r="D712" s="2">
        <v>800157500</v>
      </c>
      <c r="E712" s="2">
        <v>91.33</v>
      </c>
      <c r="F712" s="2">
        <v>88.47</v>
      </c>
    </row>
    <row r="713" spans="1:6" ht="15.6" x14ac:dyDescent="0.3">
      <c r="A713" s="2" t="s">
        <v>801</v>
      </c>
      <c r="B713" s="4">
        <v>6.5800000000000125</v>
      </c>
      <c r="C713" s="3">
        <v>7.7906701397111214E-2</v>
      </c>
      <c r="D713" s="2">
        <v>209186400</v>
      </c>
      <c r="E713" s="2">
        <v>84.46</v>
      </c>
      <c r="F713" s="2">
        <v>91.04</v>
      </c>
    </row>
    <row r="714" spans="1:6" ht="15.6" x14ac:dyDescent="0.3">
      <c r="A714" s="2" t="s">
        <v>802</v>
      </c>
      <c r="B714" s="4">
        <v>5.1099999999999994</v>
      </c>
      <c r="C714" s="3">
        <v>0.21940747101760411</v>
      </c>
      <c r="D714" s="2">
        <v>200451000</v>
      </c>
      <c r="E714" s="2">
        <v>23.29</v>
      </c>
      <c r="F714" s="2">
        <v>28.4</v>
      </c>
    </row>
    <row r="715" spans="1:6" ht="15.6" x14ac:dyDescent="0.3">
      <c r="A715" s="2" t="s">
        <v>803</v>
      </c>
      <c r="B715" s="4">
        <v>0.46000000000000796</v>
      </c>
      <c r="C715" s="3">
        <v>6.770680011775213E-3</v>
      </c>
      <c r="D715" s="2">
        <v>7763900</v>
      </c>
      <c r="E715" s="2">
        <v>67.94</v>
      </c>
      <c r="F715" s="2">
        <v>68.400000000000006</v>
      </c>
    </row>
    <row r="716" spans="1:6" ht="15.6" x14ac:dyDescent="0.3">
      <c r="A716" s="2" t="s">
        <v>804</v>
      </c>
      <c r="B716" s="4">
        <v>-18.329999999999984</v>
      </c>
      <c r="C716" s="3">
        <v>-0.13842319891255087</v>
      </c>
      <c r="D716" s="2">
        <v>132206000</v>
      </c>
      <c r="E716" s="2">
        <v>132.41999999999999</v>
      </c>
      <c r="F716" s="2">
        <v>114.09</v>
      </c>
    </row>
    <row r="717" spans="1:6" ht="15.6" x14ac:dyDescent="0.3">
      <c r="A717" s="2" t="s">
        <v>805</v>
      </c>
      <c r="B717" s="4">
        <v>-0.95000000000000107</v>
      </c>
      <c r="C717" s="3">
        <v>-7.7741407528641657E-2</v>
      </c>
      <c r="D717" s="2">
        <v>11920200</v>
      </c>
      <c r="E717" s="2">
        <v>12.22</v>
      </c>
      <c r="F717" s="2">
        <v>11.27</v>
      </c>
    </row>
    <row r="718" spans="1:6" ht="15.6" x14ac:dyDescent="0.3">
      <c r="A718" s="2" t="s">
        <v>806</v>
      </c>
      <c r="B718" s="4">
        <v>2.1899999999999977</v>
      </c>
      <c r="C718" s="3">
        <v>0.12739965095986025</v>
      </c>
      <c r="D718" s="2">
        <v>618504100</v>
      </c>
      <c r="E718" s="2">
        <v>17.190000000000001</v>
      </c>
      <c r="F718" s="2">
        <v>19.38</v>
      </c>
    </row>
    <row r="719" spans="1:6" ht="15.6" x14ac:dyDescent="0.3">
      <c r="A719" s="2" t="s">
        <v>808</v>
      </c>
      <c r="B719" s="4">
        <v>1.7199999999999989</v>
      </c>
      <c r="C719" s="3">
        <v>8.3779834388699403E-2</v>
      </c>
      <c r="D719" s="2">
        <v>18635200</v>
      </c>
      <c r="E719" s="2">
        <v>20.53</v>
      </c>
      <c r="F719" s="2">
        <v>22.25</v>
      </c>
    </row>
    <row r="720" spans="1:6" ht="15.6" x14ac:dyDescent="0.3">
      <c r="A720" s="2" t="s">
        <v>809</v>
      </c>
      <c r="B720" s="4">
        <v>9.539999999999992</v>
      </c>
      <c r="C720" s="3">
        <v>0.17050938337801594</v>
      </c>
      <c r="D720" s="2">
        <v>665983900</v>
      </c>
      <c r="E720" s="2">
        <v>55.95</v>
      </c>
      <c r="F720" s="2">
        <v>65.489999999999995</v>
      </c>
    </row>
    <row r="721" spans="1:6" ht="15.6" x14ac:dyDescent="0.3">
      <c r="A721" s="2" t="s">
        <v>810</v>
      </c>
      <c r="B721" s="4">
        <v>2.3000000000000007</v>
      </c>
      <c r="C721" s="3">
        <v>9.9826388888888923E-2</v>
      </c>
      <c r="D721" s="2">
        <v>18107000</v>
      </c>
      <c r="E721" s="2">
        <v>23.04</v>
      </c>
      <c r="F721" s="2">
        <v>25.34</v>
      </c>
    </row>
    <row r="722" spans="1:6" ht="15.6" x14ac:dyDescent="0.3">
      <c r="A722" s="2" t="s">
        <v>811</v>
      </c>
      <c r="B722" s="4">
        <v>8.5300000000000011</v>
      </c>
      <c r="C722" s="3">
        <v>0.34520437070012144</v>
      </c>
      <c r="D722" s="2">
        <v>160593500</v>
      </c>
      <c r="E722" s="2">
        <v>24.71</v>
      </c>
      <c r="F722" s="2">
        <v>33.24</v>
      </c>
    </row>
    <row r="723" spans="1:6" ht="15.6" x14ac:dyDescent="0.3">
      <c r="A723" s="2" t="s">
        <v>813</v>
      </c>
      <c r="B723" s="4">
        <v>10.380000000000003</v>
      </c>
      <c r="C723" s="3">
        <v>0.17208222811671092</v>
      </c>
      <c r="D723" s="2">
        <v>1202609400</v>
      </c>
      <c r="E723" s="2">
        <v>60.32</v>
      </c>
      <c r="F723" s="2">
        <v>70.7</v>
      </c>
    </row>
    <row r="724" spans="1:6" ht="15.6" x14ac:dyDescent="0.3">
      <c r="A724" s="2" t="s">
        <v>814</v>
      </c>
      <c r="B724" s="4">
        <v>-10.18</v>
      </c>
      <c r="C724" s="3">
        <v>-0.2473876063183475</v>
      </c>
      <c r="D724" s="2">
        <v>177076000</v>
      </c>
      <c r="E724" s="2">
        <v>41.15</v>
      </c>
      <c r="F724" s="2">
        <v>30.97</v>
      </c>
    </row>
    <row r="725" spans="1:6" ht="15.6" x14ac:dyDescent="0.3">
      <c r="A725" s="2" t="s">
        <v>815</v>
      </c>
      <c r="B725" s="4">
        <v>13.520000000000003</v>
      </c>
      <c r="C725" s="3">
        <v>0.25252147926783719</v>
      </c>
      <c r="D725" s="2">
        <v>466514500</v>
      </c>
      <c r="E725" s="2">
        <v>53.54</v>
      </c>
      <c r="F725" s="2">
        <v>67.06</v>
      </c>
    </row>
    <row r="726" spans="1:6" ht="15.6" x14ac:dyDescent="0.3">
      <c r="A726" s="2" t="s">
        <v>816</v>
      </c>
      <c r="B726" s="4">
        <v>-0.46000000000000041</v>
      </c>
      <c r="C726" s="3">
        <v>-0.11302211302211311</v>
      </c>
      <c r="D726" s="2">
        <v>57724300</v>
      </c>
      <c r="E726" s="2">
        <v>4.07</v>
      </c>
      <c r="F726" s="2">
        <v>3.61</v>
      </c>
    </row>
    <row r="727" spans="1:6" ht="15.6" x14ac:dyDescent="0.3">
      <c r="A727" s="2" t="s">
        <v>817</v>
      </c>
      <c r="B727" s="4">
        <v>-0.37000000000000099</v>
      </c>
      <c r="C727" s="3">
        <v>-2.5694444444444513E-2</v>
      </c>
      <c r="D727" s="2">
        <v>12393800</v>
      </c>
      <c r="E727" s="2">
        <v>14.4</v>
      </c>
      <c r="F727" s="2">
        <v>14.03</v>
      </c>
    </row>
    <row r="728" spans="1:6" ht="15.6" x14ac:dyDescent="0.3">
      <c r="A728" s="2" t="s">
        <v>818</v>
      </c>
      <c r="B728" s="4">
        <v>2.9699999999999989</v>
      </c>
      <c r="C728" s="3">
        <v>0.1330645161290322</v>
      </c>
      <c r="D728" s="2">
        <v>1529792600</v>
      </c>
      <c r="E728" s="2">
        <v>22.32</v>
      </c>
      <c r="F728" s="2">
        <v>25.29</v>
      </c>
    </row>
    <row r="729" spans="1:6" ht="15.6" x14ac:dyDescent="0.3">
      <c r="A729" s="2" t="s">
        <v>819</v>
      </c>
      <c r="B729" s="4">
        <v>8.5099999999999909</v>
      </c>
      <c r="C729" s="3">
        <v>0.11023316062176154</v>
      </c>
      <c r="D729" s="2">
        <v>733102900</v>
      </c>
      <c r="E729" s="2">
        <v>77.2</v>
      </c>
      <c r="F729" s="2">
        <v>85.71</v>
      </c>
    </row>
    <row r="730" spans="1:6" ht="15.6" x14ac:dyDescent="0.3">
      <c r="A730" s="2" t="s">
        <v>820</v>
      </c>
      <c r="B730" s="4">
        <v>0.46999999999999975</v>
      </c>
      <c r="C730" s="3">
        <v>6.8713450292397629E-2</v>
      </c>
      <c r="D730" s="2">
        <v>170266900</v>
      </c>
      <c r="E730" s="2">
        <v>6.84</v>
      </c>
      <c r="F730" s="2">
        <v>7.31</v>
      </c>
    </row>
    <row r="731" spans="1:6" ht="15.6" x14ac:dyDescent="0.3">
      <c r="A731" s="2" t="s">
        <v>821</v>
      </c>
      <c r="B731" s="4">
        <v>2.76</v>
      </c>
      <c r="C731" s="3">
        <v>0.38068965517241377</v>
      </c>
      <c r="D731" s="2">
        <v>111492600</v>
      </c>
      <c r="E731" s="2">
        <v>7.25</v>
      </c>
      <c r="F731" s="2">
        <v>10.01</v>
      </c>
    </row>
    <row r="732" spans="1:6" ht="15.6" x14ac:dyDescent="0.3">
      <c r="A732" s="2" t="s">
        <v>822</v>
      </c>
      <c r="B732" s="4">
        <v>-2.58</v>
      </c>
      <c r="C732" s="3">
        <v>-0.14333333333333334</v>
      </c>
      <c r="D732" s="2">
        <v>748900</v>
      </c>
      <c r="E732" s="2">
        <v>18</v>
      </c>
      <c r="F732" s="2">
        <v>15.42</v>
      </c>
    </row>
    <row r="733" spans="1:6" ht="15.6" x14ac:dyDescent="0.3">
      <c r="A733" s="2" t="s">
        <v>823</v>
      </c>
      <c r="B733" s="4">
        <v>20.090000000000003</v>
      </c>
      <c r="C733" s="3">
        <v>0.24045481747456618</v>
      </c>
      <c r="D733" s="2">
        <v>38114000</v>
      </c>
      <c r="E733" s="2">
        <v>83.55</v>
      </c>
      <c r="F733" s="2">
        <v>103.64</v>
      </c>
    </row>
    <row r="734" spans="1:6" ht="15.6" x14ac:dyDescent="0.3">
      <c r="A734" s="2" t="s">
        <v>824</v>
      </c>
      <c r="B734" s="4">
        <v>17.789999999999992</v>
      </c>
      <c r="C734" s="3">
        <v>0.23285340314136113</v>
      </c>
      <c r="D734" s="2">
        <v>1684019800</v>
      </c>
      <c r="E734" s="2">
        <v>76.400000000000006</v>
      </c>
      <c r="F734" s="2">
        <v>94.19</v>
      </c>
    </row>
    <row r="735" spans="1:6" ht="15.6" x14ac:dyDescent="0.3">
      <c r="A735" s="2" t="s">
        <v>825</v>
      </c>
      <c r="B735" s="4">
        <v>-7.1299999999999955</v>
      </c>
      <c r="C735" s="3">
        <v>-0.20720720720720709</v>
      </c>
      <c r="D735" s="2">
        <v>216815100</v>
      </c>
      <c r="E735" s="2">
        <v>34.409999999999997</v>
      </c>
      <c r="F735" s="2">
        <v>27.28</v>
      </c>
    </row>
    <row r="736" spans="1:6" ht="15.6" x14ac:dyDescent="0.3">
      <c r="A736" s="2" t="s">
        <v>826</v>
      </c>
      <c r="B736" s="4">
        <v>3.8200000000000003</v>
      </c>
      <c r="C736" s="3">
        <v>0.12069510268562403</v>
      </c>
      <c r="D736" s="2">
        <v>13036000</v>
      </c>
      <c r="E736" s="2">
        <v>31.65</v>
      </c>
      <c r="F736" s="2">
        <v>35.47</v>
      </c>
    </row>
    <row r="737" spans="1:6" ht="15.6" x14ac:dyDescent="0.3">
      <c r="A737" s="2" t="s">
        <v>827</v>
      </c>
      <c r="B737" s="4">
        <v>-8.4500000000000028</v>
      </c>
      <c r="C737" s="3">
        <v>-0.14543889845094668</v>
      </c>
      <c r="D737" s="2">
        <v>427550300</v>
      </c>
      <c r="E737" s="2">
        <v>58.1</v>
      </c>
      <c r="F737" s="2">
        <v>49.65</v>
      </c>
    </row>
    <row r="738" spans="1:6" ht="15.6" x14ac:dyDescent="0.3">
      <c r="A738" s="2" t="s">
        <v>828</v>
      </c>
      <c r="B738" s="4">
        <v>1.490000000000002</v>
      </c>
      <c r="C738" s="3">
        <v>5.5805243445692959E-2</v>
      </c>
      <c r="D738" s="2">
        <v>22595700</v>
      </c>
      <c r="E738" s="2">
        <v>26.7</v>
      </c>
      <c r="F738" s="2">
        <v>28.19</v>
      </c>
    </row>
    <row r="739" spans="1:6" ht="15.6" x14ac:dyDescent="0.3">
      <c r="A739" s="2" t="s">
        <v>829</v>
      </c>
      <c r="B739" s="4">
        <v>-2.3000000000000007</v>
      </c>
      <c r="C739" s="3">
        <v>-0.12306046013911186</v>
      </c>
      <c r="D739" s="2">
        <v>56532600</v>
      </c>
      <c r="E739" s="2">
        <v>18.690000000000001</v>
      </c>
      <c r="F739" s="2">
        <v>16.39</v>
      </c>
    </row>
    <row r="740" spans="1:6" ht="15.6" x14ac:dyDescent="0.3">
      <c r="A740" s="2" t="s">
        <v>830</v>
      </c>
      <c r="B740" s="4">
        <v>4.5599999999999952</v>
      </c>
      <c r="C740" s="3">
        <v>0.11825726141078825</v>
      </c>
      <c r="D740" s="2">
        <v>98210100</v>
      </c>
      <c r="E740" s="2">
        <v>38.56</v>
      </c>
      <c r="F740" s="2">
        <v>43.12</v>
      </c>
    </row>
    <row r="741" spans="1:6" ht="15.6" x14ac:dyDescent="0.3">
      <c r="A741" s="2" t="s">
        <v>832</v>
      </c>
      <c r="B741" s="4">
        <v>-6.1999999999999993</v>
      </c>
      <c r="C741" s="3">
        <v>-0.27494456762749442</v>
      </c>
      <c r="D741" s="2">
        <v>17636500</v>
      </c>
      <c r="E741" s="2">
        <v>22.55</v>
      </c>
      <c r="F741" s="2">
        <v>16.350000000000001</v>
      </c>
    </row>
    <row r="742" spans="1:6" ht="15.6" x14ac:dyDescent="0.3">
      <c r="A742" s="2" t="s">
        <v>833</v>
      </c>
      <c r="B742" s="4">
        <v>12.589999999999996</v>
      </c>
      <c r="C742" s="3">
        <v>0.20937967736570756</v>
      </c>
      <c r="D742" s="2">
        <v>499095300</v>
      </c>
      <c r="E742" s="2">
        <v>60.13</v>
      </c>
      <c r="F742" s="2">
        <v>72.72</v>
      </c>
    </row>
    <row r="743" spans="1:6" ht="15.6" x14ac:dyDescent="0.3">
      <c r="A743" s="2" t="s">
        <v>834</v>
      </c>
      <c r="B743" s="4">
        <v>17.18</v>
      </c>
      <c r="C743" s="3">
        <v>0.34975570032573289</v>
      </c>
      <c r="D743" s="2">
        <v>335319300</v>
      </c>
      <c r="E743" s="2">
        <v>49.12</v>
      </c>
      <c r="F743" s="2">
        <v>66.3</v>
      </c>
    </row>
    <row r="744" spans="1:6" ht="15.6" x14ac:dyDescent="0.3">
      <c r="A744" s="2" t="s">
        <v>835</v>
      </c>
      <c r="B744" s="4">
        <v>4.9200000000000017</v>
      </c>
      <c r="C744" s="3">
        <v>0.23906705539358611</v>
      </c>
      <c r="D744" s="2">
        <v>5881700</v>
      </c>
      <c r="E744" s="2">
        <v>20.58</v>
      </c>
      <c r="F744" s="2">
        <v>25.5</v>
      </c>
    </row>
    <row r="745" spans="1:6" ht="15.6" x14ac:dyDescent="0.3">
      <c r="A745" s="2" t="s">
        <v>836</v>
      </c>
      <c r="B745" s="4">
        <v>4.870000000000001</v>
      </c>
      <c r="C745" s="3">
        <v>0.2683195592286502</v>
      </c>
      <c r="D745" s="2">
        <v>11237400</v>
      </c>
      <c r="E745" s="2">
        <v>18.149999999999999</v>
      </c>
      <c r="F745" s="2">
        <v>23.02</v>
      </c>
    </row>
    <row r="746" spans="1:6" ht="15.6" x14ac:dyDescent="0.3">
      <c r="A746" s="2" t="s">
        <v>837</v>
      </c>
      <c r="B746" s="4">
        <v>1.7699999999999996</v>
      </c>
      <c r="C746" s="3">
        <v>7.1227364185110636E-2</v>
      </c>
      <c r="D746" s="2">
        <v>18030400</v>
      </c>
      <c r="E746" s="2">
        <v>24.85</v>
      </c>
      <c r="F746" s="2">
        <v>26.62</v>
      </c>
    </row>
    <row r="747" spans="1:6" ht="15.6" x14ac:dyDescent="0.3">
      <c r="A747" s="2" t="s">
        <v>839</v>
      </c>
      <c r="B747" s="4">
        <v>10.060000000000002</v>
      </c>
      <c r="C747" s="3">
        <v>0.19275723318643423</v>
      </c>
      <c r="D747" s="2">
        <v>77220600</v>
      </c>
      <c r="E747" s="2">
        <v>52.19</v>
      </c>
      <c r="F747" s="2">
        <v>62.25</v>
      </c>
    </row>
    <row r="748" spans="1:6" ht="15.6" x14ac:dyDescent="0.3">
      <c r="A748" s="2" t="s">
        <v>840</v>
      </c>
      <c r="B748" s="4">
        <v>38.510000000000005</v>
      </c>
      <c r="C748" s="3">
        <v>55.811594202898561</v>
      </c>
      <c r="D748" s="2">
        <v>39691900</v>
      </c>
      <c r="E748" s="2">
        <v>0.69</v>
      </c>
      <c r="F748" s="2">
        <v>39.200000000000003</v>
      </c>
    </row>
    <row r="749" spans="1:6" ht="15.6" x14ac:dyDescent="0.3">
      <c r="A749" s="2" t="s">
        <v>841</v>
      </c>
      <c r="B749" s="4">
        <v>1.8200000000000003</v>
      </c>
      <c r="C749" s="3">
        <v>0.17584541062801937</v>
      </c>
      <c r="D749" s="2">
        <v>17120700</v>
      </c>
      <c r="E749" s="2">
        <v>10.35</v>
      </c>
      <c r="F749" s="2">
        <v>12.17</v>
      </c>
    </row>
    <row r="750" spans="1:6" ht="15.6" x14ac:dyDescent="0.3">
      <c r="A750" s="2" t="s">
        <v>3188</v>
      </c>
      <c r="B750" s="4">
        <v>0.35000000000000053</v>
      </c>
      <c r="C750" s="3">
        <v>6.0658578856152612E-2</v>
      </c>
      <c r="D750" s="2">
        <v>101097600</v>
      </c>
      <c r="E750" s="2">
        <v>5.77</v>
      </c>
      <c r="F750" s="2">
        <v>6.12</v>
      </c>
    </row>
    <row r="751" spans="1:6" ht="15.6" x14ac:dyDescent="0.3">
      <c r="A751" s="2" t="s">
        <v>842</v>
      </c>
      <c r="B751" s="4">
        <v>0.66000000000000014</v>
      </c>
      <c r="C751" s="3">
        <v>2.8472821397756694E-2</v>
      </c>
      <c r="D751" s="2">
        <v>6477900</v>
      </c>
      <c r="E751" s="2">
        <v>23.18</v>
      </c>
      <c r="F751" s="2">
        <v>23.84</v>
      </c>
    </row>
    <row r="752" spans="1:6" ht="15.6" x14ac:dyDescent="0.3">
      <c r="A752" s="2" t="s">
        <v>843</v>
      </c>
      <c r="B752" s="4">
        <v>-1.7900000000000063</v>
      </c>
      <c r="C752" s="3">
        <v>-1.4582484725050967E-2</v>
      </c>
      <c r="D752" s="2">
        <v>104467200</v>
      </c>
      <c r="E752" s="2">
        <v>122.75</v>
      </c>
      <c r="F752" s="2">
        <v>120.96</v>
      </c>
    </row>
    <row r="753" spans="1:6" ht="15.6" x14ac:dyDescent="0.3">
      <c r="A753" s="2" t="s">
        <v>844</v>
      </c>
      <c r="B753" s="4">
        <v>9.9999999999997868E-3</v>
      </c>
      <c r="C753" s="3">
        <v>6.6181336863003223E-4</v>
      </c>
      <c r="D753" s="2">
        <v>12022000</v>
      </c>
      <c r="E753" s="2">
        <v>15.11</v>
      </c>
      <c r="F753" s="2">
        <v>15.12</v>
      </c>
    </row>
    <row r="754" spans="1:6" ht="15.6" x14ac:dyDescent="0.3">
      <c r="A754" s="2" t="s">
        <v>845</v>
      </c>
      <c r="B754" s="4">
        <v>-6.5800000000000018</v>
      </c>
      <c r="C754" s="3">
        <v>-0.20365212008666053</v>
      </c>
      <c r="D754" s="2">
        <v>300778200</v>
      </c>
      <c r="E754" s="2">
        <v>32.31</v>
      </c>
      <c r="F754" s="2">
        <v>25.73</v>
      </c>
    </row>
    <row r="755" spans="1:6" ht="15.6" x14ac:dyDescent="0.3">
      <c r="A755" s="2" t="s">
        <v>846</v>
      </c>
      <c r="B755" s="4">
        <v>1.1400000000000006</v>
      </c>
      <c r="C755" s="3">
        <v>0.12101910828025483</v>
      </c>
      <c r="D755" s="2">
        <v>86585300</v>
      </c>
      <c r="E755" s="2">
        <v>9.42</v>
      </c>
      <c r="F755" s="2">
        <v>10.56</v>
      </c>
    </row>
    <row r="756" spans="1:6" ht="15.6" x14ac:dyDescent="0.3">
      <c r="A756" s="2" t="s">
        <v>847</v>
      </c>
      <c r="B756" s="4">
        <v>-8.2999999999999989</v>
      </c>
      <c r="C756" s="3">
        <v>-0.50517346317711498</v>
      </c>
      <c r="D756" s="2">
        <v>1549057200</v>
      </c>
      <c r="E756" s="2">
        <v>16.43</v>
      </c>
      <c r="F756" s="2">
        <v>8.1300000000000008</v>
      </c>
    </row>
    <row r="757" spans="1:6" ht="15.6" x14ac:dyDescent="0.3">
      <c r="A757" s="2" t="s">
        <v>848</v>
      </c>
      <c r="B757" s="4">
        <v>-20.21</v>
      </c>
      <c r="C757" s="3">
        <v>-0.35505973295853832</v>
      </c>
      <c r="D757" s="2">
        <v>462550900</v>
      </c>
      <c r="E757" s="2">
        <v>56.92</v>
      </c>
      <c r="F757" s="2">
        <v>36.71</v>
      </c>
    </row>
    <row r="758" spans="1:6" ht="15.6" x14ac:dyDescent="0.3">
      <c r="A758" s="2" t="s">
        <v>849</v>
      </c>
      <c r="B758" s="4">
        <v>3.8600000000000012</v>
      </c>
      <c r="C758" s="3">
        <v>0.30298273155416022</v>
      </c>
      <c r="D758" s="2">
        <v>79592200</v>
      </c>
      <c r="E758" s="2">
        <v>12.74</v>
      </c>
      <c r="F758" s="2">
        <v>16.600000000000001</v>
      </c>
    </row>
    <row r="759" spans="1:6" ht="15.6" x14ac:dyDescent="0.3">
      <c r="A759" s="2" t="s">
        <v>850</v>
      </c>
      <c r="B759" s="4">
        <v>1.4600000000000009</v>
      </c>
      <c r="C759" s="3">
        <v>2.4333333333333349E-2</v>
      </c>
      <c r="D759" s="2">
        <v>58731100</v>
      </c>
      <c r="E759" s="2">
        <v>60</v>
      </c>
      <c r="F759" s="2">
        <v>61.46</v>
      </c>
    </row>
    <row r="760" spans="1:6" ht="15.6" x14ac:dyDescent="0.3">
      <c r="A760" s="2" t="s">
        <v>851</v>
      </c>
      <c r="B760" s="4">
        <v>-24.820000000000007</v>
      </c>
      <c r="C760" s="3">
        <v>-0.25709550445411233</v>
      </c>
      <c r="D760" s="2">
        <v>339879800</v>
      </c>
      <c r="E760" s="2">
        <v>96.54</v>
      </c>
      <c r="F760" s="2">
        <v>71.72</v>
      </c>
    </row>
    <row r="761" spans="1:6" ht="15.6" x14ac:dyDescent="0.3">
      <c r="A761" s="2" t="s">
        <v>852</v>
      </c>
      <c r="B761" s="4">
        <v>1.2100000000000009</v>
      </c>
      <c r="C761" s="3">
        <v>2.7252252252252272E-2</v>
      </c>
      <c r="D761" s="2">
        <v>2332485800</v>
      </c>
      <c r="E761" s="2">
        <v>44.4</v>
      </c>
      <c r="F761" s="2">
        <v>45.61</v>
      </c>
    </row>
    <row r="762" spans="1:6" ht="15.6" x14ac:dyDescent="0.3">
      <c r="A762" s="2" t="s">
        <v>853</v>
      </c>
      <c r="B762" s="4">
        <v>2.5600000000000023</v>
      </c>
      <c r="C762" s="3">
        <v>0.13417190775681354</v>
      </c>
      <c r="D762" s="2">
        <v>24065400</v>
      </c>
      <c r="E762" s="2">
        <v>19.079999999999998</v>
      </c>
      <c r="F762" s="2">
        <v>21.64</v>
      </c>
    </row>
    <row r="763" spans="1:6" ht="15.6" x14ac:dyDescent="0.3">
      <c r="A763" s="2" t="s">
        <v>854</v>
      </c>
      <c r="B763" s="4">
        <v>11.370000000000001</v>
      </c>
      <c r="C763" s="3">
        <v>0.71062500000000006</v>
      </c>
      <c r="D763" s="2">
        <v>27671900</v>
      </c>
      <c r="E763" s="2">
        <v>16</v>
      </c>
      <c r="F763" s="2">
        <v>27.37</v>
      </c>
    </row>
    <row r="764" spans="1:6" ht="15.6" x14ac:dyDescent="0.3">
      <c r="A764" s="2" t="s">
        <v>855</v>
      </c>
      <c r="B764" s="4">
        <v>-4.9200000000000017</v>
      </c>
      <c r="C764" s="3">
        <v>-9.7715988083416125E-2</v>
      </c>
      <c r="D764" s="2">
        <v>103299200</v>
      </c>
      <c r="E764" s="2">
        <v>50.35</v>
      </c>
      <c r="F764" s="2">
        <v>45.43</v>
      </c>
    </row>
    <row r="765" spans="1:6" ht="15.6" x14ac:dyDescent="0.3">
      <c r="A765" s="2" t="s">
        <v>856</v>
      </c>
      <c r="B765" s="4">
        <v>22.960000000000008</v>
      </c>
      <c r="C765" s="3">
        <v>0.47126436781609216</v>
      </c>
      <c r="D765" s="2">
        <v>418870700</v>
      </c>
      <c r="E765" s="2">
        <v>48.72</v>
      </c>
      <c r="F765" s="2">
        <v>71.680000000000007</v>
      </c>
    </row>
    <row r="766" spans="1:6" ht="15.6" x14ac:dyDescent="0.3">
      <c r="A766" s="2" t="s">
        <v>857</v>
      </c>
      <c r="B766" s="4">
        <v>24.519999999999996</v>
      </c>
      <c r="C766" s="3">
        <v>0.35204594400574291</v>
      </c>
      <c r="D766" s="2">
        <v>113446600</v>
      </c>
      <c r="E766" s="2">
        <v>69.650000000000006</v>
      </c>
      <c r="F766" s="2">
        <v>94.17</v>
      </c>
    </row>
    <row r="767" spans="1:6" ht="15.6" x14ac:dyDescent="0.3">
      <c r="A767" s="2" t="s">
        <v>858</v>
      </c>
      <c r="B767" s="4">
        <v>-9.9599999999999973</v>
      </c>
      <c r="C767" s="3">
        <v>-0.27438016528925613</v>
      </c>
      <c r="D767" s="2">
        <v>27981300</v>
      </c>
      <c r="E767" s="2">
        <v>36.299999999999997</v>
      </c>
      <c r="F767" s="2">
        <v>26.34</v>
      </c>
    </row>
    <row r="768" spans="1:6" ht="15.6" x14ac:dyDescent="0.3">
      <c r="A768" s="2" t="s">
        <v>859</v>
      </c>
      <c r="B768" s="4">
        <v>-0.91000000000000014</v>
      </c>
      <c r="C768" s="3">
        <v>-4.9863013698630144E-2</v>
      </c>
      <c r="D768" s="2">
        <v>5853300</v>
      </c>
      <c r="E768" s="2">
        <v>18.25</v>
      </c>
      <c r="F768" s="2">
        <v>17.34</v>
      </c>
    </row>
    <row r="769" spans="1:6" ht="15.6" x14ac:dyDescent="0.3">
      <c r="A769" s="2" t="s">
        <v>860</v>
      </c>
      <c r="B769" s="4">
        <v>-2.15</v>
      </c>
      <c r="C769" s="3">
        <v>-0.58265582655826553</v>
      </c>
      <c r="D769" s="2">
        <v>41099300</v>
      </c>
      <c r="E769" s="2">
        <v>3.69</v>
      </c>
      <c r="F769" s="2">
        <v>1.54</v>
      </c>
    </row>
    <row r="770" spans="1:6" ht="15.6" x14ac:dyDescent="0.3">
      <c r="A770" s="2" t="s">
        <v>861</v>
      </c>
      <c r="B770" s="4">
        <v>5.16</v>
      </c>
      <c r="C770" s="3">
        <v>0.34308510638297873</v>
      </c>
      <c r="D770" s="2">
        <v>569282700</v>
      </c>
      <c r="E770" s="2">
        <v>15.04</v>
      </c>
      <c r="F770" s="2">
        <v>20.2</v>
      </c>
    </row>
    <row r="771" spans="1:6" ht="15.6" x14ac:dyDescent="0.3">
      <c r="A771" s="2" t="s">
        <v>862</v>
      </c>
      <c r="B771" s="4">
        <v>3.3199999999999985</v>
      </c>
      <c r="C771" s="3">
        <v>0.28744588744588728</v>
      </c>
      <c r="D771" s="2">
        <v>395773900</v>
      </c>
      <c r="E771" s="2">
        <v>11.55</v>
      </c>
      <c r="F771" s="2">
        <v>14.87</v>
      </c>
    </row>
    <row r="772" spans="1:6" ht="15.6" x14ac:dyDescent="0.3">
      <c r="A772" s="2" t="s">
        <v>863</v>
      </c>
      <c r="B772" s="4">
        <v>4.2600000000000051</v>
      </c>
      <c r="C772" s="3">
        <v>7.8352032370792815E-2</v>
      </c>
      <c r="D772" s="2">
        <v>396172800</v>
      </c>
      <c r="E772" s="2">
        <v>54.37</v>
      </c>
      <c r="F772" s="2">
        <v>58.63</v>
      </c>
    </row>
    <row r="773" spans="1:6" ht="15.6" x14ac:dyDescent="0.3">
      <c r="A773" s="2" t="s">
        <v>864</v>
      </c>
      <c r="B773" s="4">
        <v>-33.200000000000003</v>
      </c>
      <c r="C773" s="3">
        <v>-0.30201037023560451</v>
      </c>
      <c r="D773" s="2">
        <v>95492600</v>
      </c>
      <c r="E773" s="2">
        <v>109.93</v>
      </c>
      <c r="F773" s="2">
        <v>76.73</v>
      </c>
    </row>
    <row r="774" spans="1:6" ht="15.6" x14ac:dyDescent="0.3">
      <c r="A774" s="2" t="s">
        <v>867</v>
      </c>
      <c r="B774" s="4">
        <v>-5.83</v>
      </c>
      <c r="C774" s="3">
        <v>-0.29149999999999998</v>
      </c>
      <c r="D774" s="2">
        <v>22540500</v>
      </c>
      <c r="E774" s="2">
        <v>20</v>
      </c>
      <c r="F774" s="2">
        <v>14.17</v>
      </c>
    </row>
    <row r="775" spans="1:6" ht="15.6" x14ac:dyDescent="0.3">
      <c r="A775" s="2" t="s">
        <v>868</v>
      </c>
      <c r="B775" s="4">
        <v>-1.1900000000000013</v>
      </c>
      <c r="C775" s="3">
        <v>-5.6424845898530168E-2</v>
      </c>
      <c r="D775" s="2">
        <v>112414600</v>
      </c>
      <c r="E775" s="2">
        <v>21.09</v>
      </c>
      <c r="F775" s="2">
        <v>19.899999999999999</v>
      </c>
    </row>
    <row r="776" spans="1:6" ht="15.6" x14ac:dyDescent="0.3">
      <c r="A776" s="2" t="s">
        <v>869</v>
      </c>
      <c r="B776" s="4">
        <v>0.54</v>
      </c>
      <c r="C776" s="3">
        <v>7.277628032345014E-2</v>
      </c>
      <c r="D776" s="2">
        <v>29962200</v>
      </c>
      <c r="E776" s="2">
        <v>7.42</v>
      </c>
      <c r="F776" s="2">
        <v>7.96</v>
      </c>
    </row>
    <row r="777" spans="1:6" ht="15.6" x14ac:dyDescent="0.3">
      <c r="A777" s="2" t="s">
        <v>870</v>
      </c>
      <c r="B777" s="4">
        <v>3.4100000000000108</v>
      </c>
      <c r="C777" s="3">
        <v>3.7579898611417355E-2</v>
      </c>
      <c r="D777" s="2">
        <v>74589700</v>
      </c>
      <c r="E777" s="2">
        <v>90.74</v>
      </c>
      <c r="F777" s="2">
        <v>94.15</v>
      </c>
    </row>
    <row r="778" spans="1:6" ht="15.6" x14ac:dyDescent="0.3">
      <c r="A778" s="2" t="s">
        <v>871</v>
      </c>
      <c r="B778" s="4">
        <v>-0.8100000000000005</v>
      </c>
      <c r="C778" s="3">
        <v>-6.7669172932330865E-2</v>
      </c>
      <c r="D778" s="2">
        <v>159394900</v>
      </c>
      <c r="E778" s="2">
        <v>11.97</v>
      </c>
      <c r="F778" s="2">
        <v>11.16</v>
      </c>
    </row>
    <row r="779" spans="1:6" ht="15.6" x14ac:dyDescent="0.3">
      <c r="A779" s="2" t="s">
        <v>872</v>
      </c>
      <c r="B779" s="4">
        <v>-5.43</v>
      </c>
      <c r="C779" s="3">
        <v>-0.12707699508542009</v>
      </c>
      <c r="D779" s="2">
        <v>395486800</v>
      </c>
      <c r="E779" s="2">
        <v>42.73</v>
      </c>
      <c r="F779" s="2">
        <v>37.299999999999997</v>
      </c>
    </row>
    <row r="780" spans="1:6" ht="15.6" x14ac:dyDescent="0.3">
      <c r="A780" s="2" t="s">
        <v>873</v>
      </c>
      <c r="B780" s="4">
        <v>-6.5799999999999992</v>
      </c>
      <c r="C780" s="3">
        <v>-0.49510910458991719</v>
      </c>
      <c r="D780" s="2">
        <v>189402100</v>
      </c>
      <c r="E780" s="2">
        <v>13.29</v>
      </c>
      <c r="F780" s="2">
        <v>6.71</v>
      </c>
    </row>
    <row r="781" spans="1:6" ht="15.6" x14ac:dyDescent="0.3">
      <c r="A781" s="2" t="s">
        <v>874</v>
      </c>
      <c r="B781" s="4">
        <v>-1</v>
      </c>
      <c r="C781" s="3">
        <v>-0.04</v>
      </c>
      <c r="D781" s="2">
        <v>4075600</v>
      </c>
      <c r="E781" s="2">
        <v>25</v>
      </c>
      <c r="F781" s="2">
        <v>24</v>
      </c>
    </row>
    <row r="782" spans="1:6" ht="15.6" x14ac:dyDescent="0.3">
      <c r="A782" s="2" t="s">
        <v>876</v>
      </c>
      <c r="B782" s="4">
        <v>19.980000000000004</v>
      </c>
      <c r="C782" s="3">
        <v>0.30094893809308637</v>
      </c>
      <c r="D782" s="2">
        <v>268979900</v>
      </c>
      <c r="E782" s="2">
        <v>66.39</v>
      </c>
      <c r="F782" s="2">
        <v>86.37</v>
      </c>
    </row>
    <row r="783" spans="1:6" ht="15.6" x14ac:dyDescent="0.3">
      <c r="A783" s="2" t="s">
        <v>877</v>
      </c>
      <c r="B783" s="4">
        <v>1.3600000000000012</v>
      </c>
      <c r="C783" s="3">
        <v>9.7004279600570703E-2</v>
      </c>
      <c r="D783" s="2">
        <v>5168200</v>
      </c>
      <c r="E783" s="2">
        <v>14.02</v>
      </c>
      <c r="F783" s="2">
        <v>15.38</v>
      </c>
    </row>
    <row r="784" spans="1:6" ht="15.6" x14ac:dyDescent="0.3">
      <c r="A784" s="2" t="s">
        <v>879</v>
      </c>
      <c r="B784" s="4">
        <v>1.7399999999999984</v>
      </c>
      <c r="C784" s="3">
        <v>6.7026194144838153E-2</v>
      </c>
      <c r="D784" s="2">
        <v>30221300</v>
      </c>
      <c r="E784" s="2">
        <v>25.96</v>
      </c>
      <c r="F784" s="2">
        <v>27.7</v>
      </c>
    </row>
    <row r="785" spans="1:6" ht="15.6" x14ac:dyDescent="0.3">
      <c r="A785" s="2" t="s">
        <v>880</v>
      </c>
      <c r="B785" s="4">
        <v>-0.66999999999999815</v>
      </c>
      <c r="C785" s="3">
        <v>-2.5311673592746435E-2</v>
      </c>
      <c r="D785" s="2">
        <v>4315900</v>
      </c>
      <c r="E785" s="2">
        <v>26.47</v>
      </c>
      <c r="F785" s="2">
        <v>25.8</v>
      </c>
    </row>
    <row r="786" spans="1:6" ht="15.6" x14ac:dyDescent="0.3">
      <c r="A786" s="2" t="s">
        <v>881</v>
      </c>
      <c r="B786" s="4">
        <v>5.3300000000000018</v>
      </c>
      <c r="C786" s="3">
        <v>0.27659574468085119</v>
      </c>
      <c r="D786" s="2">
        <v>4967800</v>
      </c>
      <c r="E786" s="2">
        <v>19.27</v>
      </c>
      <c r="F786" s="2">
        <v>24.6</v>
      </c>
    </row>
    <row r="787" spans="1:6" ht="15.6" x14ac:dyDescent="0.3">
      <c r="A787" s="2" t="s">
        <v>884</v>
      </c>
      <c r="B787" s="4">
        <v>1.8900000000000006</v>
      </c>
      <c r="C787" s="3">
        <v>7.8163771712158839E-2</v>
      </c>
      <c r="D787" s="2">
        <v>6026800</v>
      </c>
      <c r="E787" s="2">
        <v>24.18</v>
      </c>
      <c r="F787" s="2">
        <v>26.07</v>
      </c>
    </row>
    <row r="788" spans="1:6" ht="15.6" x14ac:dyDescent="0.3">
      <c r="A788" s="2" t="s">
        <v>885</v>
      </c>
      <c r="B788" s="4">
        <v>-0.21999999999999886</v>
      </c>
      <c r="C788" s="3">
        <v>-2.1934197407776558E-2</v>
      </c>
      <c r="D788" s="2">
        <v>16147800</v>
      </c>
      <c r="E788" s="2">
        <v>10.029999999999999</v>
      </c>
      <c r="F788" s="2">
        <v>9.81</v>
      </c>
    </row>
    <row r="789" spans="1:6" ht="15.6" x14ac:dyDescent="0.3">
      <c r="A789" s="2" t="s">
        <v>886</v>
      </c>
      <c r="B789" s="4">
        <v>14.530000000000001</v>
      </c>
      <c r="C789" s="3">
        <v>0.21054919576872916</v>
      </c>
      <c r="D789" s="2">
        <v>786001200</v>
      </c>
      <c r="E789" s="2">
        <v>69.010000000000005</v>
      </c>
      <c r="F789" s="2">
        <v>83.54</v>
      </c>
    </row>
    <row r="790" spans="1:6" ht="15.6" x14ac:dyDescent="0.3">
      <c r="A790" s="2" t="s">
        <v>887</v>
      </c>
      <c r="B790" s="4">
        <v>4.240000000000002</v>
      </c>
      <c r="C790" s="3">
        <v>0.2053268765133173</v>
      </c>
      <c r="D790" s="2">
        <v>11109200</v>
      </c>
      <c r="E790" s="2">
        <v>20.65</v>
      </c>
      <c r="F790" s="2">
        <v>24.89</v>
      </c>
    </row>
    <row r="791" spans="1:6" ht="15.6" x14ac:dyDescent="0.3">
      <c r="A791" s="2" t="s">
        <v>888</v>
      </c>
      <c r="B791" s="4">
        <v>11.969999999999999</v>
      </c>
      <c r="C791" s="3">
        <v>0.33718309859154927</v>
      </c>
      <c r="D791" s="2">
        <v>130776700</v>
      </c>
      <c r="E791" s="2">
        <v>35.5</v>
      </c>
      <c r="F791" s="2">
        <v>47.47</v>
      </c>
    </row>
    <row r="792" spans="1:6" ht="15.6" x14ac:dyDescent="0.3">
      <c r="A792" s="2" t="s">
        <v>889</v>
      </c>
      <c r="B792" s="4">
        <v>12.369999999999997</v>
      </c>
      <c r="C792" s="3">
        <v>0.19520277733943503</v>
      </c>
      <c r="D792" s="2">
        <v>291060000</v>
      </c>
      <c r="E792" s="2">
        <v>63.37</v>
      </c>
      <c r="F792" s="2">
        <v>75.739999999999995</v>
      </c>
    </row>
    <row r="793" spans="1:6" ht="15.6" x14ac:dyDescent="0.3">
      <c r="A793" s="2" t="s">
        <v>890</v>
      </c>
      <c r="B793" s="4">
        <v>0.10000000000000009</v>
      </c>
      <c r="C793" s="3">
        <v>3.9840637450199244E-2</v>
      </c>
      <c r="D793" s="2">
        <v>3593400</v>
      </c>
      <c r="E793" s="2">
        <v>2.5099999999999998</v>
      </c>
      <c r="F793" s="2">
        <v>2.61</v>
      </c>
    </row>
    <row r="794" spans="1:6" ht="15.6" x14ac:dyDescent="0.3">
      <c r="A794" s="2" t="s">
        <v>892</v>
      </c>
      <c r="B794" s="4">
        <v>-0.65999999999999659</v>
      </c>
      <c r="C794" s="3">
        <v>-1.066752868918695E-2</v>
      </c>
      <c r="D794" s="2">
        <v>884920400</v>
      </c>
      <c r="E794" s="2">
        <v>61.87</v>
      </c>
      <c r="F794" s="2">
        <v>61.21</v>
      </c>
    </row>
    <row r="795" spans="1:6" ht="15.6" x14ac:dyDescent="0.3">
      <c r="A795" s="2" t="s">
        <v>893</v>
      </c>
      <c r="B795" s="4">
        <v>-0.13000000000000256</v>
      </c>
      <c r="C795" s="3">
        <v>-2.53906250000005E-3</v>
      </c>
      <c r="D795" s="2">
        <v>30204300</v>
      </c>
      <c r="E795" s="2">
        <v>51.2</v>
      </c>
      <c r="F795" s="2">
        <v>51.07</v>
      </c>
    </row>
    <row r="796" spans="1:6" ht="15.6" x14ac:dyDescent="0.3">
      <c r="A796" s="2" t="s">
        <v>894</v>
      </c>
      <c r="B796" s="4">
        <v>0.25</v>
      </c>
      <c r="C796" s="3">
        <v>3.125E-2</v>
      </c>
      <c r="D796" s="2">
        <v>79266400</v>
      </c>
      <c r="E796" s="2">
        <v>8</v>
      </c>
      <c r="F796" s="2">
        <v>8.25</v>
      </c>
    </row>
    <row r="797" spans="1:6" ht="15.6" x14ac:dyDescent="0.3">
      <c r="A797" s="2" t="s">
        <v>895</v>
      </c>
      <c r="B797" s="4">
        <v>2.2899999999999991</v>
      </c>
      <c r="C797" s="3">
        <v>0.10097001763668427</v>
      </c>
      <c r="D797" s="2">
        <v>1786500</v>
      </c>
      <c r="E797" s="2">
        <v>22.68</v>
      </c>
      <c r="F797" s="2">
        <v>24.97</v>
      </c>
    </row>
    <row r="798" spans="1:6" ht="15.6" x14ac:dyDescent="0.3">
      <c r="A798" s="2" t="s">
        <v>896</v>
      </c>
      <c r="B798" s="4">
        <v>3.7699999999999996</v>
      </c>
      <c r="C798" s="3">
        <v>0.18453255017131667</v>
      </c>
      <c r="D798" s="2">
        <v>1692400</v>
      </c>
      <c r="E798" s="2">
        <v>20.43</v>
      </c>
      <c r="F798" s="2">
        <v>24.2</v>
      </c>
    </row>
    <row r="799" spans="1:6" ht="15.6" x14ac:dyDescent="0.3">
      <c r="A799" s="2" t="s">
        <v>897</v>
      </c>
      <c r="B799" s="4">
        <v>1.3399999999999999</v>
      </c>
      <c r="C799" s="3">
        <v>5.3815261044176707E-2</v>
      </c>
      <c r="D799" s="2">
        <v>14264500</v>
      </c>
      <c r="E799" s="2">
        <v>24.9</v>
      </c>
      <c r="F799" s="2">
        <v>26.24</v>
      </c>
    </row>
    <row r="800" spans="1:6" ht="15.6" x14ac:dyDescent="0.3">
      <c r="A800" s="2" t="s">
        <v>898</v>
      </c>
      <c r="B800" s="4">
        <v>7.3000000000000043</v>
      </c>
      <c r="C800" s="3">
        <v>0.26268441885570365</v>
      </c>
      <c r="D800" s="2">
        <v>64229600</v>
      </c>
      <c r="E800" s="2">
        <v>27.79</v>
      </c>
      <c r="F800" s="2">
        <v>35.090000000000003</v>
      </c>
    </row>
    <row r="801" spans="1:6" ht="15.6" x14ac:dyDescent="0.3">
      <c r="A801" s="2" t="s">
        <v>899</v>
      </c>
      <c r="B801" s="4">
        <v>8.8300000000000018</v>
      </c>
      <c r="C801" s="3">
        <v>0.41031598513011164</v>
      </c>
      <c r="D801" s="2">
        <v>342642700</v>
      </c>
      <c r="E801" s="2">
        <v>21.52</v>
      </c>
      <c r="F801" s="2">
        <v>30.35</v>
      </c>
    </row>
    <row r="802" spans="1:6" ht="15.6" x14ac:dyDescent="0.3">
      <c r="A802" s="2" t="s">
        <v>900</v>
      </c>
      <c r="B802" s="4">
        <v>11.030000000000001</v>
      </c>
      <c r="C802" s="3">
        <v>0.12255555555555557</v>
      </c>
      <c r="D802" s="2">
        <v>1238000</v>
      </c>
      <c r="E802" s="2">
        <v>90</v>
      </c>
      <c r="F802" s="2">
        <v>101.03</v>
      </c>
    </row>
    <row r="803" spans="1:6" ht="15.6" x14ac:dyDescent="0.3">
      <c r="A803" s="2" t="s">
        <v>901</v>
      </c>
      <c r="B803" s="4">
        <v>2.5499999999999998</v>
      </c>
      <c r="C803" s="3">
        <v>1.8749999999999998</v>
      </c>
      <c r="D803" s="2">
        <v>10857500</v>
      </c>
      <c r="E803" s="2">
        <v>1.36</v>
      </c>
      <c r="F803" s="2">
        <v>3.91</v>
      </c>
    </row>
    <row r="804" spans="1:6" ht="15.6" x14ac:dyDescent="0.3">
      <c r="A804" s="2" t="s">
        <v>903</v>
      </c>
      <c r="B804" s="4">
        <v>-13.580000000000005</v>
      </c>
      <c r="C804" s="3">
        <v>-0.28005774386471449</v>
      </c>
      <c r="D804" s="2">
        <v>67617200</v>
      </c>
      <c r="E804" s="2">
        <v>48.49</v>
      </c>
      <c r="F804" s="2">
        <v>34.909999999999997</v>
      </c>
    </row>
    <row r="805" spans="1:6" ht="15.6" x14ac:dyDescent="0.3">
      <c r="A805" s="2" t="s">
        <v>904</v>
      </c>
      <c r="B805" s="4">
        <v>3.0800000000000018</v>
      </c>
      <c r="C805" s="3">
        <v>0.15217391304347835</v>
      </c>
      <c r="D805" s="2">
        <v>4174600</v>
      </c>
      <c r="E805" s="2">
        <v>20.239999999999998</v>
      </c>
      <c r="F805" s="2">
        <v>23.32</v>
      </c>
    </row>
    <row r="806" spans="1:6" ht="15.6" x14ac:dyDescent="0.3">
      <c r="A806" s="2" t="s">
        <v>905</v>
      </c>
      <c r="B806" s="4">
        <v>3.2399999999999984</v>
      </c>
      <c r="C806" s="3">
        <v>0.16963350785340306</v>
      </c>
      <c r="D806" s="2">
        <v>3758700</v>
      </c>
      <c r="E806" s="2">
        <v>19.100000000000001</v>
      </c>
      <c r="F806" s="2">
        <v>22.34</v>
      </c>
    </row>
    <row r="807" spans="1:6" ht="15.6" x14ac:dyDescent="0.3">
      <c r="A807" s="2" t="s">
        <v>907</v>
      </c>
      <c r="B807" s="4">
        <v>0.88999999999999879</v>
      </c>
      <c r="C807" s="3">
        <v>5.7867360208062338E-2</v>
      </c>
      <c r="D807" s="2">
        <v>17178200</v>
      </c>
      <c r="E807" s="2">
        <v>15.38</v>
      </c>
      <c r="F807" s="2">
        <v>16.27</v>
      </c>
    </row>
    <row r="808" spans="1:6" ht="15.6" x14ac:dyDescent="0.3">
      <c r="A808" s="2" t="s">
        <v>908</v>
      </c>
      <c r="B808" s="4">
        <v>12.349999999999994</v>
      </c>
      <c r="C808" s="3">
        <v>0.26650841605524372</v>
      </c>
      <c r="D808" s="2">
        <v>240165100</v>
      </c>
      <c r="E808" s="2">
        <v>46.34</v>
      </c>
      <c r="F808" s="2">
        <v>58.69</v>
      </c>
    </row>
    <row r="809" spans="1:6" ht="15.6" x14ac:dyDescent="0.3">
      <c r="A809" s="2" t="s">
        <v>909</v>
      </c>
      <c r="B809" s="4">
        <v>-4.2299999999999986</v>
      </c>
      <c r="C809" s="3">
        <v>-0.23898305084745755</v>
      </c>
      <c r="D809" s="2">
        <v>23946000</v>
      </c>
      <c r="E809" s="2">
        <v>17.7</v>
      </c>
      <c r="F809" s="2">
        <v>13.47</v>
      </c>
    </row>
    <row r="810" spans="1:6" ht="15.6" x14ac:dyDescent="0.3">
      <c r="A810" s="2" t="s">
        <v>910</v>
      </c>
      <c r="B810" s="4">
        <v>-0.44999999999999973</v>
      </c>
      <c r="C810" s="3">
        <v>-0.17374517374517365</v>
      </c>
      <c r="D810" s="2">
        <v>273266800</v>
      </c>
      <c r="E810" s="2">
        <v>2.59</v>
      </c>
      <c r="F810" s="2">
        <v>2.14</v>
      </c>
    </row>
    <row r="811" spans="1:6" ht="15.6" x14ac:dyDescent="0.3">
      <c r="A811" s="2" t="s">
        <v>911</v>
      </c>
      <c r="B811" s="4">
        <v>-1.5300000000000002</v>
      </c>
      <c r="C811" s="3">
        <v>-0.34772727272727277</v>
      </c>
      <c r="D811" s="2">
        <v>50335000</v>
      </c>
      <c r="E811" s="2">
        <v>4.4000000000000004</v>
      </c>
      <c r="F811" s="2">
        <v>2.87</v>
      </c>
    </row>
    <row r="812" spans="1:6" ht="15.6" x14ac:dyDescent="0.3">
      <c r="A812" s="2" t="s">
        <v>912</v>
      </c>
      <c r="B812" s="4">
        <v>4.240000000000002</v>
      </c>
      <c r="C812" s="3">
        <v>0.18442801217920846</v>
      </c>
      <c r="D812" s="2">
        <v>74005800</v>
      </c>
      <c r="E812" s="2">
        <v>22.99</v>
      </c>
      <c r="F812" s="2">
        <v>27.23</v>
      </c>
    </row>
    <row r="813" spans="1:6" ht="15.6" x14ac:dyDescent="0.3">
      <c r="A813" s="2" t="s">
        <v>913</v>
      </c>
      <c r="B813" s="4">
        <v>-21.330000000000002</v>
      </c>
      <c r="C813" s="3">
        <v>-0.55474642392717821</v>
      </c>
      <c r="D813" s="2">
        <v>153621500</v>
      </c>
      <c r="E813" s="2">
        <v>38.450000000000003</v>
      </c>
      <c r="F813" s="2">
        <v>17.12</v>
      </c>
    </row>
    <row r="814" spans="1:6" ht="15.6" x14ac:dyDescent="0.3">
      <c r="A814" s="2" t="s">
        <v>914</v>
      </c>
      <c r="B814" s="4">
        <v>-4.1800000000000015</v>
      </c>
      <c r="C814" s="3">
        <v>-0.23157894736842113</v>
      </c>
      <c r="D814" s="2">
        <v>1357346700</v>
      </c>
      <c r="E814" s="2">
        <v>18.05</v>
      </c>
      <c r="F814" s="2">
        <v>13.87</v>
      </c>
    </row>
    <row r="815" spans="1:6" ht="15.6" x14ac:dyDescent="0.3">
      <c r="A815" s="2" t="s">
        <v>915</v>
      </c>
      <c r="B815" s="4">
        <v>0.90000000000000213</v>
      </c>
      <c r="C815" s="3">
        <v>4.6875000000000111E-2</v>
      </c>
      <c r="D815" s="2">
        <v>4369200</v>
      </c>
      <c r="E815" s="2">
        <v>19.2</v>
      </c>
      <c r="F815" s="2">
        <v>20.100000000000001</v>
      </c>
    </row>
    <row r="816" spans="1:6" ht="15.6" x14ac:dyDescent="0.3">
      <c r="A816" s="2" t="s">
        <v>919</v>
      </c>
      <c r="B816" s="4">
        <v>0.25</v>
      </c>
      <c r="C816" s="3">
        <v>2.3976215594130623E-3</v>
      </c>
      <c r="D816" s="2">
        <v>267533100</v>
      </c>
      <c r="E816" s="2">
        <v>104.27</v>
      </c>
      <c r="F816" s="2">
        <v>104.52</v>
      </c>
    </row>
    <row r="817" spans="1:6" ht="15.6" x14ac:dyDescent="0.3">
      <c r="A817" s="2" t="s">
        <v>920</v>
      </c>
      <c r="B817" s="4">
        <v>-20.130000000000003</v>
      </c>
      <c r="C817" s="3">
        <v>-0.48261807719971234</v>
      </c>
      <c r="D817" s="2">
        <v>138438500</v>
      </c>
      <c r="E817" s="2">
        <v>41.71</v>
      </c>
      <c r="F817" s="2">
        <v>21.58</v>
      </c>
    </row>
    <row r="818" spans="1:6" ht="15.6" x14ac:dyDescent="0.3">
      <c r="A818" s="2" t="s">
        <v>921</v>
      </c>
      <c r="B818" s="4">
        <v>-19.97</v>
      </c>
      <c r="C818" s="3">
        <v>-0.73962962962962964</v>
      </c>
      <c r="D818" s="2">
        <v>154117900</v>
      </c>
      <c r="E818" s="2">
        <v>27</v>
      </c>
      <c r="F818" s="2">
        <v>7.03</v>
      </c>
    </row>
    <row r="819" spans="1:6" ht="15.6" x14ac:dyDescent="0.3">
      <c r="A819" s="2" t="s">
        <v>922</v>
      </c>
      <c r="B819" s="4">
        <v>-4.54</v>
      </c>
      <c r="C819" s="3">
        <v>-0.59191655801825294</v>
      </c>
      <c r="D819" s="2">
        <v>34176400</v>
      </c>
      <c r="E819" s="2">
        <v>7.67</v>
      </c>
      <c r="F819" s="2">
        <v>3.13</v>
      </c>
    </row>
    <row r="820" spans="1:6" ht="15.6" x14ac:dyDescent="0.3">
      <c r="A820" s="2" t="s">
        <v>923</v>
      </c>
      <c r="B820" s="4">
        <v>10.730000000000004</v>
      </c>
      <c r="C820" s="3">
        <v>0.19410274963820556</v>
      </c>
      <c r="D820" s="2">
        <v>569209600</v>
      </c>
      <c r="E820" s="2">
        <v>55.28</v>
      </c>
      <c r="F820" s="2">
        <v>66.010000000000005</v>
      </c>
    </row>
    <row r="821" spans="1:6" ht="15.6" x14ac:dyDescent="0.3">
      <c r="A821" s="2" t="s">
        <v>924</v>
      </c>
      <c r="B821" s="4">
        <v>-2.4599999999999991</v>
      </c>
      <c r="C821" s="3">
        <v>-0.18894009216589855</v>
      </c>
      <c r="D821" s="2">
        <v>91780900</v>
      </c>
      <c r="E821" s="2">
        <v>13.02</v>
      </c>
      <c r="F821" s="2">
        <v>10.56</v>
      </c>
    </row>
    <row r="822" spans="1:6" ht="15.6" x14ac:dyDescent="0.3">
      <c r="A822" s="2" t="s">
        <v>925</v>
      </c>
      <c r="B822" s="4">
        <v>7.0499999999999972</v>
      </c>
      <c r="C822" s="3">
        <v>0.31070956368444236</v>
      </c>
      <c r="D822" s="2">
        <v>48219700</v>
      </c>
      <c r="E822" s="2">
        <v>22.69</v>
      </c>
      <c r="F822" s="2">
        <v>29.74</v>
      </c>
    </row>
    <row r="823" spans="1:6" ht="15.6" x14ac:dyDescent="0.3">
      <c r="A823" s="2" t="s">
        <v>926</v>
      </c>
      <c r="B823" s="4">
        <v>-2.8000000000000007</v>
      </c>
      <c r="C823" s="3">
        <v>-0.15283842794759828</v>
      </c>
      <c r="D823" s="2">
        <v>23239900</v>
      </c>
      <c r="E823" s="2">
        <v>18.32</v>
      </c>
      <c r="F823" s="2">
        <v>15.52</v>
      </c>
    </row>
    <row r="824" spans="1:6" ht="15.6" x14ac:dyDescent="0.3">
      <c r="A824" s="2" t="s">
        <v>927</v>
      </c>
      <c r="B824" s="4">
        <v>-3.7600000000000016</v>
      </c>
      <c r="C824" s="3">
        <v>-0.1977906365071016</v>
      </c>
      <c r="D824" s="2">
        <v>11131100</v>
      </c>
      <c r="E824" s="2">
        <v>19.010000000000002</v>
      </c>
      <c r="F824" s="2">
        <v>15.25</v>
      </c>
    </row>
    <row r="825" spans="1:6" ht="15.6" x14ac:dyDescent="0.3">
      <c r="A825" s="2" t="s">
        <v>928</v>
      </c>
      <c r="B825" s="4">
        <v>4.3099999999999996</v>
      </c>
      <c r="C825" s="3">
        <v>0.85177865612648218</v>
      </c>
      <c r="D825" s="2">
        <v>33357000</v>
      </c>
      <c r="E825" s="2">
        <v>5.0599999999999996</v>
      </c>
      <c r="F825" s="2">
        <v>9.3699999999999992</v>
      </c>
    </row>
    <row r="826" spans="1:6" ht="15.6" x14ac:dyDescent="0.3">
      <c r="A826" s="2" t="s">
        <v>929</v>
      </c>
      <c r="B826" s="4">
        <v>10.130000000000003</v>
      </c>
      <c r="C826" s="3">
        <v>0.38284202569916864</v>
      </c>
      <c r="D826" s="2">
        <v>367570400</v>
      </c>
      <c r="E826" s="2">
        <v>26.46</v>
      </c>
      <c r="F826" s="2">
        <v>36.590000000000003</v>
      </c>
    </row>
    <row r="827" spans="1:6" ht="15.6" x14ac:dyDescent="0.3">
      <c r="A827" s="2" t="s">
        <v>930</v>
      </c>
      <c r="B827" s="4">
        <v>-11.09</v>
      </c>
      <c r="C827" s="3">
        <v>-0.35206349206349208</v>
      </c>
      <c r="D827" s="2">
        <v>344050100</v>
      </c>
      <c r="E827" s="2">
        <v>31.5</v>
      </c>
      <c r="F827" s="2">
        <v>20.41</v>
      </c>
    </row>
    <row r="828" spans="1:6" ht="15.6" x14ac:dyDescent="0.3">
      <c r="A828" s="2" t="s">
        <v>931</v>
      </c>
      <c r="B828" s="4">
        <v>4.9500000000000028</v>
      </c>
      <c r="C828" s="3">
        <v>0.14098547422386792</v>
      </c>
      <c r="D828" s="2">
        <v>41290000</v>
      </c>
      <c r="E828" s="2">
        <v>35.11</v>
      </c>
      <c r="F828" s="2">
        <v>40.06</v>
      </c>
    </row>
    <row r="829" spans="1:6" ht="15.6" x14ac:dyDescent="0.3">
      <c r="A829" s="2" t="s">
        <v>932</v>
      </c>
      <c r="B829" s="4">
        <v>-0.70999999999999908</v>
      </c>
      <c r="C829" s="3">
        <v>-7.9418344519015555E-2</v>
      </c>
      <c r="D829" s="2">
        <v>5125800</v>
      </c>
      <c r="E829" s="2">
        <v>8.94</v>
      </c>
      <c r="F829" s="2">
        <v>8.23</v>
      </c>
    </row>
    <row r="830" spans="1:6" ht="15.6" x14ac:dyDescent="0.3">
      <c r="A830" s="2" t="s">
        <v>933</v>
      </c>
      <c r="B830" s="4">
        <v>10.029999999999998</v>
      </c>
      <c r="C830" s="3">
        <v>0.33578841647137586</v>
      </c>
      <c r="D830" s="2">
        <v>237117700</v>
      </c>
      <c r="E830" s="2">
        <v>29.87</v>
      </c>
      <c r="F830" s="2">
        <v>39.9</v>
      </c>
    </row>
    <row r="831" spans="1:6" ht="15.6" x14ac:dyDescent="0.3">
      <c r="A831" s="2" t="s">
        <v>934</v>
      </c>
      <c r="B831" s="4">
        <v>10.11</v>
      </c>
      <c r="C831" s="3">
        <v>0.35251046025104599</v>
      </c>
      <c r="D831" s="2">
        <v>52668900</v>
      </c>
      <c r="E831" s="2">
        <v>28.68</v>
      </c>
      <c r="F831" s="2">
        <v>38.79</v>
      </c>
    </row>
    <row r="832" spans="1:6" ht="15.6" x14ac:dyDescent="0.3">
      <c r="A832" s="2" t="s">
        <v>935</v>
      </c>
      <c r="B832" s="4">
        <v>-2.7100000000000009</v>
      </c>
      <c r="C832" s="3">
        <v>-0.1195412439347155</v>
      </c>
      <c r="D832" s="2">
        <v>49029500</v>
      </c>
      <c r="E832" s="2">
        <v>22.67</v>
      </c>
      <c r="F832" s="2">
        <v>19.96</v>
      </c>
    </row>
    <row r="833" spans="1:6" ht="15.6" x14ac:dyDescent="0.3">
      <c r="A833" s="2" t="s">
        <v>936</v>
      </c>
      <c r="B833" s="4">
        <v>-2.0199999999999996</v>
      </c>
      <c r="C833" s="3">
        <v>-0.11129476584022037</v>
      </c>
      <c r="D833" s="2">
        <v>8480500</v>
      </c>
      <c r="E833" s="2">
        <v>18.149999999999999</v>
      </c>
      <c r="F833" s="2">
        <v>16.13</v>
      </c>
    </row>
    <row r="834" spans="1:6" ht="15.6" x14ac:dyDescent="0.3">
      <c r="A834" s="2" t="s">
        <v>937</v>
      </c>
      <c r="B834" s="4">
        <v>-1.370000000000001</v>
      </c>
      <c r="C834" s="3">
        <v>-9.0969455511288239E-2</v>
      </c>
      <c r="D834" s="2">
        <v>30798300</v>
      </c>
      <c r="E834" s="2">
        <v>15.06</v>
      </c>
      <c r="F834" s="2">
        <v>13.69</v>
      </c>
    </row>
    <row r="835" spans="1:6" ht="15.6" x14ac:dyDescent="0.3">
      <c r="A835" s="2" t="s">
        <v>938</v>
      </c>
      <c r="B835" s="4">
        <v>-1.379999999999999</v>
      </c>
      <c r="C835" s="3">
        <v>-9.0373280943025477E-2</v>
      </c>
      <c r="D835" s="2">
        <v>33792300</v>
      </c>
      <c r="E835" s="2">
        <v>15.27</v>
      </c>
      <c r="F835" s="2">
        <v>13.89</v>
      </c>
    </row>
    <row r="836" spans="1:6" ht="15.6" x14ac:dyDescent="0.3">
      <c r="A836" s="2" t="s">
        <v>939</v>
      </c>
      <c r="B836" s="4">
        <v>11.780000000000001</v>
      </c>
      <c r="C836" s="3">
        <v>0.17050224345057172</v>
      </c>
      <c r="D836" s="2">
        <v>138012700</v>
      </c>
      <c r="E836" s="2">
        <v>69.09</v>
      </c>
      <c r="F836" s="2">
        <v>80.87</v>
      </c>
    </row>
    <row r="837" spans="1:6" ht="15.6" x14ac:dyDescent="0.3">
      <c r="A837" s="2" t="s">
        <v>940</v>
      </c>
      <c r="B837" s="4">
        <v>0.3100000000000005</v>
      </c>
      <c r="C837" s="3">
        <v>2.2222222222222258E-2</v>
      </c>
      <c r="D837" s="2">
        <v>6364900</v>
      </c>
      <c r="E837" s="2">
        <v>13.95</v>
      </c>
      <c r="F837" s="2">
        <v>14.26</v>
      </c>
    </row>
    <row r="838" spans="1:6" ht="15.6" x14ac:dyDescent="0.3">
      <c r="A838" s="2" t="s">
        <v>942</v>
      </c>
      <c r="B838" s="4">
        <v>9.3999999999999986</v>
      </c>
      <c r="C838" s="3">
        <v>0.28143712574850294</v>
      </c>
      <c r="D838" s="2">
        <v>31660200</v>
      </c>
      <c r="E838" s="2">
        <v>33.4</v>
      </c>
      <c r="F838" s="2">
        <v>42.8</v>
      </c>
    </row>
    <row r="839" spans="1:6" ht="15.6" x14ac:dyDescent="0.3">
      <c r="A839" s="2" t="s">
        <v>943</v>
      </c>
      <c r="B839" s="4">
        <v>-6.990000000000002</v>
      </c>
      <c r="C839" s="3">
        <v>-9.8798586572438188E-2</v>
      </c>
      <c r="D839" s="2">
        <v>221289200</v>
      </c>
      <c r="E839" s="2">
        <v>70.75</v>
      </c>
      <c r="F839" s="2">
        <v>63.76</v>
      </c>
    </row>
    <row r="840" spans="1:6" ht="15.6" x14ac:dyDescent="0.3">
      <c r="A840" s="2" t="s">
        <v>944</v>
      </c>
      <c r="B840" s="4">
        <v>0.38999999999999968</v>
      </c>
      <c r="C840" s="3">
        <v>6.8541300527240709E-2</v>
      </c>
      <c r="D840" s="2">
        <v>1264893800</v>
      </c>
      <c r="E840" s="2">
        <v>5.69</v>
      </c>
      <c r="F840" s="2">
        <v>6.08</v>
      </c>
    </row>
    <row r="841" spans="1:6" ht="15.6" x14ac:dyDescent="0.3">
      <c r="A841" s="2" t="s">
        <v>945</v>
      </c>
      <c r="B841" s="4">
        <v>5.3900000000000006</v>
      </c>
      <c r="C841" s="3">
        <v>9.3043328154669439E-2</v>
      </c>
      <c r="D841" s="2">
        <v>40839400</v>
      </c>
      <c r="E841" s="2">
        <v>57.93</v>
      </c>
      <c r="F841" s="2">
        <v>63.32</v>
      </c>
    </row>
    <row r="842" spans="1:6" ht="15.6" x14ac:dyDescent="0.3">
      <c r="A842" s="2" t="s">
        <v>946</v>
      </c>
      <c r="B842" s="4">
        <v>-2.33</v>
      </c>
      <c r="C842" s="3">
        <v>-0.3381712626995646</v>
      </c>
      <c r="D842" s="2">
        <v>248014100</v>
      </c>
      <c r="E842" s="2">
        <v>6.89</v>
      </c>
      <c r="F842" s="2">
        <v>4.5599999999999996</v>
      </c>
    </row>
    <row r="843" spans="1:6" ht="15.6" x14ac:dyDescent="0.3">
      <c r="A843" s="2" t="s">
        <v>947</v>
      </c>
      <c r="B843" s="4">
        <v>-1.1400000000000006</v>
      </c>
      <c r="C843" s="3">
        <v>-9.3137254901960828E-2</v>
      </c>
      <c r="D843" s="2">
        <v>26154700</v>
      </c>
      <c r="E843" s="2">
        <v>12.24</v>
      </c>
      <c r="F843" s="2">
        <v>11.1</v>
      </c>
    </row>
    <row r="844" spans="1:6" ht="15.6" x14ac:dyDescent="0.3">
      <c r="A844" s="2" t="s">
        <v>948</v>
      </c>
      <c r="B844" s="4">
        <v>-3.84</v>
      </c>
      <c r="C844" s="3">
        <v>-0.32</v>
      </c>
      <c r="D844" s="2">
        <v>12880900</v>
      </c>
      <c r="E844" s="2">
        <v>12</v>
      </c>
      <c r="F844" s="2">
        <v>8.16</v>
      </c>
    </row>
    <row r="845" spans="1:6" ht="15.6" x14ac:dyDescent="0.3">
      <c r="A845" s="2" t="s">
        <v>950</v>
      </c>
      <c r="B845" s="4">
        <v>-8.139999999999997</v>
      </c>
      <c r="C845" s="3">
        <v>-0.25718799368088457</v>
      </c>
      <c r="D845" s="2">
        <v>38619600</v>
      </c>
      <c r="E845" s="2">
        <v>31.65</v>
      </c>
      <c r="F845" s="2">
        <v>23.51</v>
      </c>
    </row>
    <row r="846" spans="1:6" ht="15.6" x14ac:dyDescent="0.3">
      <c r="A846" s="2" t="s">
        <v>951</v>
      </c>
      <c r="B846" s="4">
        <v>19.180000000000007</v>
      </c>
      <c r="C846" s="3">
        <v>0.41425485961123126</v>
      </c>
      <c r="D846" s="2">
        <v>534093200</v>
      </c>
      <c r="E846" s="2">
        <v>46.3</v>
      </c>
      <c r="F846" s="2">
        <v>65.48</v>
      </c>
    </row>
    <row r="847" spans="1:6" ht="15.6" x14ac:dyDescent="0.3">
      <c r="A847" s="2" t="s">
        <v>952</v>
      </c>
      <c r="B847" s="4">
        <v>0.88000000000000966</v>
      </c>
      <c r="C847" s="3">
        <v>1.1683483802443039E-2</v>
      </c>
      <c r="D847" s="2">
        <v>484258300</v>
      </c>
      <c r="E847" s="2">
        <v>75.319999999999993</v>
      </c>
      <c r="F847" s="2">
        <v>76.2</v>
      </c>
    </row>
    <row r="848" spans="1:6" ht="15.6" x14ac:dyDescent="0.3">
      <c r="A848" s="2" t="s">
        <v>955</v>
      </c>
      <c r="B848" s="4">
        <v>3.6899999999999977</v>
      </c>
      <c r="C848" s="3">
        <v>0.17083333333333323</v>
      </c>
      <c r="D848" s="2">
        <v>3852100</v>
      </c>
      <c r="E848" s="2">
        <v>21.6</v>
      </c>
      <c r="F848" s="2">
        <v>25.29</v>
      </c>
    </row>
    <row r="849" spans="1:6" ht="15.6" x14ac:dyDescent="0.3">
      <c r="A849" s="2" t="s">
        <v>956</v>
      </c>
      <c r="B849" s="4">
        <v>13.45</v>
      </c>
      <c r="C849" s="3">
        <v>0.50055824339411981</v>
      </c>
      <c r="D849" s="2">
        <v>88230800</v>
      </c>
      <c r="E849" s="2">
        <v>26.87</v>
      </c>
      <c r="F849" s="2">
        <v>40.32</v>
      </c>
    </row>
    <row r="850" spans="1:6" ht="15.6" x14ac:dyDescent="0.3">
      <c r="A850" s="2" t="s">
        <v>957</v>
      </c>
      <c r="B850" s="4">
        <v>2.9999999999999361E-2</v>
      </c>
      <c r="C850" s="3">
        <v>2.2831050228310015E-3</v>
      </c>
      <c r="D850" s="2">
        <v>149115800</v>
      </c>
      <c r="E850" s="2">
        <v>13.14</v>
      </c>
      <c r="F850" s="2">
        <v>13.17</v>
      </c>
    </row>
    <row r="851" spans="1:6" ht="15.6" x14ac:dyDescent="0.3">
      <c r="A851" s="2" t="s">
        <v>958</v>
      </c>
      <c r="B851" s="4">
        <v>15.32</v>
      </c>
      <c r="C851" s="3">
        <v>0.42285398840739724</v>
      </c>
      <c r="D851" s="2">
        <v>85832100</v>
      </c>
      <c r="E851" s="2">
        <v>36.229999999999997</v>
      </c>
      <c r="F851" s="2">
        <v>51.55</v>
      </c>
    </row>
    <row r="852" spans="1:6" ht="15.6" x14ac:dyDescent="0.3">
      <c r="A852" s="2" t="s">
        <v>959</v>
      </c>
      <c r="B852" s="4">
        <v>3.1199999999999974</v>
      </c>
      <c r="C852" s="3">
        <v>0.13506493506493494</v>
      </c>
      <c r="D852" s="2">
        <v>1960200</v>
      </c>
      <c r="E852" s="2">
        <v>23.1</v>
      </c>
      <c r="F852" s="2">
        <v>26.22</v>
      </c>
    </row>
    <row r="853" spans="1:6" ht="15.6" x14ac:dyDescent="0.3">
      <c r="A853" s="2" t="s">
        <v>960</v>
      </c>
      <c r="B853" s="4">
        <v>2.6899999999999977</v>
      </c>
      <c r="C853" s="3">
        <v>0.13901808785529704</v>
      </c>
      <c r="D853" s="2">
        <v>3213400</v>
      </c>
      <c r="E853" s="2">
        <v>19.350000000000001</v>
      </c>
      <c r="F853" s="2">
        <v>22.04</v>
      </c>
    </row>
    <row r="854" spans="1:6" ht="15.6" x14ac:dyDescent="0.3">
      <c r="A854" s="2" t="s">
        <v>961</v>
      </c>
      <c r="B854" s="4">
        <v>-0.72999999999999954</v>
      </c>
      <c r="C854" s="3">
        <v>-8.6595492289442411E-2</v>
      </c>
      <c r="D854" s="2">
        <v>215599000</v>
      </c>
      <c r="E854" s="2">
        <v>8.43</v>
      </c>
      <c r="F854" s="2">
        <v>7.7</v>
      </c>
    </row>
    <row r="855" spans="1:6" ht="15.6" x14ac:dyDescent="0.3">
      <c r="A855" s="2" t="s">
        <v>962</v>
      </c>
      <c r="B855" s="4">
        <v>-0.89000000000000057</v>
      </c>
      <c r="C855" s="3">
        <v>-7.516891891891897E-2</v>
      </c>
      <c r="D855" s="2">
        <v>26254800</v>
      </c>
      <c r="E855" s="2">
        <v>11.84</v>
      </c>
      <c r="F855" s="2">
        <v>10.95</v>
      </c>
    </row>
    <row r="856" spans="1:6" ht="15.6" x14ac:dyDescent="0.3">
      <c r="A856" s="2" t="s">
        <v>963</v>
      </c>
      <c r="B856" s="4">
        <v>2.0500000000000043</v>
      </c>
      <c r="C856" s="3">
        <v>4.8303487276154675E-2</v>
      </c>
      <c r="D856" s="2">
        <v>81885200</v>
      </c>
      <c r="E856" s="2">
        <v>42.44</v>
      </c>
      <c r="F856" s="2">
        <v>44.49</v>
      </c>
    </row>
    <row r="857" spans="1:6" ht="15.6" x14ac:dyDescent="0.3">
      <c r="A857" s="2" t="s">
        <v>964</v>
      </c>
      <c r="B857" s="4">
        <v>9.6700000000000017</v>
      </c>
      <c r="C857" s="3">
        <v>0.2181367020076698</v>
      </c>
      <c r="D857" s="2">
        <v>130308600</v>
      </c>
      <c r="E857" s="2">
        <v>44.33</v>
      </c>
      <c r="F857" s="2">
        <v>54</v>
      </c>
    </row>
    <row r="858" spans="1:6" ht="15.6" x14ac:dyDescent="0.3">
      <c r="A858" s="2" t="s">
        <v>965</v>
      </c>
      <c r="B858" s="4">
        <v>-2.08</v>
      </c>
      <c r="C858" s="3">
        <v>-0.11885714285714286</v>
      </c>
      <c r="D858" s="2">
        <v>16109100</v>
      </c>
      <c r="E858" s="2">
        <v>17.5</v>
      </c>
      <c r="F858" s="2">
        <v>15.42</v>
      </c>
    </row>
    <row r="859" spans="1:6" ht="15.6" x14ac:dyDescent="0.3">
      <c r="A859" s="2" t="s">
        <v>967</v>
      </c>
      <c r="B859" s="4">
        <v>-4.8400000000000034</v>
      </c>
      <c r="C859" s="3">
        <v>-5.9975216852540314E-2</v>
      </c>
      <c r="D859" s="2">
        <v>355555400</v>
      </c>
      <c r="E859" s="2">
        <v>80.7</v>
      </c>
      <c r="F859" s="2">
        <v>75.86</v>
      </c>
    </row>
    <row r="860" spans="1:6" ht="15.6" x14ac:dyDescent="0.3">
      <c r="A860" s="2" t="s">
        <v>968</v>
      </c>
      <c r="B860" s="4">
        <v>0.42999999999999972</v>
      </c>
      <c r="C860" s="3">
        <v>1.8550474547023285E-2</v>
      </c>
      <c r="D860" s="2">
        <v>24350000</v>
      </c>
      <c r="E860" s="2">
        <v>23.18</v>
      </c>
      <c r="F860" s="2">
        <v>23.61</v>
      </c>
    </row>
    <row r="861" spans="1:6" ht="15.6" x14ac:dyDescent="0.3">
      <c r="A861" s="2" t="s">
        <v>970</v>
      </c>
      <c r="B861" s="4">
        <v>-8.4500000000000099</v>
      </c>
      <c r="C861" s="3">
        <v>-0.12040467369620987</v>
      </c>
      <c r="D861" s="2">
        <v>823735700</v>
      </c>
      <c r="E861" s="2">
        <v>70.180000000000007</v>
      </c>
      <c r="F861" s="2">
        <v>61.73</v>
      </c>
    </row>
    <row r="862" spans="1:6" ht="15.6" x14ac:dyDescent="0.3">
      <c r="A862" s="2" t="s">
        <v>971</v>
      </c>
      <c r="B862" s="4">
        <v>7.7299999999999969</v>
      </c>
      <c r="C862" s="3">
        <v>0.1769688644688644</v>
      </c>
      <c r="D862" s="2">
        <v>238726700</v>
      </c>
      <c r="E862" s="2">
        <v>43.68</v>
      </c>
      <c r="F862" s="2">
        <v>51.41</v>
      </c>
    </row>
    <row r="863" spans="1:6" ht="15.6" x14ac:dyDescent="0.3">
      <c r="A863" s="2" t="s">
        <v>972</v>
      </c>
      <c r="B863" s="4">
        <v>-2.1099999999999994</v>
      </c>
      <c r="C863" s="3">
        <v>-9.8139534883720903E-2</v>
      </c>
      <c r="D863" s="2">
        <v>76861700</v>
      </c>
      <c r="E863" s="2">
        <v>21.5</v>
      </c>
      <c r="F863" s="2">
        <v>19.39</v>
      </c>
    </row>
    <row r="864" spans="1:6" ht="15.6" x14ac:dyDescent="0.3">
      <c r="A864" s="2" t="s">
        <v>973</v>
      </c>
      <c r="B864" s="4">
        <v>1.1700000000000017</v>
      </c>
      <c r="C864" s="3">
        <v>1.9942048747230299E-2</v>
      </c>
      <c r="D864" s="2">
        <v>65052300</v>
      </c>
      <c r="E864" s="2">
        <v>58.67</v>
      </c>
      <c r="F864" s="2">
        <v>59.84</v>
      </c>
    </row>
    <row r="865" spans="1:6" ht="15.6" x14ac:dyDescent="0.3">
      <c r="A865" s="2" t="s">
        <v>978</v>
      </c>
      <c r="B865" s="4">
        <v>5.0800000000000018</v>
      </c>
      <c r="C865" s="3">
        <v>0.26362221069019209</v>
      </c>
      <c r="D865" s="2">
        <v>863200</v>
      </c>
      <c r="E865" s="2">
        <v>19.27</v>
      </c>
      <c r="F865" s="2">
        <v>24.35</v>
      </c>
    </row>
    <row r="866" spans="1:6" ht="15.6" x14ac:dyDescent="0.3">
      <c r="A866" s="2" t="s">
        <v>979</v>
      </c>
      <c r="B866" s="4">
        <v>-1.4399999999999977</v>
      </c>
      <c r="C866" s="3">
        <v>-3.8918918918918854E-2</v>
      </c>
      <c r="D866" s="2">
        <v>56796700</v>
      </c>
      <c r="E866" s="2">
        <v>37</v>
      </c>
      <c r="F866" s="2">
        <v>35.56</v>
      </c>
    </row>
    <row r="867" spans="1:6" ht="15.6" x14ac:dyDescent="0.3">
      <c r="A867" s="2" t="s">
        <v>980</v>
      </c>
      <c r="B867" s="4">
        <v>-1.9899999999999984</v>
      </c>
      <c r="C867" s="3">
        <v>-6.4193548387096719E-2</v>
      </c>
      <c r="D867" s="2">
        <v>126961100</v>
      </c>
      <c r="E867" s="2">
        <v>31</v>
      </c>
      <c r="F867" s="2">
        <v>29.01</v>
      </c>
    </row>
    <row r="868" spans="1:6" ht="15.6" x14ac:dyDescent="0.3">
      <c r="A868" s="2" t="s">
        <v>982</v>
      </c>
      <c r="B868" s="4">
        <v>20.320000000000007</v>
      </c>
      <c r="C868" s="3">
        <v>0.18773096821877316</v>
      </c>
      <c r="D868" s="2">
        <v>136852900</v>
      </c>
      <c r="E868" s="2">
        <v>108.24</v>
      </c>
      <c r="F868" s="2">
        <v>128.56</v>
      </c>
    </row>
    <row r="869" spans="1:6" ht="15.6" x14ac:dyDescent="0.3">
      <c r="A869" s="2" t="s">
        <v>983</v>
      </c>
      <c r="B869" s="4">
        <v>-8.3700000000000045</v>
      </c>
      <c r="C869" s="3">
        <v>-0.11941789128263666</v>
      </c>
      <c r="D869" s="2">
        <v>89534600</v>
      </c>
      <c r="E869" s="2">
        <v>70.09</v>
      </c>
      <c r="F869" s="2">
        <v>61.72</v>
      </c>
    </row>
    <row r="870" spans="1:6" ht="15.6" x14ac:dyDescent="0.3">
      <c r="A870" s="2" t="s">
        <v>984</v>
      </c>
      <c r="B870" s="4">
        <v>8.8400000000000034</v>
      </c>
      <c r="C870" s="3">
        <v>0.21935483870967751</v>
      </c>
      <c r="D870" s="2">
        <v>65021600</v>
      </c>
      <c r="E870" s="2">
        <v>40.299999999999997</v>
      </c>
      <c r="F870" s="2">
        <v>49.14</v>
      </c>
    </row>
    <row r="871" spans="1:6" ht="15.6" x14ac:dyDescent="0.3">
      <c r="A871" s="2" t="s">
        <v>985</v>
      </c>
      <c r="B871" s="4">
        <v>-9.3099999999999987</v>
      </c>
      <c r="C871" s="3">
        <v>-0.29490022172948999</v>
      </c>
      <c r="D871" s="2">
        <v>13626900</v>
      </c>
      <c r="E871" s="2">
        <v>31.57</v>
      </c>
      <c r="F871" s="2">
        <v>22.26</v>
      </c>
    </row>
    <row r="872" spans="1:6" ht="15.6" x14ac:dyDescent="0.3">
      <c r="A872" s="2" t="s">
        <v>986</v>
      </c>
      <c r="B872" s="4">
        <v>1.5200000000000005</v>
      </c>
      <c r="C872" s="3">
        <v>0.52054794520547965</v>
      </c>
      <c r="D872" s="2">
        <v>69542300</v>
      </c>
      <c r="E872" s="2">
        <v>2.92</v>
      </c>
      <c r="F872" s="2">
        <v>4.4400000000000004</v>
      </c>
    </row>
    <row r="873" spans="1:6" ht="15.6" x14ac:dyDescent="0.3">
      <c r="A873" s="2" t="s">
        <v>988</v>
      </c>
      <c r="B873" s="4">
        <v>0.24000000000000021</v>
      </c>
      <c r="C873" s="3">
        <v>3.3103448275862098E-2</v>
      </c>
      <c r="D873" s="2">
        <v>49079600</v>
      </c>
      <c r="E873" s="2">
        <v>7.25</v>
      </c>
      <c r="F873" s="2">
        <v>7.49</v>
      </c>
    </row>
    <row r="874" spans="1:6" ht="15.6" x14ac:dyDescent="0.3">
      <c r="A874" s="2" t="s">
        <v>989</v>
      </c>
      <c r="B874" s="4">
        <v>8.1499999999999915</v>
      </c>
      <c r="C874" s="3">
        <v>9.7116301239275393E-2</v>
      </c>
      <c r="D874" s="2">
        <v>967791100</v>
      </c>
      <c r="E874" s="2">
        <v>83.92</v>
      </c>
      <c r="F874" s="2">
        <v>92.07</v>
      </c>
    </row>
    <row r="875" spans="1:6" ht="15.6" x14ac:dyDescent="0.3">
      <c r="A875" s="2" t="s">
        <v>990</v>
      </c>
      <c r="B875" s="4">
        <v>0.78999999999999915</v>
      </c>
      <c r="C875" s="3">
        <v>6.07692307692307E-2</v>
      </c>
      <c r="D875" s="2">
        <v>29172400</v>
      </c>
      <c r="E875" s="2">
        <v>13</v>
      </c>
      <c r="F875" s="2">
        <v>13.79</v>
      </c>
    </row>
    <row r="876" spans="1:6" ht="15.6" x14ac:dyDescent="0.3">
      <c r="A876" s="2" t="s">
        <v>991</v>
      </c>
      <c r="B876" s="4">
        <v>0.83999999999999986</v>
      </c>
      <c r="C876" s="3">
        <v>6.466512702078521E-2</v>
      </c>
      <c r="D876" s="2">
        <v>37860600</v>
      </c>
      <c r="E876" s="2">
        <v>12.99</v>
      </c>
      <c r="F876" s="2">
        <v>13.83</v>
      </c>
    </row>
    <row r="877" spans="1:6" ht="15.6" x14ac:dyDescent="0.3">
      <c r="A877" s="2" t="s">
        <v>992</v>
      </c>
      <c r="B877" s="4">
        <v>2.5399999999999991</v>
      </c>
      <c r="C877" s="3">
        <v>0.13759479956663051</v>
      </c>
      <c r="D877" s="2">
        <v>11582500</v>
      </c>
      <c r="E877" s="2">
        <v>18.46</v>
      </c>
      <c r="F877" s="2">
        <v>21</v>
      </c>
    </row>
    <row r="878" spans="1:6" ht="15.6" x14ac:dyDescent="0.3">
      <c r="A878" s="2" t="s">
        <v>993</v>
      </c>
      <c r="B878" s="4">
        <v>4.7100000000000009</v>
      </c>
      <c r="C878" s="3">
        <v>8.3912346338856234E-2</v>
      </c>
      <c r="D878" s="2">
        <v>1703800</v>
      </c>
      <c r="E878" s="2">
        <v>56.13</v>
      </c>
      <c r="F878" s="2">
        <v>60.84</v>
      </c>
    </row>
    <row r="879" spans="1:6" ht="15.6" x14ac:dyDescent="0.3">
      <c r="A879" s="2" t="s">
        <v>994</v>
      </c>
      <c r="B879" s="4">
        <v>12.810000000000002</v>
      </c>
      <c r="C879" s="3">
        <v>0.36662850601030345</v>
      </c>
      <c r="D879" s="2">
        <v>118964500</v>
      </c>
      <c r="E879" s="2">
        <v>34.94</v>
      </c>
      <c r="F879" s="2">
        <v>47.75</v>
      </c>
    </row>
    <row r="880" spans="1:6" ht="15.6" x14ac:dyDescent="0.3">
      <c r="A880" s="2" t="s">
        <v>996</v>
      </c>
      <c r="B880" s="4">
        <v>2.9699999999999989</v>
      </c>
      <c r="C880" s="3">
        <v>8.9592760180995448E-2</v>
      </c>
      <c r="D880" s="2">
        <v>469201300</v>
      </c>
      <c r="E880" s="2">
        <v>33.15</v>
      </c>
      <c r="F880" s="2">
        <v>36.119999999999997</v>
      </c>
    </row>
    <row r="881" spans="1:6" ht="15.6" x14ac:dyDescent="0.3">
      <c r="A881" s="2" t="s">
        <v>997</v>
      </c>
      <c r="B881" s="4">
        <v>-9.4599999999999991</v>
      </c>
      <c r="C881" s="3">
        <v>-0.47537688442211051</v>
      </c>
      <c r="D881" s="2">
        <v>302131800</v>
      </c>
      <c r="E881" s="2">
        <v>19.899999999999999</v>
      </c>
      <c r="F881" s="2">
        <v>10.44</v>
      </c>
    </row>
    <row r="882" spans="1:6" ht="15.6" x14ac:dyDescent="0.3">
      <c r="A882" s="2" t="s">
        <v>998</v>
      </c>
      <c r="B882" s="4">
        <v>8.470000000000006</v>
      </c>
      <c r="C882" s="3">
        <v>0.17229454841334432</v>
      </c>
      <c r="D882" s="2">
        <v>87278500</v>
      </c>
      <c r="E882" s="2">
        <v>49.16</v>
      </c>
      <c r="F882" s="2">
        <v>57.63</v>
      </c>
    </row>
    <row r="883" spans="1:6" ht="15.6" x14ac:dyDescent="0.3">
      <c r="A883" s="2" t="s">
        <v>999</v>
      </c>
      <c r="B883" s="4">
        <v>2.9499999999999993</v>
      </c>
      <c r="C883" s="3">
        <v>0.14425427872860633</v>
      </c>
      <c r="D883" s="2">
        <v>3550400</v>
      </c>
      <c r="E883" s="2">
        <v>20.45</v>
      </c>
      <c r="F883" s="2">
        <v>23.4</v>
      </c>
    </row>
    <row r="884" spans="1:6" ht="15.6" x14ac:dyDescent="0.3">
      <c r="A884" s="2" t="s">
        <v>1000</v>
      </c>
      <c r="B884" s="4">
        <v>3.4399999999999977</v>
      </c>
      <c r="C884" s="3">
        <v>0.12263814616755785</v>
      </c>
      <c r="D884" s="2">
        <v>1556100</v>
      </c>
      <c r="E884" s="2">
        <v>28.05</v>
      </c>
      <c r="F884" s="2">
        <v>31.49</v>
      </c>
    </row>
    <row r="885" spans="1:6" ht="15.6" x14ac:dyDescent="0.3">
      <c r="A885" s="2" t="s">
        <v>1001</v>
      </c>
      <c r="B885" s="4">
        <v>4.009999999999998</v>
      </c>
      <c r="C885" s="3">
        <v>0.18924020764511551</v>
      </c>
      <c r="D885" s="2">
        <v>3290900</v>
      </c>
      <c r="E885" s="2">
        <v>21.19</v>
      </c>
      <c r="F885" s="2">
        <v>25.2</v>
      </c>
    </row>
    <row r="886" spans="1:6" ht="15.6" x14ac:dyDescent="0.3">
      <c r="A886" s="2" t="s">
        <v>1002</v>
      </c>
      <c r="B886" s="4">
        <v>-1.1899999999999977</v>
      </c>
      <c r="C886" s="3">
        <v>-4.4303797468354347E-2</v>
      </c>
      <c r="D886" s="2">
        <v>68906600</v>
      </c>
      <c r="E886" s="2">
        <v>26.86</v>
      </c>
      <c r="F886" s="2">
        <v>25.67</v>
      </c>
    </row>
    <row r="887" spans="1:6" ht="15.6" x14ac:dyDescent="0.3">
      <c r="A887" s="2" t="s">
        <v>1003</v>
      </c>
      <c r="B887" s="4">
        <v>-0.48000000000000043</v>
      </c>
      <c r="C887" s="3">
        <v>-1.9591836734693894E-2</v>
      </c>
      <c r="D887" s="2">
        <v>654600</v>
      </c>
      <c r="E887" s="2">
        <v>24.5</v>
      </c>
      <c r="F887" s="2">
        <v>24.02</v>
      </c>
    </row>
    <row r="888" spans="1:6" ht="15.6" x14ac:dyDescent="0.3">
      <c r="A888" s="2" t="s">
        <v>1004</v>
      </c>
      <c r="B888" s="4">
        <v>1.1799999999999997</v>
      </c>
      <c r="C888" s="3">
        <v>5.3881278538812777E-2</v>
      </c>
      <c r="D888" s="2">
        <v>2284300</v>
      </c>
      <c r="E888" s="2">
        <v>21.9</v>
      </c>
      <c r="F888" s="2">
        <v>23.08</v>
      </c>
    </row>
    <row r="889" spans="1:6" ht="15.6" x14ac:dyDescent="0.3">
      <c r="A889" s="2" t="s">
        <v>1006</v>
      </c>
      <c r="B889" s="4">
        <v>29.21</v>
      </c>
      <c r="C889" s="3">
        <v>0.49685320632760677</v>
      </c>
      <c r="D889" s="2">
        <v>62684500</v>
      </c>
      <c r="E889" s="2">
        <v>58.79</v>
      </c>
      <c r="F889" s="2">
        <v>88</v>
      </c>
    </row>
    <row r="890" spans="1:6" ht="15.6" x14ac:dyDescent="0.3">
      <c r="A890" s="2" t="s">
        <v>1007</v>
      </c>
      <c r="B890" s="4">
        <v>19.970000000000006</v>
      </c>
      <c r="C890" s="3">
        <v>0.3850009639483325</v>
      </c>
      <c r="D890" s="2">
        <v>471718700</v>
      </c>
      <c r="E890" s="2">
        <v>51.87</v>
      </c>
      <c r="F890" s="2">
        <v>71.84</v>
      </c>
    </row>
    <row r="891" spans="1:6" ht="15.6" x14ac:dyDescent="0.3">
      <c r="A891" s="2" t="s">
        <v>1008</v>
      </c>
      <c r="B891" s="4">
        <v>0.1100000000000001</v>
      </c>
      <c r="C891" s="3">
        <v>5.5276381909547791E-2</v>
      </c>
      <c r="D891" s="2">
        <v>6489000</v>
      </c>
      <c r="E891" s="2">
        <v>1.99</v>
      </c>
      <c r="F891" s="2">
        <v>2.1</v>
      </c>
    </row>
    <row r="892" spans="1:6" ht="15.6" x14ac:dyDescent="0.3">
      <c r="A892" s="2" t="s">
        <v>1009</v>
      </c>
      <c r="B892" s="4">
        <v>-14.079999999999998</v>
      </c>
      <c r="C892" s="3">
        <v>-0.15682780129204721</v>
      </c>
      <c r="D892" s="2">
        <v>386483700</v>
      </c>
      <c r="E892" s="2">
        <v>89.78</v>
      </c>
      <c r="F892" s="2">
        <v>75.7</v>
      </c>
    </row>
    <row r="893" spans="1:6" ht="15.6" x14ac:dyDescent="0.3">
      <c r="A893" s="2" t="s">
        <v>1010</v>
      </c>
      <c r="B893" s="4">
        <v>2.9199999999999982</v>
      </c>
      <c r="C893" s="3">
        <v>0.13012477718360063</v>
      </c>
      <c r="D893" s="2">
        <v>145783300</v>
      </c>
      <c r="E893" s="2">
        <v>22.44</v>
      </c>
      <c r="F893" s="2">
        <v>25.36</v>
      </c>
    </row>
    <row r="894" spans="1:6" ht="15.6" x14ac:dyDescent="0.3">
      <c r="A894" s="2" t="s">
        <v>1011</v>
      </c>
      <c r="B894" s="4">
        <v>-9.7100000000000009</v>
      </c>
      <c r="C894" s="3">
        <v>-0.3146467919637071</v>
      </c>
      <c r="D894" s="2">
        <v>27171200</v>
      </c>
      <c r="E894" s="2">
        <v>30.86</v>
      </c>
      <c r="F894" s="2">
        <v>21.15</v>
      </c>
    </row>
    <row r="895" spans="1:6" ht="15.6" x14ac:dyDescent="0.3">
      <c r="A895" s="2" t="s">
        <v>1012</v>
      </c>
      <c r="B895" s="4">
        <v>-8.58</v>
      </c>
      <c r="C895" s="3">
        <v>-0.47194719471947194</v>
      </c>
      <c r="D895" s="2">
        <v>203951000</v>
      </c>
      <c r="E895" s="2">
        <v>18.18</v>
      </c>
      <c r="F895" s="2">
        <v>9.6</v>
      </c>
    </row>
    <row r="896" spans="1:6" ht="15.6" x14ac:dyDescent="0.3">
      <c r="A896" s="2" t="s">
        <v>1013</v>
      </c>
      <c r="B896" s="4">
        <v>4.68</v>
      </c>
      <c r="C896" s="3">
        <v>0.1454319453076445</v>
      </c>
      <c r="D896" s="2">
        <v>245869600</v>
      </c>
      <c r="E896" s="2">
        <v>32.18</v>
      </c>
      <c r="F896" s="2">
        <v>36.86</v>
      </c>
    </row>
    <row r="897" spans="1:6" ht="15.6" x14ac:dyDescent="0.3">
      <c r="A897" s="2" t="s">
        <v>1014</v>
      </c>
      <c r="B897" s="4">
        <v>10.050000000000001</v>
      </c>
      <c r="C897" s="3">
        <v>0.90459045904590474</v>
      </c>
      <c r="D897" s="2">
        <v>37306500</v>
      </c>
      <c r="E897" s="2">
        <v>11.11</v>
      </c>
      <c r="F897" s="2">
        <v>21.16</v>
      </c>
    </row>
    <row r="898" spans="1:6" ht="15.6" x14ac:dyDescent="0.3">
      <c r="A898" s="2" t="s">
        <v>3189</v>
      </c>
      <c r="B898" s="4">
        <v>-1.4399999999999995</v>
      </c>
      <c r="C898" s="3">
        <v>-8.3720930232558111E-2</v>
      </c>
      <c r="D898" s="2">
        <v>31288700</v>
      </c>
      <c r="E898" s="2">
        <v>17.2</v>
      </c>
      <c r="F898" s="2">
        <v>15.76</v>
      </c>
    </row>
    <row r="899" spans="1:6" ht="15.6" x14ac:dyDescent="0.3">
      <c r="A899" s="2" t="s">
        <v>1016</v>
      </c>
      <c r="B899" s="4">
        <v>2.6400000000000006</v>
      </c>
      <c r="C899" s="3">
        <v>7.7057793345008771E-2</v>
      </c>
      <c r="D899" s="2">
        <v>26020700</v>
      </c>
      <c r="E899" s="2">
        <v>34.26</v>
      </c>
      <c r="F899" s="2">
        <v>36.9</v>
      </c>
    </row>
    <row r="900" spans="1:6" ht="15.6" x14ac:dyDescent="0.3">
      <c r="A900" s="2" t="s">
        <v>1017</v>
      </c>
      <c r="B900" s="4">
        <v>7.7200000000000131</v>
      </c>
      <c r="C900" s="3">
        <v>7.5715967045900487E-2</v>
      </c>
      <c r="D900" s="2">
        <v>55757800</v>
      </c>
      <c r="E900" s="2">
        <v>101.96</v>
      </c>
      <c r="F900" s="2">
        <v>109.68</v>
      </c>
    </row>
    <row r="901" spans="1:6" ht="15.6" x14ac:dyDescent="0.3">
      <c r="A901" s="2" t="s">
        <v>1018</v>
      </c>
      <c r="B901" s="4">
        <v>1.6500000000000021</v>
      </c>
      <c r="C901" s="3">
        <v>6.8578553615960186E-2</v>
      </c>
      <c r="D901" s="2">
        <v>81251200</v>
      </c>
      <c r="E901" s="2">
        <v>24.06</v>
      </c>
      <c r="F901" s="2">
        <v>25.71</v>
      </c>
    </row>
    <row r="902" spans="1:6" ht="15.6" x14ac:dyDescent="0.3">
      <c r="A902" s="2" t="s">
        <v>1019</v>
      </c>
      <c r="B902" s="4">
        <v>2.2799999999999976</v>
      </c>
      <c r="C902" s="3">
        <v>0.14901960784313709</v>
      </c>
      <c r="D902" s="2">
        <v>148747900</v>
      </c>
      <c r="E902" s="2">
        <v>15.3</v>
      </c>
      <c r="F902" s="2">
        <v>17.579999999999998</v>
      </c>
    </row>
    <row r="903" spans="1:6" ht="15.6" x14ac:dyDescent="0.3">
      <c r="A903" s="2" t="s">
        <v>1020</v>
      </c>
      <c r="B903" s="4">
        <v>63.09</v>
      </c>
      <c r="C903" s="3">
        <v>0.43962093233920985</v>
      </c>
      <c r="D903" s="2">
        <v>119620400</v>
      </c>
      <c r="E903" s="2">
        <v>143.51</v>
      </c>
      <c r="F903" s="2">
        <v>206.6</v>
      </c>
    </row>
    <row r="904" spans="1:6" ht="15.6" x14ac:dyDescent="0.3">
      <c r="A904" s="2" t="s">
        <v>1021</v>
      </c>
      <c r="B904" s="4">
        <v>-27.23</v>
      </c>
      <c r="C904" s="3">
        <v>-0.47621545995103182</v>
      </c>
      <c r="D904" s="2">
        <v>911471800</v>
      </c>
      <c r="E904" s="2">
        <v>57.18</v>
      </c>
      <c r="F904" s="2">
        <v>29.95</v>
      </c>
    </row>
    <row r="905" spans="1:6" ht="15.6" x14ac:dyDescent="0.3">
      <c r="A905" s="2" t="s">
        <v>1022</v>
      </c>
      <c r="B905" s="4">
        <v>1.0099999999999998</v>
      </c>
      <c r="C905" s="3">
        <v>6.7830758898589638E-2</v>
      </c>
      <c r="D905" s="2">
        <v>16332700</v>
      </c>
      <c r="E905" s="2">
        <v>14.89</v>
      </c>
      <c r="F905" s="2">
        <v>15.9</v>
      </c>
    </row>
    <row r="906" spans="1:6" ht="15.6" x14ac:dyDescent="0.3">
      <c r="A906" s="2" t="s">
        <v>1023</v>
      </c>
      <c r="B906" s="4">
        <v>16.510000000000005</v>
      </c>
      <c r="C906" s="3">
        <v>0.40396378761928081</v>
      </c>
      <c r="D906" s="2">
        <v>458403100</v>
      </c>
      <c r="E906" s="2">
        <v>40.869999999999997</v>
      </c>
      <c r="F906" s="2">
        <v>57.38</v>
      </c>
    </row>
    <row r="907" spans="1:6" ht="15.6" x14ac:dyDescent="0.3">
      <c r="A907" s="2" t="s">
        <v>1024</v>
      </c>
      <c r="B907" s="4">
        <v>-0.76999999999999957</v>
      </c>
      <c r="C907" s="3">
        <v>-4.5454545454545428E-2</v>
      </c>
      <c r="D907" s="2">
        <v>39957600</v>
      </c>
      <c r="E907" s="2">
        <v>16.940000000000001</v>
      </c>
      <c r="F907" s="2">
        <v>16.170000000000002</v>
      </c>
    </row>
    <row r="908" spans="1:6" ht="15.6" x14ac:dyDescent="0.3">
      <c r="A908" s="2" t="s">
        <v>1025</v>
      </c>
      <c r="B908" s="4">
        <v>0.54999999999999716</v>
      </c>
      <c r="C908" s="3">
        <v>1.8080210387902602E-2</v>
      </c>
      <c r="D908" s="2">
        <v>59481200</v>
      </c>
      <c r="E908" s="2">
        <v>30.42</v>
      </c>
      <c r="F908" s="2">
        <v>30.97</v>
      </c>
    </row>
    <row r="909" spans="1:6" ht="15.6" x14ac:dyDescent="0.3">
      <c r="A909" s="2" t="s">
        <v>1026</v>
      </c>
      <c r="B909" s="4">
        <v>-0.60999999999999943</v>
      </c>
      <c r="C909" s="3">
        <v>-5.4125998225377059E-2</v>
      </c>
      <c r="D909" s="2">
        <v>66839700</v>
      </c>
      <c r="E909" s="2">
        <v>11.27</v>
      </c>
      <c r="F909" s="2">
        <v>10.66</v>
      </c>
    </row>
    <row r="910" spans="1:6" ht="15.6" x14ac:dyDescent="0.3">
      <c r="A910" s="2" t="s">
        <v>1027</v>
      </c>
      <c r="B910" s="4">
        <v>1.6500000000000004</v>
      </c>
      <c r="C910" s="3">
        <v>0.15699333967649862</v>
      </c>
      <c r="D910" s="2">
        <v>19627800</v>
      </c>
      <c r="E910" s="2">
        <v>10.51</v>
      </c>
      <c r="F910" s="2">
        <v>12.16</v>
      </c>
    </row>
    <row r="911" spans="1:6" ht="15.6" x14ac:dyDescent="0.3">
      <c r="A911" s="2" t="s">
        <v>1028</v>
      </c>
      <c r="B911" s="4">
        <v>-8.1600000000000108</v>
      </c>
      <c r="C911" s="3">
        <v>-0.10719915922228075</v>
      </c>
      <c r="D911" s="2">
        <v>753028400</v>
      </c>
      <c r="E911" s="2">
        <v>76.12</v>
      </c>
      <c r="F911" s="2">
        <v>67.959999999999994</v>
      </c>
    </row>
    <row r="912" spans="1:6" ht="15.6" x14ac:dyDescent="0.3">
      <c r="A912" s="2" t="s">
        <v>1029</v>
      </c>
      <c r="B912" s="4">
        <v>-0.19000000000000128</v>
      </c>
      <c r="C912" s="3">
        <v>-7.7551020408163788E-3</v>
      </c>
      <c r="D912" s="2">
        <v>11492100</v>
      </c>
      <c r="E912" s="2">
        <v>24.5</v>
      </c>
      <c r="F912" s="2">
        <v>24.31</v>
      </c>
    </row>
    <row r="913" spans="1:6" ht="15.6" x14ac:dyDescent="0.3">
      <c r="A913" s="2" t="s">
        <v>1030</v>
      </c>
      <c r="B913" s="4">
        <v>7.75</v>
      </c>
      <c r="C913" s="3">
        <v>0.13537117903930132</v>
      </c>
      <c r="D913" s="2">
        <v>332650600</v>
      </c>
      <c r="E913" s="2">
        <v>57.25</v>
      </c>
      <c r="F913" s="2">
        <v>65</v>
      </c>
    </row>
    <row r="914" spans="1:6" ht="15.6" x14ac:dyDescent="0.3">
      <c r="A914" s="2" t="s">
        <v>1031</v>
      </c>
      <c r="B914" s="4">
        <v>24.21</v>
      </c>
      <c r="C914" s="3">
        <v>0.38264580369843526</v>
      </c>
      <c r="D914" s="2">
        <v>431230900</v>
      </c>
      <c r="E914" s="2">
        <v>63.27</v>
      </c>
      <c r="F914" s="2">
        <v>87.48</v>
      </c>
    </row>
    <row r="915" spans="1:6" ht="15.6" x14ac:dyDescent="0.3">
      <c r="A915" s="2" t="s">
        <v>1032</v>
      </c>
      <c r="B915" s="4">
        <v>5.0000000000000711E-2</v>
      </c>
      <c r="C915" s="3">
        <v>3.5688793718772812E-3</v>
      </c>
      <c r="D915" s="2">
        <v>50435000</v>
      </c>
      <c r="E915" s="2">
        <v>14.01</v>
      </c>
      <c r="F915" s="2">
        <v>14.06</v>
      </c>
    </row>
    <row r="916" spans="1:6" ht="15.6" x14ac:dyDescent="0.3">
      <c r="A916" s="2" t="s">
        <v>1033</v>
      </c>
      <c r="B916" s="4">
        <v>-1.08</v>
      </c>
      <c r="C916" s="3">
        <v>-8.9256198347107449E-2</v>
      </c>
      <c r="D916" s="2">
        <v>82209200</v>
      </c>
      <c r="E916" s="2">
        <v>12.1</v>
      </c>
      <c r="F916" s="2">
        <v>11.02</v>
      </c>
    </row>
    <row r="917" spans="1:6" ht="15.6" x14ac:dyDescent="0.3">
      <c r="A917" s="2" t="s">
        <v>1034</v>
      </c>
      <c r="B917" s="4">
        <v>2.9100000000000019</v>
      </c>
      <c r="C917" s="3">
        <v>0.19931506849315081</v>
      </c>
      <c r="D917" s="2">
        <v>10614800</v>
      </c>
      <c r="E917" s="2">
        <v>14.6</v>
      </c>
      <c r="F917" s="2">
        <v>17.510000000000002</v>
      </c>
    </row>
    <row r="918" spans="1:6" ht="15.6" x14ac:dyDescent="0.3">
      <c r="A918" s="2" t="s">
        <v>1035</v>
      </c>
      <c r="B918" s="4">
        <v>0.25</v>
      </c>
      <c r="C918" s="3">
        <v>2.2893772893772892E-2</v>
      </c>
      <c r="D918" s="2">
        <v>111634400</v>
      </c>
      <c r="E918" s="2">
        <v>10.92</v>
      </c>
      <c r="F918" s="2">
        <v>11.17</v>
      </c>
    </row>
    <row r="919" spans="1:6" ht="15.6" x14ac:dyDescent="0.3">
      <c r="A919" s="2" t="s">
        <v>1037</v>
      </c>
      <c r="B919" s="4">
        <v>-1.8599999999999994</v>
      </c>
      <c r="C919" s="3">
        <v>-4.3468100023369934E-2</v>
      </c>
      <c r="D919" s="2">
        <v>218240900</v>
      </c>
      <c r="E919" s="2">
        <v>42.79</v>
      </c>
      <c r="F919" s="2">
        <v>40.93</v>
      </c>
    </row>
    <row r="920" spans="1:6" ht="15.6" x14ac:dyDescent="0.3">
      <c r="A920" s="2" t="s">
        <v>1039</v>
      </c>
      <c r="B920" s="4">
        <v>0.39000000000000057</v>
      </c>
      <c r="C920" s="3">
        <v>6.4039408866995162E-2</v>
      </c>
      <c r="D920" s="2">
        <v>158983600</v>
      </c>
      <c r="E920" s="2">
        <v>6.09</v>
      </c>
      <c r="F920" s="2">
        <v>6.48</v>
      </c>
    </row>
    <row r="921" spans="1:6" ht="15.6" x14ac:dyDescent="0.3">
      <c r="A921" s="2" t="s">
        <v>3190</v>
      </c>
      <c r="B921" s="4">
        <v>0.25</v>
      </c>
      <c r="C921" s="3">
        <v>1.7241379310344827E-2</v>
      </c>
      <c r="D921" s="2">
        <v>40663400</v>
      </c>
      <c r="E921" s="2">
        <v>14.5</v>
      </c>
      <c r="F921" s="2">
        <v>14.75</v>
      </c>
    </row>
    <row r="922" spans="1:6" ht="15.6" x14ac:dyDescent="0.3">
      <c r="A922" s="2" t="s">
        <v>1040</v>
      </c>
      <c r="B922" s="4">
        <v>3.8299999999999983</v>
      </c>
      <c r="C922" s="3">
        <v>0.1805752003771805</v>
      </c>
      <c r="D922" s="2">
        <v>4041500</v>
      </c>
      <c r="E922" s="2">
        <v>21.21</v>
      </c>
      <c r="F922" s="2">
        <v>25.04</v>
      </c>
    </row>
    <row r="923" spans="1:6" ht="15.6" x14ac:dyDescent="0.3">
      <c r="A923" s="2" t="s">
        <v>1041</v>
      </c>
      <c r="B923" s="4">
        <v>0.71999999999999886</v>
      </c>
      <c r="C923" s="3">
        <v>3.9258451472191869E-2</v>
      </c>
      <c r="D923" s="2">
        <v>107231800</v>
      </c>
      <c r="E923" s="2">
        <v>18.34</v>
      </c>
      <c r="F923" s="2">
        <v>19.059999999999999</v>
      </c>
    </row>
    <row r="924" spans="1:6" ht="15.6" x14ac:dyDescent="0.3">
      <c r="A924" s="2" t="s">
        <v>1042</v>
      </c>
      <c r="B924" s="4">
        <v>-0.66999999999999993</v>
      </c>
      <c r="C924" s="3">
        <v>-9.696092619392184E-2</v>
      </c>
      <c r="D924" s="2">
        <v>31526400</v>
      </c>
      <c r="E924" s="2">
        <v>6.91</v>
      </c>
      <c r="F924" s="2">
        <v>6.24</v>
      </c>
    </row>
    <row r="925" spans="1:6" ht="15.6" x14ac:dyDescent="0.3">
      <c r="A925" s="2" t="s">
        <v>1043</v>
      </c>
      <c r="B925" s="4">
        <v>-1.1199999999999992</v>
      </c>
      <c r="C925" s="3">
        <v>-7.3346430910281549E-2</v>
      </c>
      <c r="D925" s="2">
        <v>15241400</v>
      </c>
      <c r="E925" s="2">
        <v>15.27</v>
      </c>
      <c r="F925" s="2">
        <v>14.15</v>
      </c>
    </row>
    <row r="926" spans="1:6" ht="15.6" x14ac:dyDescent="0.3">
      <c r="A926" s="2" t="s">
        <v>3191</v>
      </c>
      <c r="B926" s="4">
        <v>-10.439999999999998</v>
      </c>
      <c r="C926" s="3">
        <v>-0.5312977099236641</v>
      </c>
      <c r="D926" s="2">
        <v>2941900</v>
      </c>
      <c r="E926" s="2">
        <v>19.649999999999999</v>
      </c>
      <c r="F926" s="2">
        <v>9.2100000000000009</v>
      </c>
    </row>
    <row r="927" spans="1:6" ht="15.6" x14ac:dyDescent="0.3">
      <c r="A927" s="2" t="s">
        <v>1046</v>
      </c>
      <c r="B927" s="4">
        <v>-0.8300000000000054</v>
      </c>
      <c r="C927" s="3">
        <v>-2.3367117117117267E-2</v>
      </c>
      <c r="D927" s="2">
        <v>235229400</v>
      </c>
      <c r="E927" s="2">
        <v>35.520000000000003</v>
      </c>
      <c r="F927" s="2">
        <v>34.69</v>
      </c>
    </row>
    <row r="928" spans="1:6" ht="15.6" x14ac:dyDescent="0.3">
      <c r="A928" s="2" t="s">
        <v>1047</v>
      </c>
      <c r="B928" s="4">
        <v>2.91</v>
      </c>
      <c r="C928" s="3">
        <v>0.27687916270218843</v>
      </c>
      <c r="D928" s="2">
        <v>15931200</v>
      </c>
      <c r="E928" s="2">
        <v>10.51</v>
      </c>
      <c r="F928" s="2">
        <v>13.42</v>
      </c>
    </row>
    <row r="929" spans="1:6" ht="15.6" x14ac:dyDescent="0.3">
      <c r="A929" s="2" t="s">
        <v>1048</v>
      </c>
      <c r="B929" s="4">
        <v>-7.4100000000000037</v>
      </c>
      <c r="C929" s="3">
        <v>-0.12395449983272003</v>
      </c>
      <c r="D929" s="2">
        <v>111912100</v>
      </c>
      <c r="E929" s="2">
        <v>59.78</v>
      </c>
      <c r="F929" s="2">
        <v>52.37</v>
      </c>
    </row>
    <row r="930" spans="1:6" ht="15.6" x14ac:dyDescent="0.3">
      <c r="A930" s="2" t="s">
        <v>1050</v>
      </c>
      <c r="B930" s="4">
        <v>1.7800000000000011</v>
      </c>
      <c r="C930" s="3">
        <v>9.3585699263932759E-2</v>
      </c>
      <c r="D930" s="2">
        <v>33496800</v>
      </c>
      <c r="E930" s="2">
        <v>19.02</v>
      </c>
      <c r="F930" s="2">
        <v>20.8</v>
      </c>
    </row>
    <row r="931" spans="1:6" ht="15.6" x14ac:dyDescent="0.3">
      <c r="A931" s="2" t="s">
        <v>1051</v>
      </c>
      <c r="B931" s="4">
        <v>-2.5300000000000011</v>
      </c>
      <c r="C931" s="3">
        <v>-0.10259529602595301</v>
      </c>
      <c r="D931" s="2">
        <v>100882400</v>
      </c>
      <c r="E931" s="2">
        <v>24.66</v>
      </c>
      <c r="F931" s="2">
        <v>22.13</v>
      </c>
    </row>
    <row r="932" spans="1:6" ht="15.6" x14ac:dyDescent="0.3">
      <c r="A932" s="2" t="s">
        <v>1052</v>
      </c>
      <c r="B932" s="4">
        <v>30.809999999999995</v>
      </c>
      <c r="C932" s="3">
        <v>0.93704379562043771</v>
      </c>
      <c r="D932" s="2">
        <v>280679500</v>
      </c>
      <c r="E932" s="2">
        <v>32.880000000000003</v>
      </c>
      <c r="F932" s="2">
        <v>63.69</v>
      </c>
    </row>
    <row r="933" spans="1:6" ht="15.6" x14ac:dyDescent="0.3">
      <c r="A933" s="2" t="s">
        <v>1053</v>
      </c>
      <c r="B933" s="4">
        <v>-1.5899999999999999</v>
      </c>
      <c r="C933" s="3">
        <v>-0.13486005089058523</v>
      </c>
      <c r="D933" s="2">
        <v>50503800</v>
      </c>
      <c r="E933" s="2">
        <v>11.79</v>
      </c>
      <c r="F933" s="2">
        <v>10.199999999999999</v>
      </c>
    </row>
    <row r="934" spans="1:6" ht="15.6" x14ac:dyDescent="0.3">
      <c r="A934" s="2" t="s">
        <v>1054</v>
      </c>
      <c r="B934" s="4">
        <v>9.6899999999999977</v>
      </c>
      <c r="C934" s="3">
        <v>0.35377875136911274</v>
      </c>
      <c r="D934" s="2">
        <v>1815559300</v>
      </c>
      <c r="E934" s="2">
        <v>27.39</v>
      </c>
      <c r="F934" s="2">
        <v>37.08</v>
      </c>
    </row>
    <row r="935" spans="1:6" ht="15.6" x14ac:dyDescent="0.3">
      <c r="A935" s="2" t="s">
        <v>1055</v>
      </c>
      <c r="B935" s="4">
        <v>1.490000000000002</v>
      </c>
      <c r="C935" s="3">
        <v>2.9209958831601688E-2</v>
      </c>
      <c r="D935" s="2">
        <v>15356500</v>
      </c>
      <c r="E935" s="2">
        <v>51.01</v>
      </c>
      <c r="F935" s="2">
        <v>52.5</v>
      </c>
    </row>
    <row r="936" spans="1:6" ht="15.6" x14ac:dyDescent="0.3">
      <c r="A936" s="2" t="s">
        <v>1056</v>
      </c>
      <c r="B936" s="4">
        <v>-1.5099999999999998</v>
      </c>
      <c r="C936" s="3">
        <v>-0.10633802816901408</v>
      </c>
      <c r="D936" s="2">
        <v>14976500</v>
      </c>
      <c r="E936" s="2">
        <v>14.2</v>
      </c>
      <c r="F936" s="2">
        <v>12.69</v>
      </c>
    </row>
    <row r="937" spans="1:6" ht="15.6" x14ac:dyDescent="0.3">
      <c r="A937" s="2" t="s">
        <v>1057</v>
      </c>
      <c r="B937" s="4">
        <v>-0.50999999999999979</v>
      </c>
      <c r="C937" s="3">
        <v>-5.0999999999999976E-2</v>
      </c>
      <c r="D937" s="2">
        <v>237195100</v>
      </c>
      <c r="E937" s="2">
        <v>10</v>
      </c>
      <c r="F937" s="2">
        <v>9.49</v>
      </c>
    </row>
    <row r="938" spans="1:6" ht="15.6" x14ac:dyDescent="0.3">
      <c r="A938" s="2" t="s">
        <v>1058</v>
      </c>
      <c r="B938" s="4">
        <v>-1.4699999999999998</v>
      </c>
      <c r="C938" s="3">
        <v>-0.40495867768595034</v>
      </c>
      <c r="D938" s="2">
        <v>375649500</v>
      </c>
      <c r="E938" s="2">
        <v>3.63</v>
      </c>
      <c r="F938" s="2">
        <v>2.16</v>
      </c>
    </row>
    <row r="939" spans="1:6" ht="15.6" x14ac:dyDescent="0.3">
      <c r="A939" s="2" t="s">
        <v>1059</v>
      </c>
      <c r="B939" s="4">
        <v>-1.4000000000000057</v>
      </c>
      <c r="C939" s="3">
        <v>-1.8080847216841091E-2</v>
      </c>
      <c r="D939" s="2">
        <v>190283500</v>
      </c>
      <c r="E939" s="2">
        <v>77.430000000000007</v>
      </c>
      <c r="F939" s="2">
        <v>76.03</v>
      </c>
    </row>
    <row r="940" spans="1:6" ht="15.6" x14ac:dyDescent="0.3">
      <c r="A940" s="2" t="s">
        <v>1060</v>
      </c>
      <c r="B940" s="4">
        <v>-3.9800000000000022</v>
      </c>
      <c r="C940" s="3">
        <v>-0.21317621853240504</v>
      </c>
      <c r="D940" s="2">
        <v>388169400</v>
      </c>
      <c r="E940" s="2">
        <v>18.670000000000002</v>
      </c>
      <c r="F940" s="2">
        <v>14.69</v>
      </c>
    </row>
    <row r="941" spans="1:6" ht="15.6" x14ac:dyDescent="0.3">
      <c r="A941" s="2" t="s">
        <v>1061</v>
      </c>
      <c r="B941" s="4">
        <v>16.509999999999998</v>
      </c>
      <c r="C941" s="3">
        <v>0.39188226916686442</v>
      </c>
      <c r="D941" s="2">
        <v>181671800</v>
      </c>
      <c r="E941" s="2">
        <v>42.13</v>
      </c>
      <c r="F941" s="2">
        <v>58.64</v>
      </c>
    </row>
    <row r="942" spans="1:6" ht="15.6" x14ac:dyDescent="0.3">
      <c r="A942" s="2" t="s">
        <v>1063</v>
      </c>
      <c r="B942" s="4">
        <v>1.3900000000000006</v>
      </c>
      <c r="C942" s="3">
        <v>5.5356431700517746E-2</v>
      </c>
      <c r="D942" s="2">
        <v>3566500</v>
      </c>
      <c r="E942" s="2">
        <v>25.11</v>
      </c>
      <c r="F942" s="2">
        <v>26.5</v>
      </c>
    </row>
    <row r="943" spans="1:6" ht="15.6" x14ac:dyDescent="0.3">
      <c r="A943" s="2" t="s">
        <v>1064</v>
      </c>
      <c r="B943" s="4">
        <v>7.0000000000000284E-2</v>
      </c>
      <c r="C943" s="3">
        <v>4.5366169799092859E-3</v>
      </c>
      <c r="D943" s="2">
        <v>7868620600</v>
      </c>
      <c r="E943" s="2">
        <v>15.43</v>
      </c>
      <c r="F943" s="2">
        <v>15.5</v>
      </c>
    </row>
    <row r="944" spans="1:6" ht="15.6" x14ac:dyDescent="0.3">
      <c r="A944" s="2" t="s">
        <v>1065</v>
      </c>
      <c r="B944" s="4">
        <v>0.2799999999999998</v>
      </c>
      <c r="C944" s="3">
        <v>0.12334801762114529</v>
      </c>
      <c r="D944" s="2">
        <v>10429700</v>
      </c>
      <c r="E944" s="2">
        <v>2.27</v>
      </c>
      <c r="F944" s="2">
        <v>2.5499999999999998</v>
      </c>
    </row>
    <row r="945" spans="1:6" ht="15.6" x14ac:dyDescent="0.3">
      <c r="A945" s="2" t="s">
        <v>1066</v>
      </c>
      <c r="B945" s="4">
        <v>5.6999999999999993</v>
      </c>
      <c r="C945" s="3">
        <v>0.20212765957446807</v>
      </c>
      <c r="D945" s="2">
        <v>178404000</v>
      </c>
      <c r="E945" s="2">
        <v>28.2</v>
      </c>
      <c r="F945" s="2">
        <v>33.9</v>
      </c>
    </row>
    <row r="946" spans="1:6" ht="15.6" x14ac:dyDescent="0.3">
      <c r="A946" s="2" t="s">
        <v>1067</v>
      </c>
      <c r="B946" s="4">
        <v>-2.0100000000000016</v>
      </c>
      <c r="C946" s="3">
        <v>-0.14306049822064068</v>
      </c>
      <c r="D946" s="2">
        <v>18017600</v>
      </c>
      <c r="E946" s="2">
        <v>14.05</v>
      </c>
      <c r="F946" s="2">
        <v>12.04</v>
      </c>
    </row>
    <row r="947" spans="1:6" ht="15.6" x14ac:dyDescent="0.3">
      <c r="A947" s="2" t="s">
        <v>1068</v>
      </c>
      <c r="B947" s="4">
        <v>-3.8900000000000006</v>
      </c>
      <c r="C947" s="3">
        <v>-0.19826707441386343</v>
      </c>
      <c r="D947" s="2">
        <v>46197100</v>
      </c>
      <c r="E947" s="2">
        <v>19.62</v>
      </c>
      <c r="F947" s="2">
        <v>15.73</v>
      </c>
    </row>
    <row r="948" spans="1:6" ht="15.6" x14ac:dyDescent="0.3">
      <c r="A948" s="2" t="s">
        <v>1069</v>
      </c>
      <c r="B948" s="4">
        <v>-0.42999999999999972</v>
      </c>
      <c r="C948" s="3">
        <v>-9.4091903719912412E-3</v>
      </c>
      <c r="D948" s="2">
        <v>361623700</v>
      </c>
      <c r="E948" s="2">
        <v>45.7</v>
      </c>
      <c r="F948" s="2">
        <v>45.27</v>
      </c>
    </row>
    <row r="949" spans="1:6" ht="15.6" x14ac:dyDescent="0.3">
      <c r="A949" s="2" t="s">
        <v>1071</v>
      </c>
      <c r="B949" s="4">
        <v>-0.32000000000000028</v>
      </c>
      <c r="C949" s="3">
        <v>-5.1696284329563857E-2</v>
      </c>
      <c r="D949" s="2">
        <v>213494900</v>
      </c>
      <c r="E949" s="2">
        <v>6.19</v>
      </c>
      <c r="F949" s="2">
        <v>5.87</v>
      </c>
    </row>
    <row r="950" spans="1:6" ht="15.6" x14ac:dyDescent="0.3">
      <c r="A950" s="2" t="s">
        <v>1072</v>
      </c>
      <c r="B950" s="4">
        <v>0.45000000000000107</v>
      </c>
      <c r="C950" s="3">
        <v>3.8527397260274064E-2</v>
      </c>
      <c r="D950" s="2">
        <v>325561800</v>
      </c>
      <c r="E950" s="2">
        <v>11.68</v>
      </c>
      <c r="F950" s="2">
        <v>12.13</v>
      </c>
    </row>
    <row r="951" spans="1:6" ht="15.6" x14ac:dyDescent="0.3">
      <c r="A951" s="2" t="s">
        <v>1073</v>
      </c>
      <c r="B951" s="4">
        <v>-0.51999999999999957</v>
      </c>
      <c r="C951" s="3">
        <v>-2.6156941649899377E-2</v>
      </c>
      <c r="D951" s="2">
        <v>9422200</v>
      </c>
      <c r="E951" s="2">
        <v>19.88</v>
      </c>
      <c r="F951" s="2">
        <v>19.36</v>
      </c>
    </row>
    <row r="952" spans="1:6" ht="15.6" x14ac:dyDescent="0.3">
      <c r="A952" s="2" t="s">
        <v>3192</v>
      </c>
      <c r="B952" s="4">
        <v>2.0999999999999943</v>
      </c>
      <c r="C952" s="3">
        <v>2.0019065776930356E-2</v>
      </c>
      <c r="D952" s="2">
        <v>1804900</v>
      </c>
      <c r="E952" s="2">
        <v>104.9</v>
      </c>
      <c r="F952" s="2">
        <v>107</v>
      </c>
    </row>
    <row r="953" spans="1:6" ht="15.6" x14ac:dyDescent="0.3">
      <c r="A953" s="2" t="s">
        <v>1074</v>
      </c>
      <c r="B953" s="4">
        <v>2.58</v>
      </c>
      <c r="C953" s="3">
        <v>0.28666666666666668</v>
      </c>
      <c r="D953" s="2">
        <v>406238900</v>
      </c>
      <c r="E953" s="2">
        <v>9</v>
      </c>
      <c r="F953" s="2">
        <v>11.58</v>
      </c>
    </row>
    <row r="954" spans="1:6" ht="15.6" x14ac:dyDescent="0.3">
      <c r="A954" s="2" t="s">
        <v>1075</v>
      </c>
      <c r="B954" s="4">
        <v>4.1400000000000006</v>
      </c>
      <c r="C954" s="3">
        <v>0.20195121951219516</v>
      </c>
      <c r="D954" s="2">
        <v>16943200</v>
      </c>
      <c r="E954" s="2">
        <v>20.5</v>
      </c>
      <c r="F954" s="2">
        <v>24.64</v>
      </c>
    </row>
    <row r="955" spans="1:6" ht="15.6" x14ac:dyDescent="0.3">
      <c r="A955" s="2" t="s">
        <v>1076</v>
      </c>
      <c r="B955" s="4">
        <v>2.1999999999999993</v>
      </c>
      <c r="C955" s="3">
        <v>0.11518324607329838</v>
      </c>
      <c r="D955" s="2">
        <v>206535100</v>
      </c>
      <c r="E955" s="2">
        <v>19.100000000000001</v>
      </c>
      <c r="F955" s="2">
        <v>21.3</v>
      </c>
    </row>
    <row r="956" spans="1:6" ht="15.6" x14ac:dyDescent="0.3">
      <c r="A956" s="2" t="s">
        <v>1077</v>
      </c>
      <c r="B956" s="4">
        <v>2.41</v>
      </c>
      <c r="C956" s="3">
        <v>0.12731114632857898</v>
      </c>
      <c r="D956" s="2">
        <v>287200</v>
      </c>
      <c r="E956" s="2">
        <v>18.93</v>
      </c>
      <c r="F956" s="2">
        <v>21.34</v>
      </c>
    </row>
    <row r="957" spans="1:6" ht="15.6" x14ac:dyDescent="0.3">
      <c r="A957" s="2" t="s">
        <v>1078</v>
      </c>
      <c r="B957" s="4">
        <v>0.40000000000000036</v>
      </c>
      <c r="C957" s="3">
        <v>4.5351473922902535E-2</v>
      </c>
      <c r="D957" s="2">
        <v>107913400</v>
      </c>
      <c r="E957" s="2">
        <v>8.82</v>
      </c>
      <c r="F957" s="2">
        <v>9.2200000000000006</v>
      </c>
    </row>
    <row r="958" spans="1:6" ht="15.6" x14ac:dyDescent="0.3">
      <c r="A958" s="2" t="s">
        <v>1080</v>
      </c>
      <c r="B958" s="4">
        <v>2.66</v>
      </c>
      <c r="C958" s="3">
        <v>0.32598039215686275</v>
      </c>
      <c r="D958" s="2">
        <v>172373000</v>
      </c>
      <c r="E958" s="2">
        <v>8.16</v>
      </c>
      <c r="F958" s="2">
        <v>10.82</v>
      </c>
    </row>
    <row r="959" spans="1:6" ht="15.6" x14ac:dyDescent="0.3">
      <c r="A959" s="2" t="s">
        <v>1081</v>
      </c>
      <c r="B959" s="4">
        <v>1.2899999999999991</v>
      </c>
      <c r="C959" s="3">
        <v>5.3195876288659759E-2</v>
      </c>
      <c r="D959" s="2">
        <v>4859600</v>
      </c>
      <c r="E959" s="2">
        <v>24.25</v>
      </c>
      <c r="F959" s="2">
        <v>25.54</v>
      </c>
    </row>
    <row r="960" spans="1:6" ht="15.6" x14ac:dyDescent="0.3">
      <c r="A960" s="2" t="s">
        <v>1082</v>
      </c>
      <c r="B960" s="4">
        <v>-2.509999999999998</v>
      </c>
      <c r="C960" s="3">
        <v>-6.1011181332036896E-2</v>
      </c>
      <c r="D960" s="2">
        <v>90013900</v>
      </c>
      <c r="E960" s="2">
        <v>41.14</v>
      </c>
      <c r="F960" s="2">
        <v>38.630000000000003</v>
      </c>
    </row>
    <row r="961" spans="1:6" ht="15.6" x14ac:dyDescent="0.3">
      <c r="A961" s="2" t="s">
        <v>1084</v>
      </c>
      <c r="B961" s="4">
        <v>-1.4900000000000002</v>
      </c>
      <c r="C961" s="3">
        <v>-0.10275862068965519</v>
      </c>
      <c r="D961" s="2">
        <v>24909700</v>
      </c>
      <c r="E961" s="2">
        <v>14.5</v>
      </c>
      <c r="F961" s="2">
        <v>13.01</v>
      </c>
    </row>
    <row r="962" spans="1:6" ht="15.6" x14ac:dyDescent="0.3">
      <c r="A962" s="2" t="s">
        <v>1085</v>
      </c>
      <c r="B962" s="4">
        <v>-14.380000000000003</v>
      </c>
      <c r="C962" s="3">
        <v>-0.38102808691043988</v>
      </c>
      <c r="D962" s="2">
        <v>2751646600</v>
      </c>
      <c r="E962" s="2">
        <v>37.74</v>
      </c>
      <c r="F962" s="2">
        <v>23.36</v>
      </c>
    </row>
    <row r="963" spans="1:6" ht="15.6" x14ac:dyDescent="0.3">
      <c r="A963" s="2" t="s">
        <v>1088</v>
      </c>
      <c r="B963" s="4">
        <v>5.2499999999999964</v>
      </c>
      <c r="C963" s="3">
        <v>0.18551236749116595</v>
      </c>
      <c r="D963" s="2">
        <v>46738100</v>
      </c>
      <c r="E963" s="2">
        <v>28.3</v>
      </c>
      <c r="F963" s="2">
        <v>33.549999999999997</v>
      </c>
    </row>
    <row r="964" spans="1:6" ht="15.6" x14ac:dyDescent="0.3">
      <c r="A964" s="2" t="s">
        <v>1089</v>
      </c>
      <c r="B964" s="4">
        <v>32.17</v>
      </c>
      <c r="C964" s="3">
        <v>0.29627924111254378</v>
      </c>
      <c r="D964" s="2">
        <v>80159500</v>
      </c>
      <c r="E964" s="2">
        <v>108.58</v>
      </c>
      <c r="F964" s="2">
        <v>140.75</v>
      </c>
    </row>
    <row r="965" spans="1:6" ht="15.6" x14ac:dyDescent="0.3">
      <c r="A965" s="2" t="s">
        <v>1090</v>
      </c>
      <c r="B965" s="4">
        <v>29.889999999999986</v>
      </c>
      <c r="C965" s="3">
        <v>0.20790150935522003</v>
      </c>
      <c r="D965" s="2">
        <v>478828900</v>
      </c>
      <c r="E965" s="2">
        <v>143.77000000000001</v>
      </c>
      <c r="F965" s="2">
        <v>173.66</v>
      </c>
    </row>
    <row r="966" spans="1:6" ht="15.6" x14ac:dyDescent="0.3">
      <c r="A966" s="2" t="s">
        <v>1091</v>
      </c>
      <c r="B966" s="4">
        <v>6.0100000000000051</v>
      </c>
      <c r="C966" s="3">
        <v>0.18223165554881765</v>
      </c>
      <c r="D966" s="2">
        <v>885176300</v>
      </c>
      <c r="E966" s="2">
        <v>32.979999999999997</v>
      </c>
      <c r="F966" s="2">
        <v>38.99</v>
      </c>
    </row>
    <row r="967" spans="1:6" ht="15.6" x14ac:dyDescent="0.3">
      <c r="A967" s="2" t="s">
        <v>1092</v>
      </c>
      <c r="B967" s="4">
        <v>1.5399999999999991</v>
      </c>
      <c r="C967" s="3">
        <v>7.6961519240379764E-2</v>
      </c>
      <c r="D967" s="2">
        <v>34777600</v>
      </c>
      <c r="E967" s="2">
        <v>20.010000000000002</v>
      </c>
      <c r="F967" s="2">
        <v>21.55</v>
      </c>
    </row>
    <row r="968" spans="1:6" ht="15.6" x14ac:dyDescent="0.3">
      <c r="A968" s="2" t="s">
        <v>1093</v>
      </c>
      <c r="B968" s="4">
        <v>-3.129999999999999</v>
      </c>
      <c r="C968" s="3">
        <v>-0.15649999999999994</v>
      </c>
      <c r="D968" s="2">
        <v>34248300</v>
      </c>
      <c r="E968" s="2">
        <v>20</v>
      </c>
      <c r="F968" s="2">
        <v>16.87</v>
      </c>
    </row>
    <row r="969" spans="1:6" ht="15.6" x14ac:dyDescent="0.3">
      <c r="A969" s="2" t="s">
        <v>1094</v>
      </c>
      <c r="B969" s="4">
        <v>-1.3200000000000003</v>
      </c>
      <c r="C969" s="3">
        <v>-0.13707165109034269</v>
      </c>
      <c r="D969" s="2">
        <v>138792600</v>
      </c>
      <c r="E969" s="2">
        <v>9.6300000000000008</v>
      </c>
      <c r="F969" s="2">
        <v>8.31</v>
      </c>
    </row>
    <row r="970" spans="1:6" ht="15.6" x14ac:dyDescent="0.3">
      <c r="A970" s="2" t="s">
        <v>1095</v>
      </c>
      <c r="B970" s="4">
        <v>-1.620000000000001</v>
      </c>
      <c r="C970" s="3">
        <v>-8.9651355838406249E-2</v>
      </c>
      <c r="D970" s="2">
        <v>5619900</v>
      </c>
      <c r="E970" s="2">
        <v>18.07</v>
      </c>
      <c r="F970" s="2">
        <v>16.45</v>
      </c>
    </row>
    <row r="971" spans="1:6" ht="15.6" x14ac:dyDescent="0.3">
      <c r="A971" s="2" t="s">
        <v>1096</v>
      </c>
      <c r="B971" s="4">
        <v>-7.5300000000000011</v>
      </c>
      <c r="C971" s="3">
        <v>-0.26645435244161364</v>
      </c>
      <c r="D971" s="2">
        <v>150101100</v>
      </c>
      <c r="E971" s="2">
        <v>28.26</v>
      </c>
      <c r="F971" s="2">
        <v>20.73</v>
      </c>
    </row>
    <row r="972" spans="1:6" ht="15.6" x14ac:dyDescent="0.3">
      <c r="A972" s="2" t="s">
        <v>1097</v>
      </c>
      <c r="B972" s="4">
        <v>-2.7800000000000011</v>
      </c>
      <c r="C972" s="3">
        <v>-0.17594936708860767</v>
      </c>
      <c r="D972" s="2">
        <v>54329700</v>
      </c>
      <c r="E972" s="2">
        <v>15.8</v>
      </c>
      <c r="F972" s="2">
        <v>13.02</v>
      </c>
    </row>
    <row r="973" spans="1:6" ht="15.6" x14ac:dyDescent="0.3">
      <c r="A973" s="2" t="s">
        <v>1098</v>
      </c>
      <c r="B973" s="4">
        <v>1.0199999999999996</v>
      </c>
      <c r="C973" s="3">
        <v>7.6576576576576544E-2</v>
      </c>
      <c r="D973" s="2">
        <v>12127700</v>
      </c>
      <c r="E973" s="2">
        <v>13.32</v>
      </c>
      <c r="F973" s="2">
        <v>14.34</v>
      </c>
    </row>
    <row r="974" spans="1:6" ht="15.6" x14ac:dyDescent="0.3">
      <c r="A974" s="2" t="s">
        <v>1099</v>
      </c>
      <c r="B974" s="4">
        <v>1.5500000000000007</v>
      </c>
      <c r="C974" s="3">
        <v>8.8571428571428606E-2</v>
      </c>
      <c r="D974" s="2">
        <v>32709700</v>
      </c>
      <c r="E974" s="2">
        <v>17.5</v>
      </c>
      <c r="F974" s="2">
        <v>19.05</v>
      </c>
    </row>
    <row r="975" spans="1:6" ht="15.6" x14ac:dyDescent="0.3">
      <c r="A975" s="2" t="s">
        <v>1100</v>
      </c>
      <c r="B975" s="4">
        <v>13.240000000000002</v>
      </c>
      <c r="C975" s="3">
        <v>0.29560169680732312</v>
      </c>
      <c r="D975" s="2">
        <v>9593300</v>
      </c>
      <c r="E975" s="2">
        <v>44.79</v>
      </c>
      <c r="F975" s="2">
        <v>58.03</v>
      </c>
    </row>
    <row r="976" spans="1:6" ht="15.6" x14ac:dyDescent="0.3">
      <c r="A976" s="2" t="s">
        <v>1101</v>
      </c>
      <c r="B976" s="4">
        <v>0</v>
      </c>
      <c r="C976" s="3">
        <v>0</v>
      </c>
      <c r="D976" s="2">
        <v>12652800</v>
      </c>
      <c r="E976" s="2">
        <v>7.86</v>
      </c>
      <c r="F976" s="2">
        <v>7.86</v>
      </c>
    </row>
    <row r="977" spans="1:6" ht="15.6" x14ac:dyDescent="0.3">
      <c r="A977" s="2" t="s">
        <v>1102</v>
      </c>
      <c r="B977" s="4">
        <v>5.3299999999999983</v>
      </c>
      <c r="C977" s="3">
        <v>0.28141499472016884</v>
      </c>
      <c r="D977" s="2">
        <v>23008300</v>
      </c>
      <c r="E977" s="2">
        <v>18.940000000000001</v>
      </c>
      <c r="F977" s="2">
        <v>24.27</v>
      </c>
    </row>
    <row r="978" spans="1:6" ht="15.6" x14ac:dyDescent="0.3">
      <c r="A978" s="2" t="s">
        <v>1103</v>
      </c>
      <c r="B978" s="4">
        <v>-0.96999999999999886</v>
      </c>
      <c r="C978" s="3">
        <v>-4.2265795206971629E-2</v>
      </c>
      <c r="D978" s="2">
        <v>47711900</v>
      </c>
      <c r="E978" s="2">
        <v>22.95</v>
      </c>
      <c r="F978" s="2">
        <v>21.98</v>
      </c>
    </row>
    <row r="979" spans="1:6" ht="15.6" x14ac:dyDescent="0.3">
      <c r="A979" s="2" t="s">
        <v>1104</v>
      </c>
      <c r="B979" s="4">
        <v>1.9299999999999997</v>
      </c>
      <c r="C979" s="3">
        <v>0.16566523605150213</v>
      </c>
      <c r="D979" s="2">
        <v>592386500</v>
      </c>
      <c r="E979" s="2">
        <v>11.65</v>
      </c>
      <c r="F979" s="2">
        <v>13.58</v>
      </c>
    </row>
    <row r="980" spans="1:6" ht="15.6" x14ac:dyDescent="0.3">
      <c r="A980" s="2" t="s">
        <v>1105</v>
      </c>
      <c r="B980" s="4">
        <v>3.9399999999999977</v>
      </c>
      <c r="C980" s="3">
        <v>0.19408866995073878</v>
      </c>
      <c r="D980" s="2">
        <v>2905700</v>
      </c>
      <c r="E980" s="2">
        <v>20.3</v>
      </c>
      <c r="F980" s="2">
        <v>24.24</v>
      </c>
    </row>
    <row r="981" spans="1:6" ht="15.6" x14ac:dyDescent="0.3">
      <c r="A981" s="2" t="s">
        <v>1106</v>
      </c>
      <c r="B981" s="4">
        <v>-1.5500000000000007</v>
      </c>
      <c r="C981" s="3">
        <v>-9.6573208722741471E-2</v>
      </c>
      <c r="D981" s="2">
        <v>8236700</v>
      </c>
      <c r="E981" s="2">
        <v>16.05</v>
      </c>
      <c r="F981" s="2">
        <v>14.5</v>
      </c>
    </row>
    <row r="982" spans="1:6" ht="15.6" x14ac:dyDescent="0.3">
      <c r="A982" s="2" t="s">
        <v>1107</v>
      </c>
      <c r="B982" s="4">
        <v>-10.370000000000001</v>
      </c>
      <c r="C982" s="3">
        <v>-0.38407407407407412</v>
      </c>
      <c r="D982" s="2">
        <v>118883900</v>
      </c>
      <c r="E982" s="2">
        <v>27</v>
      </c>
      <c r="F982" s="2">
        <v>16.63</v>
      </c>
    </row>
    <row r="983" spans="1:6" ht="15.6" x14ac:dyDescent="0.3">
      <c r="A983" s="2" t="s">
        <v>1108</v>
      </c>
      <c r="B983" s="4">
        <v>9.4599999999999937</v>
      </c>
      <c r="C983" s="3">
        <v>0.15054105665181403</v>
      </c>
      <c r="D983" s="2">
        <v>53805600</v>
      </c>
      <c r="E983" s="2">
        <v>62.84</v>
      </c>
      <c r="F983" s="2">
        <v>72.3</v>
      </c>
    </row>
    <row r="984" spans="1:6" ht="15.6" x14ac:dyDescent="0.3">
      <c r="A984" s="2" t="s">
        <v>1109</v>
      </c>
      <c r="B984" s="4">
        <v>2.9500000000000028</v>
      </c>
      <c r="C984" s="3">
        <v>0.14162265962554024</v>
      </c>
      <c r="D984" s="2">
        <v>15914700</v>
      </c>
      <c r="E984" s="2">
        <v>20.83</v>
      </c>
      <c r="F984" s="2">
        <v>23.78</v>
      </c>
    </row>
    <row r="985" spans="1:6" ht="15.6" x14ac:dyDescent="0.3">
      <c r="A985" s="2" t="s">
        <v>1110</v>
      </c>
      <c r="B985" s="4">
        <v>-0.54000000000000092</v>
      </c>
      <c r="C985" s="3">
        <v>-6.3084112149532814E-2</v>
      </c>
      <c r="D985" s="2">
        <v>395649400</v>
      </c>
      <c r="E985" s="2">
        <v>8.56</v>
      </c>
      <c r="F985" s="2">
        <v>8.02</v>
      </c>
    </row>
    <row r="986" spans="1:6" ht="15.6" x14ac:dyDescent="0.3">
      <c r="A986" s="2" t="s">
        <v>1111</v>
      </c>
      <c r="B986" s="4">
        <v>4.129999999999999</v>
      </c>
      <c r="C986" s="3">
        <v>0.14340277777777774</v>
      </c>
      <c r="D986" s="2">
        <v>149717500</v>
      </c>
      <c r="E986" s="2">
        <v>28.8</v>
      </c>
      <c r="F986" s="2">
        <v>32.93</v>
      </c>
    </row>
    <row r="987" spans="1:6" ht="15.6" x14ac:dyDescent="0.3">
      <c r="A987" s="2" t="s">
        <v>1112</v>
      </c>
      <c r="B987" s="4">
        <v>8.5200000000000031</v>
      </c>
      <c r="C987" s="3">
        <v>0.15871833084947845</v>
      </c>
      <c r="D987" s="2">
        <v>314974300</v>
      </c>
      <c r="E987" s="2">
        <v>53.68</v>
      </c>
      <c r="F987" s="2">
        <v>62.2</v>
      </c>
    </row>
    <row r="988" spans="1:6" ht="15.6" x14ac:dyDescent="0.3">
      <c r="A988" s="2" t="s">
        <v>1115</v>
      </c>
      <c r="B988" s="4">
        <v>-2.2699999999999996</v>
      </c>
      <c r="C988" s="3">
        <v>-0.11707065497679213</v>
      </c>
      <c r="D988" s="2">
        <v>44116500</v>
      </c>
      <c r="E988" s="2">
        <v>19.39</v>
      </c>
      <c r="F988" s="2">
        <v>17.12</v>
      </c>
    </row>
    <row r="989" spans="1:6" ht="15.6" x14ac:dyDescent="0.3">
      <c r="A989" s="2" t="s">
        <v>1116</v>
      </c>
      <c r="B989" s="4">
        <v>14.740000000000002</v>
      </c>
      <c r="C989" s="3">
        <v>0.35569498069498079</v>
      </c>
      <c r="D989" s="2">
        <v>458502300</v>
      </c>
      <c r="E989" s="2">
        <v>41.44</v>
      </c>
      <c r="F989" s="2">
        <v>56.18</v>
      </c>
    </row>
    <row r="990" spans="1:6" ht="15.6" x14ac:dyDescent="0.3">
      <c r="A990" s="2" t="s">
        <v>1117</v>
      </c>
      <c r="B990" s="4">
        <v>1.2100000000000009</v>
      </c>
      <c r="C990" s="3">
        <v>6.5158858373721096E-2</v>
      </c>
      <c r="D990" s="2">
        <v>7687000</v>
      </c>
      <c r="E990" s="2">
        <v>18.57</v>
      </c>
      <c r="F990" s="2">
        <v>19.78</v>
      </c>
    </row>
    <row r="991" spans="1:6" ht="15.6" x14ac:dyDescent="0.3">
      <c r="A991" s="2" t="s">
        <v>1118</v>
      </c>
      <c r="B991" s="4">
        <v>-2.2799999999999976</v>
      </c>
      <c r="C991" s="3">
        <v>-0.10619469026548661</v>
      </c>
      <c r="D991" s="2">
        <v>273255700</v>
      </c>
      <c r="E991" s="2">
        <v>21.47</v>
      </c>
      <c r="F991" s="2">
        <v>19.190000000000001</v>
      </c>
    </row>
    <row r="992" spans="1:6" ht="15.6" x14ac:dyDescent="0.3">
      <c r="A992" s="2" t="s">
        <v>1120</v>
      </c>
      <c r="B992" s="4">
        <v>-19.660000000000004</v>
      </c>
      <c r="C992" s="3">
        <v>-0.24486237389463197</v>
      </c>
      <c r="D992" s="2">
        <v>378001900</v>
      </c>
      <c r="E992" s="2">
        <v>80.290000000000006</v>
      </c>
      <c r="F992" s="2">
        <v>60.63</v>
      </c>
    </row>
    <row r="993" spans="1:6" ht="15.6" x14ac:dyDescent="0.3">
      <c r="A993" s="2" t="s">
        <v>1121</v>
      </c>
      <c r="B993" s="4">
        <v>-19</v>
      </c>
      <c r="C993" s="3">
        <v>-0.24102499048585566</v>
      </c>
      <c r="D993" s="2">
        <v>283944500</v>
      </c>
      <c r="E993" s="2">
        <v>78.83</v>
      </c>
      <c r="F993" s="2">
        <v>59.83</v>
      </c>
    </row>
    <row r="994" spans="1:6" ht="15.6" x14ac:dyDescent="0.3">
      <c r="A994" s="2" t="s">
        <v>1122</v>
      </c>
      <c r="B994" s="4">
        <v>31.540000000000006</v>
      </c>
      <c r="C994" s="3">
        <v>0.26918153110864562</v>
      </c>
      <c r="D994" s="2">
        <v>200115800</v>
      </c>
      <c r="E994" s="2">
        <v>117.17</v>
      </c>
      <c r="F994" s="2">
        <v>148.71</v>
      </c>
    </row>
    <row r="995" spans="1:6" ht="15.6" x14ac:dyDescent="0.3">
      <c r="A995" s="2" t="s">
        <v>3193</v>
      </c>
      <c r="B995" s="4">
        <v>-7.759999999999998</v>
      </c>
      <c r="C995" s="3">
        <v>-0.17942196531791904</v>
      </c>
      <c r="D995" s="2">
        <v>102143000</v>
      </c>
      <c r="E995" s="2">
        <v>43.25</v>
      </c>
      <c r="F995" s="2">
        <v>35.49</v>
      </c>
    </row>
    <row r="996" spans="1:6" ht="15.6" x14ac:dyDescent="0.3">
      <c r="A996" s="2" t="s">
        <v>1123</v>
      </c>
      <c r="B996" s="4">
        <v>-2.92</v>
      </c>
      <c r="C996" s="3">
        <v>-0.18170504044803981</v>
      </c>
      <c r="D996" s="2">
        <v>46613100</v>
      </c>
      <c r="E996" s="2">
        <v>16.07</v>
      </c>
      <c r="F996" s="2">
        <v>13.15</v>
      </c>
    </row>
    <row r="997" spans="1:6" ht="15.6" x14ac:dyDescent="0.3">
      <c r="A997" s="2" t="s">
        <v>1124</v>
      </c>
      <c r="B997" s="4">
        <v>-18.429999999999993</v>
      </c>
      <c r="C997" s="3">
        <v>-0.24423535648025435</v>
      </c>
      <c r="D997" s="2">
        <v>301387600</v>
      </c>
      <c r="E997" s="2">
        <v>75.459999999999994</v>
      </c>
      <c r="F997" s="2">
        <v>57.03</v>
      </c>
    </row>
    <row r="998" spans="1:6" ht="15.6" x14ac:dyDescent="0.3">
      <c r="A998" s="2" t="s">
        <v>1125</v>
      </c>
      <c r="B998" s="4">
        <v>1.3100000000000005</v>
      </c>
      <c r="C998" s="3">
        <v>9.9242424242424285E-2</v>
      </c>
      <c r="D998" s="2">
        <v>4291300</v>
      </c>
      <c r="E998" s="2">
        <v>13.2</v>
      </c>
      <c r="F998" s="2">
        <v>14.51</v>
      </c>
    </row>
    <row r="999" spans="1:6" ht="15.6" x14ac:dyDescent="0.3">
      <c r="A999" s="2" t="s">
        <v>1126</v>
      </c>
      <c r="B999" s="4">
        <v>0.66000000000000014</v>
      </c>
      <c r="C999" s="3">
        <v>2.5923016496465046E-2</v>
      </c>
      <c r="D999" s="2">
        <v>19981300</v>
      </c>
      <c r="E999" s="2">
        <v>25.46</v>
      </c>
      <c r="F999" s="2">
        <v>26.12</v>
      </c>
    </row>
    <row r="1000" spans="1:6" ht="15.6" x14ac:dyDescent="0.3">
      <c r="A1000" s="2" t="s">
        <v>1127</v>
      </c>
      <c r="B1000" s="4">
        <v>1.5600000000000023</v>
      </c>
      <c r="C1000" s="3">
        <v>4.3844856661045595E-2</v>
      </c>
      <c r="D1000" s="2">
        <v>33957800</v>
      </c>
      <c r="E1000" s="2">
        <v>35.58</v>
      </c>
      <c r="F1000" s="2">
        <v>37.14</v>
      </c>
    </row>
    <row r="1001" spans="1:6" ht="15.6" x14ac:dyDescent="0.3">
      <c r="A1001" s="2" t="s">
        <v>1128</v>
      </c>
      <c r="B1001" s="4">
        <v>-9.6300000000000008</v>
      </c>
      <c r="C1001" s="3">
        <v>-0.58187311178247736</v>
      </c>
      <c r="D1001" s="2">
        <v>105575400</v>
      </c>
      <c r="E1001" s="2">
        <v>16.55</v>
      </c>
      <c r="F1001" s="2">
        <v>6.92</v>
      </c>
    </row>
    <row r="1002" spans="1:6" ht="15.6" x14ac:dyDescent="0.3">
      <c r="A1002" s="2" t="s">
        <v>1129</v>
      </c>
      <c r="B1002" s="4">
        <v>-9.8400000000000034</v>
      </c>
      <c r="C1002" s="3">
        <v>-0.10054153468887303</v>
      </c>
      <c r="D1002" s="2">
        <v>105131100</v>
      </c>
      <c r="E1002" s="2">
        <v>97.87</v>
      </c>
      <c r="F1002" s="2">
        <v>88.03</v>
      </c>
    </row>
    <row r="1003" spans="1:6" ht="15.6" x14ac:dyDescent="0.3">
      <c r="A1003" s="2" t="s">
        <v>1130</v>
      </c>
      <c r="B1003" s="4">
        <v>-0.70000000000000107</v>
      </c>
      <c r="C1003" s="3">
        <v>-4.4987146529563052E-2</v>
      </c>
      <c r="D1003" s="2">
        <v>3074300</v>
      </c>
      <c r="E1003" s="2">
        <v>15.56</v>
      </c>
      <c r="F1003" s="2">
        <v>14.86</v>
      </c>
    </row>
    <row r="1004" spans="1:6" ht="15.6" x14ac:dyDescent="0.3">
      <c r="A1004" s="2" t="s">
        <v>1131</v>
      </c>
      <c r="B1004" s="4">
        <v>-2.8200000000000003</v>
      </c>
      <c r="C1004" s="3">
        <v>-0.13715953307392997</v>
      </c>
      <c r="D1004" s="2">
        <v>59118800</v>
      </c>
      <c r="E1004" s="2">
        <v>20.56</v>
      </c>
      <c r="F1004" s="2">
        <v>17.739999999999998</v>
      </c>
    </row>
    <row r="1005" spans="1:6" ht="15.6" x14ac:dyDescent="0.3">
      <c r="A1005" s="2" t="s">
        <v>1132</v>
      </c>
      <c r="B1005" s="4">
        <v>0.70000000000000107</v>
      </c>
      <c r="C1005" s="3">
        <v>5.5467511885895493E-2</v>
      </c>
      <c r="D1005" s="2">
        <v>232005900</v>
      </c>
      <c r="E1005" s="2">
        <v>12.62</v>
      </c>
      <c r="F1005" s="2">
        <v>13.32</v>
      </c>
    </row>
    <row r="1006" spans="1:6" ht="15.6" x14ac:dyDescent="0.3">
      <c r="A1006" s="2" t="s">
        <v>1133</v>
      </c>
      <c r="B1006" s="4">
        <v>1.5200000000000031</v>
      </c>
      <c r="C1006" s="3">
        <v>5.8687258687258811E-2</v>
      </c>
      <c r="D1006" s="2">
        <v>2806800</v>
      </c>
      <c r="E1006" s="2">
        <v>25.9</v>
      </c>
      <c r="F1006" s="2">
        <v>27.42</v>
      </c>
    </row>
    <row r="1007" spans="1:6" ht="15.6" x14ac:dyDescent="0.3">
      <c r="A1007" s="2" t="s">
        <v>1134</v>
      </c>
      <c r="B1007" s="4">
        <v>2</v>
      </c>
      <c r="C1007" s="3">
        <v>6.1633281972265017E-2</v>
      </c>
      <c r="D1007" s="2">
        <v>581619600</v>
      </c>
      <c r="E1007" s="2">
        <v>32.450000000000003</v>
      </c>
      <c r="F1007" s="2">
        <v>34.450000000000003</v>
      </c>
    </row>
    <row r="1008" spans="1:6" ht="15.6" x14ac:dyDescent="0.3">
      <c r="A1008" s="2" t="s">
        <v>1135</v>
      </c>
      <c r="B1008" s="4">
        <v>-1.2599999999999998</v>
      </c>
      <c r="C1008" s="3">
        <v>-7.411764705882351E-2</v>
      </c>
      <c r="D1008" s="2">
        <v>110167300</v>
      </c>
      <c r="E1008" s="2">
        <v>17</v>
      </c>
      <c r="F1008" s="2">
        <v>15.74</v>
      </c>
    </row>
    <row r="1009" spans="1:6" ht="15.6" x14ac:dyDescent="0.3">
      <c r="A1009" s="2" t="s">
        <v>1136</v>
      </c>
      <c r="B1009" s="4">
        <v>8.4499999999999957</v>
      </c>
      <c r="C1009" s="3">
        <v>0.20741286205203718</v>
      </c>
      <c r="D1009" s="2">
        <v>175081400</v>
      </c>
      <c r="E1009" s="2">
        <v>40.74</v>
      </c>
      <c r="F1009" s="2">
        <v>49.19</v>
      </c>
    </row>
    <row r="1010" spans="1:6" ht="15.6" x14ac:dyDescent="0.3">
      <c r="A1010" s="2" t="s">
        <v>1137</v>
      </c>
      <c r="B1010" s="4">
        <v>0.13000000000000078</v>
      </c>
      <c r="C1010" s="3">
        <v>1.0132501948558128E-2</v>
      </c>
      <c r="D1010" s="2">
        <v>161394700</v>
      </c>
      <c r="E1010" s="2">
        <v>12.83</v>
      </c>
      <c r="F1010" s="2">
        <v>12.96</v>
      </c>
    </row>
    <row r="1011" spans="1:6" ht="15.6" x14ac:dyDescent="0.3">
      <c r="A1011" s="2" t="s">
        <v>1138</v>
      </c>
      <c r="B1011" s="4">
        <v>0.58999999999999986</v>
      </c>
      <c r="C1011" s="3">
        <v>4.6937151949085112E-2</v>
      </c>
      <c r="D1011" s="2">
        <v>18488300</v>
      </c>
      <c r="E1011" s="2">
        <v>12.57</v>
      </c>
      <c r="F1011" s="2">
        <v>13.16</v>
      </c>
    </row>
    <row r="1012" spans="1:6" ht="15.6" x14ac:dyDescent="0.3">
      <c r="A1012" s="2" t="s">
        <v>1139</v>
      </c>
      <c r="B1012" s="4">
        <v>-5.8699999999999992</v>
      </c>
      <c r="C1012" s="3">
        <v>-0.27597555242125055</v>
      </c>
      <c r="D1012" s="2">
        <v>58885500</v>
      </c>
      <c r="E1012" s="2">
        <v>21.27</v>
      </c>
      <c r="F1012" s="2">
        <v>15.4</v>
      </c>
    </row>
    <row r="1013" spans="1:6" ht="15.6" x14ac:dyDescent="0.3">
      <c r="A1013" s="2" t="s">
        <v>1140</v>
      </c>
      <c r="B1013" s="4">
        <v>1.4600000000000009</v>
      </c>
      <c r="C1013" s="3">
        <v>6.8705882352941214E-2</v>
      </c>
      <c r="D1013" s="2">
        <v>49885000</v>
      </c>
      <c r="E1013" s="2">
        <v>21.25</v>
      </c>
      <c r="F1013" s="2">
        <v>22.71</v>
      </c>
    </row>
    <row r="1014" spans="1:6" ht="15.6" x14ac:dyDescent="0.3">
      <c r="A1014" s="2" t="s">
        <v>1142</v>
      </c>
      <c r="B1014" s="4">
        <v>-2.0599999999999987</v>
      </c>
      <c r="C1014" s="3">
        <v>-0.10315473209814716</v>
      </c>
      <c r="D1014" s="2">
        <v>25459200</v>
      </c>
      <c r="E1014" s="2">
        <v>19.97</v>
      </c>
      <c r="F1014" s="2">
        <v>17.91</v>
      </c>
    </row>
    <row r="1015" spans="1:6" ht="15.6" x14ac:dyDescent="0.3">
      <c r="A1015" s="2" t="s">
        <v>1143</v>
      </c>
      <c r="B1015" s="4">
        <v>0.72999999999999865</v>
      </c>
      <c r="C1015" s="3">
        <v>6.2768701633705806E-2</v>
      </c>
      <c r="D1015" s="2">
        <v>48493900</v>
      </c>
      <c r="E1015" s="2">
        <v>11.63</v>
      </c>
      <c r="F1015" s="2">
        <v>12.36</v>
      </c>
    </row>
    <row r="1016" spans="1:6" ht="15.6" x14ac:dyDescent="0.3">
      <c r="A1016" s="2" t="s">
        <v>1144</v>
      </c>
      <c r="B1016" s="4">
        <v>0.58000000000000007</v>
      </c>
      <c r="C1016" s="3">
        <v>4.7619047619047623E-2</v>
      </c>
      <c r="D1016" s="2">
        <v>4241100</v>
      </c>
      <c r="E1016" s="2">
        <v>12.18</v>
      </c>
      <c r="F1016" s="2">
        <v>12.76</v>
      </c>
    </row>
    <row r="1017" spans="1:6" ht="15.6" x14ac:dyDescent="0.3">
      <c r="A1017" s="2" t="s">
        <v>1145</v>
      </c>
      <c r="B1017" s="4">
        <v>3.1099999999999994</v>
      </c>
      <c r="C1017" s="3">
        <v>0.17822349570200571</v>
      </c>
      <c r="D1017" s="2">
        <v>143492500</v>
      </c>
      <c r="E1017" s="2">
        <v>17.45</v>
      </c>
      <c r="F1017" s="2">
        <v>20.56</v>
      </c>
    </row>
    <row r="1018" spans="1:6" ht="15.6" x14ac:dyDescent="0.3">
      <c r="A1018" s="2" t="s">
        <v>1146</v>
      </c>
      <c r="B1018" s="4">
        <v>-1.2199999999999989</v>
      </c>
      <c r="C1018" s="3">
        <v>-8.3504449007529014E-2</v>
      </c>
      <c r="D1018" s="2">
        <v>34957800</v>
      </c>
      <c r="E1018" s="2">
        <v>14.61</v>
      </c>
      <c r="F1018" s="2">
        <v>13.39</v>
      </c>
    </row>
    <row r="1019" spans="1:6" ht="15.6" x14ac:dyDescent="0.3">
      <c r="A1019" s="2" t="s">
        <v>1147</v>
      </c>
      <c r="B1019" s="4">
        <v>-0.23000000000000398</v>
      </c>
      <c r="C1019" s="3">
        <v>-4.3935052531041833E-3</v>
      </c>
      <c r="D1019" s="2">
        <v>239905500</v>
      </c>
      <c r="E1019" s="2">
        <v>52.35</v>
      </c>
      <c r="F1019" s="2">
        <v>52.12</v>
      </c>
    </row>
    <row r="1020" spans="1:6" ht="15.6" x14ac:dyDescent="0.3">
      <c r="A1020" s="2" t="s">
        <v>1148</v>
      </c>
      <c r="B1020" s="4">
        <v>2.620000000000001</v>
      </c>
      <c r="C1020" s="3">
        <v>0.11064189189189194</v>
      </c>
      <c r="D1020" s="2">
        <v>5643600</v>
      </c>
      <c r="E1020" s="2">
        <v>23.68</v>
      </c>
      <c r="F1020" s="2">
        <v>26.3</v>
      </c>
    </row>
    <row r="1021" spans="1:6" ht="15.6" x14ac:dyDescent="0.3">
      <c r="A1021" s="2" t="s">
        <v>1149</v>
      </c>
      <c r="B1021" s="4">
        <v>3.2800000000000011</v>
      </c>
      <c r="C1021" s="3">
        <v>0.14808126410835221</v>
      </c>
      <c r="D1021" s="2">
        <v>4165300</v>
      </c>
      <c r="E1021" s="2">
        <v>22.15</v>
      </c>
      <c r="F1021" s="2">
        <v>25.43</v>
      </c>
    </row>
    <row r="1022" spans="1:6" ht="15.6" x14ac:dyDescent="0.3">
      <c r="A1022" s="2" t="s">
        <v>1150</v>
      </c>
      <c r="B1022" s="4">
        <v>4.3499999999999979</v>
      </c>
      <c r="C1022" s="3">
        <v>0.22193877551020397</v>
      </c>
      <c r="D1022" s="2">
        <v>5528600</v>
      </c>
      <c r="E1022" s="2">
        <v>19.600000000000001</v>
      </c>
      <c r="F1022" s="2">
        <v>23.95</v>
      </c>
    </row>
    <row r="1023" spans="1:6" ht="15.6" x14ac:dyDescent="0.3">
      <c r="A1023" s="2" t="s">
        <v>1151</v>
      </c>
      <c r="B1023" s="4">
        <v>4.3099999999999987</v>
      </c>
      <c r="C1023" s="3">
        <v>0.22331606217616573</v>
      </c>
      <c r="D1023" s="2">
        <v>7139700</v>
      </c>
      <c r="E1023" s="2">
        <v>19.3</v>
      </c>
      <c r="F1023" s="2">
        <v>23.61</v>
      </c>
    </row>
    <row r="1024" spans="1:6" ht="15.6" x14ac:dyDescent="0.3">
      <c r="A1024" s="2" t="s">
        <v>1152</v>
      </c>
      <c r="B1024" s="4">
        <v>1.8200000000000003</v>
      </c>
      <c r="C1024" s="3">
        <v>7.0872274143302189E-2</v>
      </c>
      <c r="D1024" s="2">
        <v>7837700</v>
      </c>
      <c r="E1024" s="2">
        <v>25.68</v>
      </c>
      <c r="F1024" s="2">
        <v>27.5</v>
      </c>
    </row>
    <row r="1025" spans="1:6" ht="15.6" x14ac:dyDescent="0.3">
      <c r="A1025" s="2" t="s">
        <v>1155</v>
      </c>
      <c r="B1025" s="4">
        <v>-6.1499999999999986</v>
      </c>
      <c r="C1025" s="3">
        <v>-0.32887700534759351</v>
      </c>
      <c r="D1025" s="2">
        <v>322760600</v>
      </c>
      <c r="E1025" s="2">
        <v>18.7</v>
      </c>
      <c r="F1025" s="2">
        <v>12.55</v>
      </c>
    </row>
    <row r="1026" spans="1:6" ht="15.6" x14ac:dyDescent="0.3">
      <c r="A1026" s="2" t="s">
        <v>1156</v>
      </c>
      <c r="B1026" s="4">
        <v>32.050000000000011</v>
      </c>
      <c r="C1026" s="3">
        <v>0.31604378266443162</v>
      </c>
      <c r="D1026" s="2">
        <v>99345600</v>
      </c>
      <c r="E1026" s="2">
        <v>101.41</v>
      </c>
      <c r="F1026" s="2">
        <v>133.46</v>
      </c>
    </row>
    <row r="1027" spans="1:6" ht="15.6" x14ac:dyDescent="0.3">
      <c r="A1027" s="2" t="s">
        <v>1158</v>
      </c>
      <c r="B1027" s="4">
        <v>3.0599999999999987</v>
      </c>
      <c r="C1027" s="3">
        <v>0.14049586776859496</v>
      </c>
      <c r="D1027" s="2">
        <v>1587300</v>
      </c>
      <c r="E1027" s="2">
        <v>21.78</v>
      </c>
      <c r="F1027" s="2">
        <v>24.84</v>
      </c>
    </row>
    <row r="1028" spans="1:6" ht="15.6" x14ac:dyDescent="0.3">
      <c r="A1028" s="2" t="s">
        <v>1159</v>
      </c>
      <c r="B1028" s="4">
        <v>-1.2199999999999989</v>
      </c>
      <c r="C1028" s="3">
        <v>-7.0847851335656159E-2</v>
      </c>
      <c r="D1028" s="2">
        <v>29132200</v>
      </c>
      <c r="E1028" s="2">
        <v>17.22</v>
      </c>
      <c r="F1028" s="2">
        <v>16</v>
      </c>
    </row>
    <row r="1029" spans="1:6" ht="15.6" x14ac:dyDescent="0.3">
      <c r="A1029" s="2" t="s">
        <v>1160</v>
      </c>
      <c r="B1029" s="4">
        <v>-7.0000000000000284E-2</v>
      </c>
      <c r="C1029" s="3">
        <v>-7.0000000000000288E-3</v>
      </c>
      <c r="D1029" s="2">
        <v>244018800</v>
      </c>
      <c r="E1029" s="2">
        <v>10</v>
      </c>
      <c r="F1029" s="2">
        <v>9.93</v>
      </c>
    </row>
    <row r="1030" spans="1:6" ht="15.6" x14ac:dyDescent="0.3">
      <c r="A1030" s="2" t="s">
        <v>1161</v>
      </c>
      <c r="B1030" s="4">
        <v>1.6799999999999997</v>
      </c>
      <c r="C1030" s="3">
        <v>0.58536585365853644</v>
      </c>
      <c r="D1030" s="2">
        <v>63618000</v>
      </c>
      <c r="E1030" s="2">
        <v>2.87</v>
      </c>
      <c r="F1030" s="2">
        <v>4.55</v>
      </c>
    </row>
    <row r="1031" spans="1:6" ht="15.6" x14ac:dyDescent="0.3">
      <c r="A1031" s="2" t="s">
        <v>1162</v>
      </c>
      <c r="B1031" s="4">
        <v>0.78999999999999915</v>
      </c>
      <c r="C1031" s="3">
        <v>5.3924914675767856E-2</v>
      </c>
      <c r="D1031" s="2">
        <v>86457900</v>
      </c>
      <c r="E1031" s="2">
        <v>14.65</v>
      </c>
      <c r="F1031" s="2">
        <v>15.44</v>
      </c>
    </row>
    <row r="1032" spans="1:6" ht="15.6" x14ac:dyDescent="0.3">
      <c r="A1032" s="2" t="s">
        <v>1163</v>
      </c>
      <c r="B1032" s="4">
        <v>0.15999999999999925</v>
      </c>
      <c r="C1032" s="3">
        <v>2.3054755043227557E-2</v>
      </c>
      <c r="D1032" s="2">
        <v>10551900</v>
      </c>
      <c r="E1032" s="2">
        <v>6.94</v>
      </c>
      <c r="F1032" s="2">
        <v>7.1</v>
      </c>
    </row>
    <row r="1033" spans="1:6" ht="15.6" x14ac:dyDescent="0.3">
      <c r="A1033" s="2" t="s">
        <v>1165</v>
      </c>
      <c r="B1033" s="4">
        <v>-5.3699999999999974</v>
      </c>
      <c r="C1033" s="3">
        <v>-0.10285385941390533</v>
      </c>
      <c r="D1033" s="2">
        <v>485218900</v>
      </c>
      <c r="E1033" s="2">
        <v>52.21</v>
      </c>
      <c r="F1033" s="2">
        <v>46.84</v>
      </c>
    </row>
    <row r="1034" spans="1:6" ht="15.6" x14ac:dyDescent="0.3">
      <c r="A1034" s="2" t="s">
        <v>1166</v>
      </c>
      <c r="B1034" s="4">
        <v>-1.3399999999999999</v>
      </c>
      <c r="C1034" s="3">
        <v>-6.6766317887394108E-2</v>
      </c>
      <c r="D1034" s="2">
        <v>189807300</v>
      </c>
      <c r="E1034" s="2">
        <v>20.07</v>
      </c>
      <c r="F1034" s="2">
        <v>18.73</v>
      </c>
    </row>
    <row r="1035" spans="1:6" ht="15.6" x14ac:dyDescent="0.3">
      <c r="A1035" s="2" t="s">
        <v>1169</v>
      </c>
      <c r="B1035" s="4">
        <v>-7.509999999999998</v>
      </c>
      <c r="C1035" s="3">
        <v>-0.14431206764027668</v>
      </c>
      <c r="D1035" s="2">
        <v>89496800</v>
      </c>
      <c r="E1035" s="2">
        <v>52.04</v>
      </c>
      <c r="F1035" s="2">
        <v>44.53</v>
      </c>
    </row>
    <row r="1036" spans="1:6" ht="15.6" x14ac:dyDescent="0.3">
      <c r="A1036" s="2" t="s">
        <v>1170</v>
      </c>
      <c r="B1036" s="4">
        <v>-1.75</v>
      </c>
      <c r="C1036" s="3">
        <v>-3.5296490520371121E-2</v>
      </c>
      <c r="D1036" s="2">
        <v>43664600</v>
      </c>
      <c r="E1036" s="2">
        <v>49.58</v>
      </c>
      <c r="F1036" s="2">
        <v>47.83</v>
      </c>
    </row>
    <row r="1037" spans="1:6" ht="15.6" x14ac:dyDescent="0.3">
      <c r="A1037" s="2" t="s">
        <v>1171</v>
      </c>
      <c r="B1037" s="4">
        <v>0.55999999999999872</v>
      </c>
      <c r="C1037" s="3">
        <v>3.0484485574305862E-2</v>
      </c>
      <c r="D1037" s="2">
        <v>257692400</v>
      </c>
      <c r="E1037" s="2">
        <v>18.37</v>
      </c>
      <c r="F1037" s="2">
        <v>18.93</v>
      </c>
    </row>
    <row r="1038" spans="1:6" ht="15.6" x14ac:dyDescent="0.3">
      <c r="A1038" s="2" t="s">
        <v>1172</v>
      </c>
      <c r="B1038" s="4">
        <v>-1.2800000000000002</v>
      </c>
      <c r="C1038" s="3">
        <v>-0.16516129032258067</v>
      </c>
      <c r="D1038" s="2">
        <v>116173800</v>
      </c>
      <c r="E1038" s="2">
        <v>7.75</v>
      </c>
      <c r="F1038" s="2">
        <v>6.47</v>
      </c>
    </row>
    <row r="1039" spans="1:6" ht="15.6" x14ac:dyDescent="0.3">
      <c r="A1039" s="2" t="s">
        <v>1173</v>
      </c>
      <c r="B1039" s="4">
        <v>0.76000000000000156</v>
      </c>
      <c r="C1039" s="3">
        <v>3.0881755383990312E-2</v>
      </c>
      <c r="D1039" s="2">
        <v>1119300</v>
      </c>
      <c r="E1039" s="2">
        <v>24.61</v>
      </c>
      <c r="F1039" s="2">
        <v>25.37</v>
      </c>
    </row>
    <row r="1040" spans="1:6" ht="15.6" x14ac:dyDescent="0.3">
      <c r="A1040" s="2" t="s">
        <v>1174</v>
      </c>
      <c r="B1040" s="4">
        <v>1.4299999999999997</v>
      </c>
      <c r="C1040" s="3">
        <v>6.8322981366459618E-2</v>
      </c>
      <c r="D1040" s="2">
        <v>1312000</v>
      </c>
      <c r="E1040" s="2">
        <v>20.93</v>
      </c>
      <c r="F1040" s="2">
        <v>22.36</v>
      </c>
    </row>
    <row r="1041" spans="1:6" ht="15.6" x14ac:dyDescent="0.3">
      <c r="A1041" s="2" t="s">
        <v>1175</v>
      </c>
      <c r="B1041" s="4">
        <v>1.9500000000000028</v>
      </c>
      <c r="C1041" s="3">
        <v>9.2592592592592726E-2</v>
      </c>
      <c r="D1041" s="2">
        <v>2464100</v>
      </c>
      <c r="E1041" s="2">
        <v>21.06</v>
      </c>
      <c r="F1041" s="2">
        <v>23.01</v>
      </c>
    </row>
    <row r="1042" spans="1:6" ht="15.6" x14ac:dyDescent="0.3">
      <c r="A1042" s="2" t="s">
        <v>1177</v>
      </c>
      <c r="B1042" s="4">
        <v>-0.20000000000000284</v>
      </c>
      <c r="C1042" s="3">
        <v>-5.6818181818182618E-3</v>
      </c>
      <c r="D1042" s="2">
        <v>9851700</v>
      </c>
      <c r="E1042" s="2">
        <v>35.200000000000003</v>
      </c>
      <c r="F1042" s="2">
        <v>35</v>
      </c>
    </row>
    <row r="1043" spans="1:6" ht="15.6" x14ac:dyDescent="0.3">
      <c r="A1043" s="2" t="s">
        <v>1178</v>
      </c>
      <c r="B1043" s="4">
        <v>0.71000000000000085</v>
      </c>
      <c r="C1043" s="3">
        <v>2.80632411067194E-2</v>
      </c>
      <c r="D1043" s="2">
        <v>1723700</v>
      </c>
      <c r="E1043" s="2">
        <v>25.3</v>
      </c>
      <c r="F1043" s="2">
        <v>26.01</v>
      </c>
    </row>
    <row r="1044" spans="1:6" ht="15.6" x14ac:dyDescent="0.3">
      <c r="A1044" s="2" t="s">
        <v>1180</v>
      </c>
      <c r="B1044" s="4">
        <v>2.3599999999999994</v>
      </c>
      <c r="C1044" s="3">
        <v>0.11907164480322903</v>
      </c>
      <c r="D1044" s="2">
        <v>12596300</v>
      </c>
      <c r="E1044" s="2">
        <v>19.82</v>
      </c>
      <c r="F1044" s="2">
        <v>22.18</v>
      </c>
    </row>
    <row r="1045" spans="1:6" ht="15.6" x14ac:dyDescent="0.3">
      <c r="A1045" s="2" t="s">
        <v>1181</v>
      </c>
      <c r="B1045" s="4">
        <v>1.9699999999999989</v>
      </c>
      <c r="C1045" s="3">
        <v>2.2651489019202012E-2</v>
      </c>
      <c r="D1045" s="2">
        <v>3982100</v>
      </c>
      <c r="E1045" s="2">
        <v>86.97</v>
      </c>
      <c r="F1045" s="2">
        <v>88.94</v>
      </c>
    </row>
    <row r="1046" spans="1:6" ht="15.6" x14ac:dyDescent="0.3">
      <c r="A1046" s="2" t="s">
        <v>1182</v>
      </c>
      <c r="B1046" s="4">
        <v>20.889999999999993</v>
      </c>
      <c r="C1046" s="3">
        <v>0.63611449451887914</v>
      </c>
      <c r="D1046" s="2">
        <v>179235800</v>
      </c>
      <c r="E1046" s="2">
        <v>32.840000000000003</v>
      </c>
      <c r="F1046" s="2">
        <v>53.73</v>
      </c>
    </row>
    <row r="1047" spans="1:6" ht="15.6" x14ac:dyDescent="0.3">
      <c r="A1047" s="2" t="s">
        <v>1183</v>
      </c>
      <c r="B1047" s="4">
        <v>1.5099999999999998</v>
      </c>
      <c r="C1047" s="3">
        <v>0.20106524633821568</v>
      </c>
      <c r="D1047" s="2">
        <v>73061300</v>
      </c>
      <c r="E1047" s="2">
        <v>7.51</v>
      </c>
      <c r="F1047" s="2">
        <v>9.02</v>
      </c>
    </row>
    <row r="1048" spans="1:6" ht="15.6" x14ac:dyDescent="0.3">
      <c r="A1048" s="2" t="s">
        <v>1184</v>
      </c>
      <c r="B1048" s="4">
        <v>-0.25999999999999979</v>
      </c>
      <c r="C1048" s="3">
        <v>-2.551521099116779E-2</v>
      </c>
      <c r="D1048" s="2">
        <v>6822100</v>
      </c>
      <c r="E1048" s="2">
        <v>10.19</v>
      </c>
      <c r="F1048" s="2">
        <v>9.93</v>
      </c>
    </row>
    <row r="1049" spans="1:6" ht="15.6" x14ac:dyDescent="0.3">
      <c r="A1049" s="2" t="s">
        <v>1185</v>
      </c>
      <c r="B1049" s="4">
        <v>2.3500000000000014</v>
      </c>
      <c r="C1049" s="3">
        <v>7.9445571331981116E-2</v>
      </c>
      <c r="D1049" s="2">
        <v>513243200</v>
      </c>
      <c r="E1049" s="2">
        <v>29.58</v>
      </c>
      <c r="F1049" s="2">
        <v>31.93</v>
      </c>
    </row>
    <row r="1050" spans="1:6" ht="15.6" x14ac:dyDescent="0.3">
      <c r="A1050" s="2" t="s">
        <v>1186</v>
      </c>
      <c r="B1050" s="4">
        <v>3.5600000000000023</v>
      </c>
      <c r="C1050" s="3">
        <v>4.8727073638105696E-2</v>
      </c>
      <c r="D1050" s="2">
        <v>39982000</v>
      </c>
      <c r="E1050" s="2">
        <v>73.06</v>
      </c>
      <c r="F1050" s="2">
        <v>76.62</v>
      </c>
    </row>
    <row r="1051" spans="1:6" ht="15.6" x14ac:dyDescent="0.3">
      <c r="A1051" s="2" t="s">
        <v>1188</v>
      </c>
      <c r="B1051" s="4">
        <v>-8.0000000000000071E-2</v>
      </c>
      <c r="C1051" s="3">
        <v>-1.2987012987012998E-2</v>
      </c>
      <c r="D1051" s="2">
        <v>6772700</v>
      </c>
      <c r="E1051" s="2">
        <v>6.16</v>
      </c>
      <c r="F1051" s="2">
        <v>6.08</v>
      </c>
    </row>
    <row r="1052" spans="1:6" ht="15.6" x14ac:dyDescent="0.3">
      <c r="A1052" s="2" t="s">
        <v>1189</v>
      </c>
      <c r="B1052" s="4">
        <v>0.62999999999999901</v>
      </c>
      <c r="C1052" s="3">
        <v>2.5260625501202845E-2</v>
      </c>
      <c r="D1052" s="2">
        <v>385200</v>
      </c>
      <c r="E1052" s="2">
        <v>24.94</v>
      </c>
      <c r="F1052" s="2">
        <v>25.57</v>
      </c>
    </row>
    <row r="1053" spans="1:6" ht="15.6" x14ac:dyDescent="0.3">
      <c r="A1053" s="2" t="s">
        <v>1190</v>
      </c>
      <c r="B1053" s="4">
        <v>42.070000000000007</v>
      </c>
      <c r="C1053" s="3">
        <v>0.44029304029304039</v>
      </c>
      <c r="D1053" s="2">
        <v>485052700</v>
      </c>
      <c r="E1053" s="2">
        <v>95.55</v>
      </c>
      <c r="F1053" s="2">
        <v>137.62</v>
      </c>
    </row>
    <row r="1054" spans="1:6" ht="15.6" x14ac:dyDescent="0.3">
      <c r="A1054" s="2" t="s">
        <v>1192</v>
      </c>
      <c r="B1054" s="4">
        <v>-0.78999999999999915</v>
      </c>
      <c r="C1054" s="3">
        <v>-7.1687840290381055E-2</v>
      </c>
      <c r="D1054" s="2">
        <v>16599000</v>
      </c>
      <c r="E1054" s="2">
        <v>11.02</v>
      </c>
      <c r="F1054" s="2">
        <v>10.23</v>
      </c>
    </row>
    <row r="1055" spans="1:6" ht="15.6" x14ac:dyDescent="0.3">
      <c r="A1055" s="2" t="s">
        <v>1193</v>
      </c>
      <c r="B1055" s="4">
        <v>3.9999999999999147E-2</v>
      </c>
      <c r="C1055" s="3">
        <v>7.9665405297747749E-4</v>
      </c>
      <c r="D1055" s="2">
        <v>850800</v>
      </c>
      <c r="E1055" s="2">
        <v>50.21</v>
      </c>
      <c r="F1055" s="2">
        <v>50.25</v>
      </c>
    </row>
    <row r="1056" spans="1:6" ht="15.6" x14ac:dyDescent="0.3">
      <c r="A1056" s="2" t="s">
        <v>1194</v>
      </c>
      <c r="B1056" s="4">
        <v>-0.28999999999999915</v>
      </c>
      <c r="C1056" s="3">
        <v>-1.6048699501936863E-2</v>
      </c>
      <c r="D1056" s="2">
        <v>9603400</v>
      </c>
      <c r="E1056" s="2">
        <v>18.07</v>
      </c>
      <c r="F1056" s="2">
        <v>17.78</v>
      </c>
    </row>
    <row r="1057" spans="1:6" ht="15.6" x14ac:dyDescent="0.3">
      <c r="A1057" s="2" t="s">
        <v>1195</v>
      </c>
      <c r="B1057" s="4">
        <v>-4.66</v>
      </c>
      <c r="C1057" s="3">
        <v>-0.18528827037773363</v>
      </c>
      <c r="D1057" s="2">
        <v>124133900</v>
      </c>
      <c r="E1057" s="2">
        <v>25.15</v>
      </c>
      <c r="F1057" s="2">
        <v>20.49</v>
      </c>
    </row>
    <row r="1058" spans="1:6" ht="15.6" x14ac:dyDescent="0.3">
      <c r="A1058" s="2" t="s">
        <v>1196</v>
      </c>
      <c r="B1058" s="4">
        <v>-0.51000000000000156</v>
      </c>
      <c r="C1058" s="3">
        <v>-2.3004059539918877E-2</v>
      </c>
      <c r="D1058" s="2">
        <v>39240400</v>
      </c>
      <c r="E1058" s="2">
        <v>22.17</v>
      </c>
      <c r="F1058" s="2">
        <v>21.66</v>
      </c>
    </row>
    <row r="1059" spans="1:6" ht="15.6" x14ac:dyDescent="0.3">
      <c r="A1059" s="2" t="s">
        <v>1197</v>
      </c>
      <c r="B1059" s="4">
        <v>0.7900000000000027</v>
      </c>
      <c r="C1059" s="3">
        <v>3.2048681541582261E-2</v>
      </c>
      <c r="D1059" s="2">
        <v>918400</v>
      </c>
      <c r="E1059" s="2">
        <v>24.65</v>
      </c>
      <c r="F1059" s="2">
        <v>25.44</v>
      </c>
    </row>
    <row r="1060" spans="1:6" ht="15.6" x14ac:dyDescent="0.3">
      <c r="A1060" s="2" t="s">
        <v>1198</v>
      </c>
      <c r="B1060" s="4">
        <v>0.5400000000000027</v>
      </c>
      <c r="C1060" s="3">
        <v>2.1686746987951918E-2</v>
      </c>
      <c r="D1060" s="2">
        <v>1069900</v>
      </c>
      <c r="E1060" s="2">
        <v>24.9</v>
      </c>
      <c r="F1060" s="2">
        <v>25.44</v>
      </c>
    </row>
    <row r="1061" spans="1:6" ht="15.6" x14ac:dyDescent="0.3">
      <c r="A1061" s="2" t="s">
        <v>1200</v>
      </c>
      <c r="B1061" s="4">
        <v>-2.7600000000000016</v>
      </c>
      <c r="C1061" s="3">
        <v>-9.8465929361398558E-2</v>
      </c>
      <c r="D1061" s="2">
        <v>7969813100</v>
      </c>
      <c r="E1061" s="2">
        <v>28.03</v>
      </c>
      <c r="F1061" s="2">
        <v>25.27</v>
      </c>
    </row>
    <row r="1062" spans="1:6" ht="15.6" x14ac:dyDescent="0.3">
      <c r="A1062" s="2" t="s">
        <v>1201</v>
      </c>
      <c r="B1062" s="4">
        <v>4.34</v>
      </c>
      <c r="C1062" s="3">
        <v>0.21253672869735551</v>
      </c>
      <c r="D1062" s="2">
        <v>19986100</v>
      </c>
      <c r="E1062" s="2">
        <v>20.420000000000002</v>
      </c>
      <c r="F1062" s="2">
        <v>24.76</v>
      </c>
    </row>
    <row r="1063" spans="1:6" ht="15.6" x14ac:dyDescent="0.3">
      <c r="A1063" s="2" t="s">
        <v>1202</v>
      </c>
      <c r="B1063" s="4">
        <v>-5.1700000000000017</v>
      </c>
      <c r="C1063" s="3">
        <v>-9.8664122137404608E-2</v>
      </c>
      <c r="D1063" s="2">
        <v>37804500</v>
      </c>
      <c r="E1063" s="2">
        <v>52.4</v>
      </c>
      <c r="F1063" s="2">
        <v>47.23</v>
      </c>
    </row>
    <row r="1064" spans="1:6" ht="15.6" x14ac:dyDescent="0.3">
      <c r="A1064" s="2" t="s">
        <v>1203</v>
      </c>
      <c r="B1064" s="4">
        <v>-9.5100000000000051</v>
      </c>
      <c r="C1064" s="3">
        <v>-0.16181725370086786</v>
      </c>
      <c r="D1064" s="2">
        <v>829400</v>
      </c>
      <c r="E1064" s="2">
        <v>58.77</v>
      </c>
      <c r="F1064" s="2">
        <v>49.26</v>
      </c>
    </row>
    <row r="1065" spans="1:6" ht="15.6" x14ac:dyDescent="0.3">
      <c r="A1065" s="2" t="s">
        <v>1204</v>
      </c>
      <c r="B1065" s="4">
        <v>4.5299999999999976</v>
      </c>
      <c r="C1065" s="3">
        <v>0.22337278106508862</v>
      </c>
      <c r="D1065" s="2">
        <v>19208700</v>
      </c>
      <c r="E1065" s="2">
        <v>20.28</v>
      </c>
      <c r="F1065" s="2">
        <v>24.81</v>
      </c>
    </row>
    <row r="1066" spans="1:6" ht="15.6" x14ac:dyDescent="0.3">
      <c r="A1066" s="2" t="s">
        <v>1205</v>
      </c>
      <c r="B1066" s="4">
        <v>4.2099999999999973</v>
      </c>
      <c r="C1066" s="3">
        <v>0.21678681771369707</v>
      </c>
      <c r="D1066" s="2">
        <v>28014400</v>
      </c>
      <c r="E1066" s="2">
        <v>19.420000000000002</v>
      </c>
      <c r="F1066" s="2">
        <v>23.63</v>
      </c>
    </row>
    <row r="1067" spans="1:6" ht="15.6" x14ac:dyDescent="0.3">
      <c r="A1067" s="2" t="s">
        <v>1206</v>
      </c>
      <c r="B1067" s="4">
        <v>-10.149999999999999</v>
      </c>
      <c r="C1067" s="3">
        <v>-0.19307589880159784</v>
      </c>
      <c r="D1067" s="2">
        <v>78666600</v>
      </c>
      <c r="E1067" s="2">
        <v>52.57</v>
      </c>
      <c r="F1067" s="2">
        <v>42.42</v>
      </c>
    </row>
    <row r="1068" spans="1:6" ht="15.6" x14ac:dyDescent="0.3">
      <c r="A1068" s="2" t="s">
        <v>1208</v>
      </c>
      <c r="B1068" s="4">
        <v>8.14</v>
      </c>
      <c r="C1068" s="3">
        <v>0.25263811297330852</v>
      </c>
      <c r="D1068" s="2">
        <v>132957600</v>
      </c>
      <c r="E1068" s="2">
        <v>32.22</v>
      </c>
      <c r="F1068" s="2">
        <v>40.36</v>
      </c>
    </row>
    <row r="1069" spans="1:6" ht="15.6" x14ac:dyDescent="0.3">
      <c r="A1069" s="2" t="s">
        <v>1209</v>
      </c>
      <c r="B1069" s="4">
        <v>1.5300000000000011</v>
      </c>
      <c r="C1069" s="3">
        <v>8.099523557437803E-2</v>
      </c>
      <c r="D1069" s="2">
        <v>10834700</v>
      </c>
      <c r="E1069" s="2">
        <v>18.89</v>
      </c>
      <c r="F1069" s="2">
        <v>20.420000000000002</v>
      </c>
    </row>
    <row r="1070" spans="1:6" ht="15.6" x14ac:dyDescent="0.3">
      <c r="A1070" s="2" t="s">
        <v>1210</v>
      </c>
      <c r="B1070" s="4">
        <v>-5.8100000000000005</v>
      </c>
      <c r="C1070" s="3">
        <v>-0.29050000000000004</v>
      </c>
      <c r="D1070" s="2">
        <v>48369500</v>
      </c>
      <c r="E1070" s="2">
        <v>20</v>
      </c>
      <c r="F1070" s="2">
        <v>14.19</v>
      </c>
    </row>
    <row r="1071" spans="1:6" ht="15.6" x14ac:dyDescent="0.3">
      <c r="A1071" s="2" t="s">
        <v>1211</v>
      </c>
      <c r="B1071" s="4">
        <v>-9.990000000000002</v>
      </c>
      <c r="C1071" s="3">
        <v>-0.32153202446089479</v>
      </c>
      <c r="D1071" s="2">
        <v>235587600</v>
      </c>
      <c r="E1071" s="2">
        <v>31.07</v>
      </c>
      <c r="F1071" s="2">
        <v>21.08</v>
      </c>
    </row>
    <row r="1072" spans="1:6" ht="15.6" x14ac:dyDescent="0.3">
      <c r="A1072" s="2" t="s">
        <v>1212</v>
      </c>
      <c r="B1072" s="4">
        <v>-5.8900000000000006</v>
      </c>
      <c r="C1072" s="3">
        <v>-0.29553437029603619</v>
      </c>
      <c r="D1072" s="2">
        <v>11212100</v>
      </c>
      <c r="E1072" s="2">
        <v>19.93</v>
      </c>
      <c r="F1072" s="2">
        <v>14.04</v>
      </c>
    </row>
    <row r="1073" spans="1:6" ht="15.6" x14ac:dyDescent="0.3">
      <c r="A1073" s="2" t="s">
        <v>1213</v>
      </c>
      <c r="B1073" s="4">
        <v>-1.5899999999999999</v>
      </c>
      <c r="C1073" s="3">
        <v>-0.50798722044728428</v>
      </c>
      <c r="D1073" s="2">
        <v>298387200</v>
      </c>
      <c r="E1073" s="2">
        <v>3.13</v>
      </c>
      <c r="F1073" s="2">
        <v>1.54</v>
      </c>
    </row>
    <row r="1074" spans="1:6" ht="15.6" x14ac:dyDescent="0.3">
      <c r="A1074" s="2" t="s">
        <v>1214</v>
      </c>
      <c r="B1074" s="4">
        <v>8.9999999999999858E-2</v>
      </c>
      <c r="C1074" s="3">
        <v>6.8130204390613059E-3</v>
      </c>
      <c r="D1074" s="2">
        <v>40237800</v>
      </c>
      <c r="E1074" s="2">
        <v>13.21</v>
      </c>
      <c r="F1074" s="2">
        <v>13.3</v>
      </c>
    </row>
    <row r="1075" spans="1:6" ht="15.6" x14ac:dyDescent="0.3">
      <c r="A1075" s="2" t="s">
        <v>1215</v>
      </c>
      <c r="B1075" s="4">
        <v>1.33</v>
      </c>
      <c r="C1075" s="3">
        <v>0.41562500000000002</v>
      </c>
      <c r="D1075" s="2">
        <v>1252432000</v>
      </c>
      <c r="E1075" s="2">
        <v>3.2</v>
      </c>
      <c r="F1075" s="2">
        <v>4.53</v>
      </c>
    </row>
    <row r="1076" spans="1:6" ht="15.6" x14ac:dyDescent="0.3">
      <c r="A1076" s="2" t="s">
        <v>1216</v>
      </c>
      <c r="B1076" s="4">
        <v>-0.87000000000000099</v>
      </c>
      <c r="C1076" s="3">
        <v>-4.9657534246575402E-2</v>
      </c>
      <c r="D1076" s="2">
        <v>5410700</v>
      </c>
      <c r="E1076" s="2">
        <v>17.52</v>
      </c>
      <c r="F1076" s="2">
        <v>16.649999999999999</v>
      </c>
    </row>
    <row r="1077" spans="1:6" ht="15.6" x14ac:dyDescent="0.3">
      <c r="A1077" s="2" t="s">
        <v>1217</v>
      </c>
      <c r="B1077" s="4">
        <v>-3.1500000000000021</v>
      </c>
      <c r="C1077" s="3">
        <v>-0.14536225196123681</v>
      </c>
      <c r="D1077" s="2">
        <v>1635750600</v>
      </c>
      <c r="E1077" s="2">
        <v>21.67</v>
      </c>
      <c r="F1077" s="2">
        <v>18.52</v>
      </c>
    </row>
    <row r="1078" spans="1:6" ht="15.6" x14ac:dyDescent="0.3">
      <c r="A1078" s="2" t="s">
        <v>1218</v>
      </c>
      <c r="B1078" s="4">
        <v>-4.29</v>
      </c>
      <c r="C1078" s="3">
        <v>-0.54719387755102045</v>
      </c>
      <c r="D1078" s="2">
        <v>1463257900</v>
      </c>
      <c r="E1078" s="2">
        <v>7.84</v>
      </c>
      <c r="F1078" s="2">
        <v>3.55</v>
      </c>
    </row>
    <row r="1079" spans="1:6" ht="15.6" x14ac:dyDescent="0.3">
      <c r="A1079" s="2" t="s">
        <v>1219</v>
      </c>
      <c r="B1079" s="4">
        <v>-0.62999999999999901</v>
      </c>
      <c r="C1079" s="3">
        <v>-3.4313725490196026E-2</v>
      </c>
      <c r="D1079" s="2">
        <v>5602900</v>
      </c>
      <c r="E1079" s="2">
        <v>18.36</v>
      </c>
      <c r="F1079" s="2">
        <v>17.73</v>
      </c>
    </row>
    <row r="1080" spans="1:6" ht="15.6" x14ac:dyDescent="0.3">
      <c r="A1080" s="2" t="s">
        <v>1220</v>
      </c>
      <c r="B1080" s="4">
        <v>2.0600000000000023</v>
      </c>
      <c r="C1080" s="3">
        <v>2.6369687660010268E-2</v>
      </c>
      <c r="D1080" s="2">
        <v>65280000</v>
      </c>
      <c r="E1080" s="2">
        <v>78.12</v>
      </c>
      <c r="F1080" s="2">
        <v>80.180000000000007</v>
      </c>
    </row>
    <row r="1081" spans="1:6" ht="15.6" x14ac:dyDescent="0.3">
      <c r="A1081" s="2" t="s">
        <v>1221</v>
      </c>
      <c r="B1081" s="4">
        <v>-0.94999999999999929</v>
      </c>
      <c r="C1081" s="3">
        <v>-4.2240995998221405E-2</v>
      </c>
      <c r="D1081" s="2">
        <v>6613900</v>
      </c>
      <c r="E1081" s="2">
        <v>22.49</v>
      </c>
      <c r="F1081" s="2">
        <v>21.54</v>
      </c>
    </row>
    <row r="1082" spans="1:6" ht="15.6" x14ac:dyDescent="0.3">
      <c r="A1082" s="2" t="s">
        <v>1222</v>
      </c>
      <c r="B1082" s="4">
        <v>8.0599999999999987</v>
      </c>
      <c r="C1082" s="3">
        <v>0.40159441953163921</v>
      </c>
      <c r="D1082" s="2">
        <v>973423000</v>
      </c>
      <c r="E1082" s="2">
        <v>20.07</v>
      </c>
      <c r="F1082" s="2">
        <v>28.13</v>
      </c>
    </row>
    <row r="1083" spans="1:6" ht="15.6" x14ac:dyDescent="0.3">
      <c r="A1083" s="2" t="s">
        <v>1223</v>
      </c>
      <c r="B1083" s="4">
        <v>4.91</v>
      </c>
      <c r="C1083" s="3">
        <v>0.2436724565756824</v>
      </c>
      <c r="D1083" s="2">
        <v>8050300</v>
      </c>
      <c r="E1083" s="2">
        <v>20.149999999999999</v>
      </c>
      <c r="F1083" s="2">
        <v>25.06</v>
      </c>
    </row>
    <row r="1084" spans="1:6" ht="15.6" x14ac:dyDescent="0.3">
      <c r="A1084" s="2" t="s">
        <v>1224</v>
      </c>
      <c r="B1084" s="4">
        <v>-2.4000000000000004</v>
      </c>
      <c r="C1084" s="3">
        <v>-0.19339242546333604</v>
      </c>
      <c r="D1084" s="2">
        <v>26775500</v>
      </c>
      <c r="E1084" s="2">
        <v>12.41</v>
      </c>
      <c r="F1084" s="2">
        <v>10.01</v>
      </c>
    </row>
    <row r="1085" spans="1:6" ht="15.6" x14ac:dyDescent="0.3">
      <c r="A1085" s="2" t="s">
        <v>1225</v>
      </c>
      <c r="B1085" s="4">
        <v>0.58000000000000185</v>
      </c>
      <c r="C1085" s="3">
        <v>2.3265142398716479E-2</v>
      </c>
      <c r="D1085" s="2">
        <v>319800</v>
      </c>
      <c r="E1085" s="2">
        <v>24.93</v>
      </c>
      <c r="F1085" s="2">
        <v>25.51</v>
      </c>
    </row>
    <row r="1086" spans="1:6" ht="15.6" x14ac:dyDescent="0.3">
      <c r="A1086" s="2" t="s">
        <v>1226</v>
      </c>
      <c r="B1086" s="4">
        <v>-1.3100000000000005</v>
      </c>
      <c r="C1086" s="3">
        <v>-0.1114893617021277</v>
      </c>
      <c r="D1086" s="2">
        <v>7430100</v>
      </c>
      <c r="E1086" s="2">
        <v>11.75</v>
      </c>
      <c r="F1086" s="2">
        <v>10.44</v>
      </c>
    </row>
    <row r="1087" spans="1:6" ht="15.6" x14ac:dyDescent="0.3">
      <c r="A1087" s="2" t="s">
        <v>1228</v>
      </c>
      <c r="B1087" s="4">
        <v>200.39</v>
      </c>
      <c r="C1087" s="3">
        <v>0.30210154977989501</v>
      </c>
      <c r="D1087" s="2">
        <v>7268800</v>
      </c>
      <c r="E1087" s="2">
        <v>663.32</v>
      </c>
      <c r="F1087" s="2">
        <v>863.71</v>
      </c>
    </row>
    <row r="1088" spans="1:6" ht="15.6" x14ac:dyDescent="0.3">
      <c r="A1088" s="2" t="s">
        <v>1229</v>
      </c>
      <c r="B1088" s="4">
        <v>-14.339999999999996</v>
      </c>
      <c r="C1088" s="3">
        <v>-0.24749741111494644</v>
      </c>
      <c r="D1088" s="2">
        <v>100202500</v>
      </c>
      <c r="E1088" s="2">
        <v>57.94</v>
      </c>
      <c r="F1088" s="2">
        <v>43.6</v>
      </c>
    </row>
    <row r="1089" spans="1:6" ht="15.6" x14ac:dyDescent="0.3">
      <c r="A1089" s="2" t="s">
        <v>1230</v>
      </c>
      <c r="B1089" s="4">
        <v>0.21000000000000085</v>
      </c>
      <c r="C1089" s="3">
        <v>7.3529411764706185E-3</v>
      </c>
      <c r="D1089" s="2">
        <v>6828900</v>
      </c>
      <c r="E1089" s="2">
        <v>28.56</v>
      </c>
      <c r="F1089" s="2">
        <v>28.77</v>
      </c>
    </row>
    <row r="1090" spans="1:6" ht="15.6" x14ac:dyDescent="0.3">
      <c r="A1090" s="2" t="s">
        <v>1231</v>
      </c>
      <c r="B1090" s="4">
        <v>-1.4300000000000015</v>
      </c>
      <c r="C1090" s="3">
        <v>-8.2420749279538991E-2</v>
      </c>
      <c r="D1090" s="2">
        <v>44412700</v>
      </c>
      <c r="E1090" s="2">
        <v>17.350000000000001</v>
      </c>
      <c r="F1090" s="2">
        <v>15.92</v>
      </c>
    </row>
    <row r="1091" spans="1:6" ht="15.6" x14ac:dyDescent="0.3">
      <c r="A1091" s="2" t="s">
        <v>1232</v>
      </c>
      <c r="B1091" s="4">
        <v>4.6999999999999957</v>
      </c>
      <c r="C1091" s="3">
        <v>0.14046622833233699</v>
      </c>
      <c r="D1091" s="2">
        <v>63049300</v>
      </c>
      <c r="E1091" s="2">
        <v>33.46</v>
      </c>
      <c r="F1091" s="2">
        <v>38.159999999999997</v>
      </c>
    </row>
    <row r="1092" spans="1:6" ht="15.6" x14ac:dyDescent="0.3">
      <c r="A1092" s="2" t="s">
        <v>1233</v>
      </c>
      <c r="B1092" s="4">
        <v>1.6199999999999974</v>
      </c>
      <c r="C1092" s="3">
        <v>6.0776589758019035E-2</v>
      </c>
      <c r="D1092" s="2">
        <v>63588300</v>
      </c>
      <c r="E1092" s="2">
        <v>26.655000000000001</v>
      </c>
      <c r="F1092" s="2">
        <v>28.274999999999999</v>
      </c>
    </row>
    <row r="1093" spans="1:6" ht="15.6" x14ac:dyDescent="0.3">
      <c r="A1093" s="2" t="s">
        <v>1234</v>
      </c>
      <c r="B1093" s="4">
        <v>-0.75999999999999979</v>
      </c>
      <c r="C1093" s="3">
        <v>-9.5597484276729525E-2</v>
      </c>
      <c r="D1093" s="2">
        <v>101775400</v>
      </c>
      <c r="E1093" s="2">
        <v>7.95</v>
      </c>
      <c r="F1093" s="2">
        <v>7.19</v>
      </c>
    </row>
    <row r="1094" spans="1:6" ht="15.6" x14ac:dyDescent="0.3">
      <c r="A1094" s="2" t="s">
        <v>1235</v>
      </c>
      <c r="B1094" s="4">
        <v>-10.349999999999998</v>
      </c>
      <c r="C1094" s="3">
        <v>-0.36858974358974356</v>
      </c>
      <c r="D1094" s="2">
        <v>133437700</v>
      </c>
      <c r="E1094" s="2">
        <v>28.08</v>
      </c>
      <c r="F1094" s="2">
        <v>17.73</v>
      </c>
    </row>
    <row r="1095" spans="1:6" ht="15.6" x14ac:dyDescent="0.3">
      <c r="A1095" s="2" t="s">
        <v>1236</v>
      </c>
      <c r="B1095" s="4">
        <v>3.4200000000000017</v>
      </c>
      <c r="C1095" s="3">
        <v>6.8523342015628166E-2</v>
      </c>
      <c r="D1095" s="2">
        <v>746396800</v>
      </c>
      <c r="E1095" s="2">
        <v>49.91</v>
      </c>
      <c r="F1095" s="2">
        <v>53.33</v>
      </c>
    </row>
    <row r="1096" spans="1:6" ht="15.6" x14ac:dyDescent="0.3">
      <c r="A1096" s="2" t="s">
        <v>1237</v>
      </c>
      <c r="B1096" s="4">
        <v>-0.39000000000000057</v>
      </c>
      <c r="C1096" s="3">
        <v>-4.1009463722397534E-2</v>
      </c>
      <c r="D1096" s="2">
        <v>379700</v>
      </c>
      <c r="E1096" s="2">
        <v>9.51</v>
      </c>
      <c r="F1096" s="2">
        <v>9.1199999999999992</v>
      </c>
    </row>
    <row r="1097" spans="1:6" ht="15.6" x14ac:dyDescent="0.3">
      <c r="A1097" s="2" t="s">
        <v>1238</v>
      </c>
      <c r="B1097" s="4">
        <v>1.6499999999999986</v>
      </c>
      <c r="C1097" s="3">
        <v>9.1059602649006532E-2</v>
      </c>
      <c r="D1097" s="2">
        <v>267100</v>
      </c>
      <c r="E1097" s="2">
        <v>18.12</v>
      </c>
      <c r="F1097" s="2">
        <v>19.77</v>
      </c>
    </row>
    <row r="1098" spans="1:6" ht="15.6" x14ac:dyDescent="0.3">
      <c r="A1098" s="2" t="s">
        <v>1239</v>
      </c>
      <c r="B1098" s="4">
        <v>2.1000000000000014</v>
      </c>
      <c r="C1098" s="3">
        <v>0.10047846889952161</v>
      </c>
      <c r="D1098" s="2">
        <v>135800</v>
      </c>
      <c r="E1098" s="2">
        <v>20.9</v>
      </c>
      <c r="F1098" s="2">
        <v>23</v>
      </c>
    </row>
    <row r="1099" spans="1:6" ht="15.6" x14ac:dyDescent="0.3">
      <c r="A1099" s="2" t="s">
        <v>1240</v>
      </c>
      <c r="B1099" s="4">
        <v>1.3000000000000007</v>
      </c>
      <c r="C1099" s="3">
        <v>7.2022160664819979E-2</v>
      </c>
      <c r="D1099" s="2">
        <v>141700</v>
      </c>
      <c r="E1099" s="2">
        <v>18.05</v>
      </c>
      <c r="F1099" s="2">
        <v>19.350000000000001</v>
      </c>
    </row>
    <row r="1100" spans="1:6" ht="15.6" x14ac:dyDescent="0.3">
      <c r="A1100" s="2" t="s">
        <v>1241</v>
      </c>
      <c r="B1100" s="4">
        <v>2.8600000000000012</v>
      </c>
      <c r="C1100" s="3">
        <v>0.18940397350993385</v>
      </c>
      <c r="D1100" s="2">
        <v>424600</v>
      </c>
      <c r="E1100" s="2">
        <v>15.1</v>
      </c>
      <c r="F1100" s="2">
        <v>17.96</v>
      </c>
    </row>
    <row r="1101" spans="1:6" ht="15.6" x14ac:dyDescent="0.3">
      <c r="A1101" s="2" t="s">
        <v>1242</v>
      </c>
      <c r="B1101" s="4">
        <v>3.1500000000000004</v>
      </c>
      <c r="C1101" s="3">
        <v>0.21634615384615385</v>
      </c>
      <c r="D1101" s="2">
        <v>204000</v>
      </c>
      <c r="E1101" s="2">
        <v>14.56</v>
      </c>
      <c r="F1101" s="2">
        <v>17.71</v>
      </c>
    </row>
    <row r="1102" spans="1:6" ht="15.6" x14ac:dyDescent="0.3">
      <c r="A1102" s="2" t="s">
        <v>1243</v>
      </c>
      <c r="B1102" s="4">
        <v>1.0199999999999996</v>
      </c>
      <c r="C1102" s="3">
        <v>4.153094462540715E-2</v>
      </c>
      <c r="D1102" s="2">
        <v>368200</v>
      </c>
      <c r="E1102" s="2">
        <v>24.56</v>
      </c>
      <c r="F1102" s="2">
        <v>25.58</v>
      </c>
    </row>
    <row r="1103" spans="1:6" ht="15.6" x14ac:dyDescent="0.3">
      <c r="A1103" s="2" t="s">
        <v>1245</v>
      </c>
      <c r="B1103" s="4">
        <v>-22.71</v>
      </c>
      <c r="C1103" s="3">
        <v>-0.48185868873329091</v>
      </c>
      <c r="D1103" s="2">
        <v>85485000</v>
      </c>
      <c r="E1103" s="2">
        <v>47.13</v>
      </c>
      <c r="F1103" s="2">
        <v>24.42</v>
      </c>
    </row>
    <row r="1104" spans="1:6" ht="15.6" x14ac:dyDescent="0.3">
      <c r="A1104" s="2" t="s">
        <v>1247</v>
      </c>
      <c r="B1104" s="4">
        <v>2.67</v>
      </c>
      <c r="C1104" s="3">
        <v>0.20617760617760619</v>
      </c>
      <c r="D1104" s="2">
        <v>11005600</v>
      </c>
      <c r="E1104" s="2">
        <v>12.95</v>
      </c>
      <c r="F1104" s="2">
        <v>15.62</v>
      </c>
    </row>
    <row r="1105" spans="1:6" ht="15.6" x14ac:dyDescent="0.3">
      <c r="A1105" s="2" t="s">
        <v>1248</v>
      </c>
      <c r="B1105" s="4">
        <v>3.2600000000000016</v>
      </c>
      <c r="C1105" s="3">
        <v>0.19075482738443544</v>
      </c>
      <c r="D1105" s="2">
        <v>323636400</v>
      </c>
      <c r="E1105" s="2">
        <v>17.09</v>
      </c>
      <c r="F1105" s="2">
        <v>20.350000000000001</v>
      </c>
    </row>
    <row r="1106" spans="1:6" ht="15.6" x14ac:dyDescent="0.3">
      <c r="A1106" s="2" t="s">
        <v>1249</v>
      </c>
      <c r="B1106" s="4">
        <v>-0.26000000000000156</v>
      </c>
      <c r="C1106" s="3">
        <v>-1.019607843137261E-2</v>
      </c>
      <c r="D1106" s="2">
        <v>28294100</v>
      </c>
      <c r="E1106" s="2">
        <v>25.5</v>
      </c>
      <c r="F1106" s="2">
        <v>25.24</v>
      </c>
    </row>
    <row r="1107" spans="1:6" ht="15.6" x14ac:dyDescent="0.3">
      <c r="A1107" s="2" t="s">
        <v>1250</v>
      </c>
      <c r="B1107" s="4">
        <v>-2.3999999999999986</v>
      </c>
      <c r="C1107" s="3">
        <v>-6.7815767165866028E-2</v>
      </c>
      <c r="D1107" s="2">
        <v>13245800</v>
      </c>
      <c r="E1107" s="2">
        <v>35.39</v>
      </c>
      <c r="F1107" s="2">
        <v>32.99</v>
      </c>
    </row>
    <row r="1108" spans="1:6" ht="15.6" x14ac:dyDescent="0.3">
      <c r="A1108" s="2" t="s">
        <v>1251</v>
      </c>
      <c r="B1108" s="4">
        <v>-2.0700000000000003</v>
      </c>
      <c r="C1108" s="3">
        <v>-7.4891461649782928E-2</v>
      </c>
      <c r="D1108" s="2">
        <v>50994600</v>
      </c>
      <c r="E1108" s="2">
        <v>27.64</v>
      </c>
      <c r="F1108" s="2">
        <v>25.57</v>
      </c>
    </row>
    <row r="1109" spans="1:6" ht="15.6" x14ac:dyDescent="0.3">
      <c r="A1109" s="2" t="s">
        <v>1252</v>
      </c>
      <c r="B1109" s="4">
        <v>5.1099999999999994</v>
      </c>
      <c r="C1109" s="3">
        <v>0.28675645342312006</v>
      </c>
      <c r="D1109" s="2">
        <v>2377532300</v>
      </c>
      <c r="E1109" s="2">
        <v>17.82</v>
      </c>
      <c r="F1109" s="2">
        <v>22.93</v>
      </c>
    </row>
    <row r="1110" spans="1:6" ht="15.6" x14ac:dyDescent="0.3">
      <c r="A1110" s="2" t="s">
        <v>1253</v>
      </c>
      <c r="B1110" s="4">
        <v>-5.9600000000000009</v>
      </c>
      <c r="C1110" s="3">
        <v>-0.14582823586983121</v>
      </c>
      <c r="D1110" s="2">
        <v>4421361200</v>
      </c>
      <c r="E1110" s="2">
        <v>40.869999999999997</v>
      </c>
      <c r="F1110" s="2">
        <v>34.909999999999997</v>
      </c>
    </row>
    <row r="1111" spans="1:6" ht="15.6" x14ac:dyDescent="0.3">
      <c r="A1111" s="2" t="s">
        <v>1254</v>
      </c>
      <c r="B1111" s="4">
        <v>-6.120000000000001</v>
      </c>
      <c r="C1111" s="3">
        <v>-0.26470588235294124</v>
      </c>
      <c r="D1111" s="2">
        <v>64955600</v>
      </c>
      <c r="E1111" s="2">
        <v>23.12</v>
      </c>
      <c r="F1111" s="2">
        <v>17</v>
      </c>
    </row>
    <row r="1112" spans="1:6" ht="15.6" x14ac:dyDescent="0.3">
      <c r="A1112" s="2" t="s">
        <v>1255</v>
      </c>
      <c r="B1112" s="4">
        <v>-15.46</v>
      </c>
      <c r="C1112" s="3">
        <v>-0.31384490458790099</v>
      </c>
      <c r="D1112" s="2">
        <v>845158100</v>
      </c>
      <c r="E1112" s="2">
        <v>49.26</v>
      </c>
      <c r="F1112" s="2">
        <v>33.799999999999997</v>
      </c>
    </row>
    <row r="1113" spans="1:6" ht="15.6" x14ac:dyDescent="0.3">
      <c r="A1113" s="2" t="s">
        <v>1256</v>
      </c>
      <c r="B1113" s="4">
        <v>3.59</v>
      </c>
      <c r="C1113" s="3">
        <v>0.17789890981169473</v>
      </c>
      <c r="D1113" s="2">
        <v>159603500</v>
      </c>
      <c r="E1113" s="2">
        <v>20.18</v>
      </c>
      <c r="F1113" s="2">
        <v>23.77</v>
      </c>
    </row>
    <row r="1114" spans="1:6" ht="15.6" x14ac:dyDescent="0.3">
      <c r="A1114" s="2" t="s">
        <v>1260</v>
      </c>
      <c r="B1114" s="4">
        <v>-3.3599999999999994</v>
      </c>
      <c r="C1114" s="3">
        <v>-0.16153846153846149</v>
      </c>
      <c r="D1114" s="2">
        <v>55758800</v>
      </c>
      <c r="E1114" s="2">
        <v>20.8</v>
      </c>
      <c r="F1114" s="2">
        <v>17.440000000000001</v>
      </c>
    </row>
    <row r="1115" spans="1:6" ht="15.6" x14ac:dyDescent="0.3">
      <c r="A1115" s="2" t="s">
        <v>1261</v>
      </c>
      <c r="B1115" s="4">
        <v>-11.490000000000002</v>
      </c>
      <c r="C1115" s="3">
        <v>-0.19657827202737385</v>
      </c>
      <c r="D1115" s="2">
        <v>483196800</v>
      </c>
      <c r="E1115" s="2">
        <v>58.45</v>
      </c>
      <c r="F1115" s="2">
        <v>46.96</v>
      </c>
    </row>
    <row r="1116" spans="1:6" ht="15.6" x14ac:dyDescent="0.3">
      <c r="A1116" s="2" t="s">
        <v>1262</v>
      </c>
      <c r="B1116" s="4">
        <v>-4.0300000000000011</v>
      </c>
      <c r="C1116" s="3">
        <v>-0.39471106758080321</v>
      </c>
      <c r="D1116" s="2">
        <v>17088500</v>
      </c>
      <c r="E1116" s="2">
        <v>10.210000000000001</v>
      </c>
      <c r="F1116" s="2">
        <v>6.18</v>
      </c>
    </row>
    <row r="1117" spans="1:6" ht="15.6" x14ac:dyDescent="0.3">
      <c r="A1117" s="2" t="s">
        <v>1263</v>
      </c>
      <c r="B1117" s="4">
        <v>-1.8000000000000007</v>
      </c>
      <c r="C1117" s="3">
        <v>-0.22085889570552156</v>
      </c>
      <c r="D1117" s="2">
        <v>1756800</v>
      </c>
      <c r="E1117" s="2">
        <v>8.15</v>
      </c>
      <c r="F1117" s="2">
        <v>6.35</v>
      </c>
    </row>
    <row r="1118" spans="1:6" ht="15.6" x14ac:dyDescent="0.3">
      <c r="A1118" s="2" t="s">
        <v>1264</v>
      </c>
      <c r="B1118" s="4">
        <v>-8</v>
      </c>
      <c r="C1118" s="3">
        <v>-0.32</v>
      </c>
      <c r="D1118" s="2">
        <v>187528700</v>
      </c>
      <c r="E1118" s="2">
        <v>25</v>
      </c>
      <c r="F1118" s="2">
        <v>17</v>
      </c>
    </row>
    <row r="1119" spans="1:6" ht="15.6" x14ac:dyDescent="0.3">
      <c r="A1119" s="2" t="s">
        <v>1266</v>
      </c>
      <c r="B1119" s="4">
        <v>-9.8800000000000026</v>
      </c>
      <c r="C1119" s="3">
        <v>-0.17443502824858761</v>
      </c>
      <c r="D1119" s="2">
        <v>265065000</v>
      </c>
      <c r="E1119" s="2">
        <v>56.64</v>
      </c>
      <c r="F1119" s="2">
        <v>46.76</v>
      </c>
    </row>
    <row r="1120" spans="1:6" ht="15.6" x14ac:dyDescent="0.3">
      <c r="A1120" s="2" t="s">
        <v>1268</v>
      </c>
      <c r="B1120" s="4">
        <v>-1.9499999999999993</v>
      </c>
      <c r="C1120" s="3">
        <v>-0.1946107784431137</v>
      </c>
      <c r="D1120" s="2">
        <v>28578000</v>
      </c>
      <c r="E1120" s="2">
        <v>10.02</v>
      </c>
      <c r="F1120" s="2">
        <v>8.07</v>
      </c>
    </row>
    <row r="1121" spans="1:6" ht="15.6" x14ac:dyDescent="0.3">
      <c r="A1121" s="2" t="s">
        <v>1269</v>
      </c>
      <c r="B1121" s="4">
        <v>-7.0299999999999994</v>
      </c>
      <c r="C1121" s="3">
        <v>-0.45267224726336119</v>
      </c>
      <c r="D1121" s="2">
        <v>1892522100</v>
      </c>
      <c r="E1121" s="2">
        <v>15.53</v>
      </c>
      <c r="F1121" s="2">
        <v>8.5</v>
      </c>
    </row>
    <row r="1122" spans="1:6" ht="15.6" x14ac:dyDescent="0.3">
      <c r="A1122" s="2" t="s">
        <v>1270</v>
      </c>
      <c r="B1122" s="4">
        <v>-0.49000000000000199</v>
      </c>
      <c r="C1122" s="3">
        <v>-2.2907900888265637E-2</v>
      </c>
      <c r="D1122" s="2">
        <v>16799800</v>
      </c>
      <c r="E1122" s="2">
        <v>21.39</v>
      </c>
      <c r="F1122" s="2">
        <v>20.9</v>
      </c>
    </row>
    <row r="1123" spans="1:6" ht="15.6" x14ac:dyDescent="0.3">
      <c r="A1123" s="2" t="s">
        <v>1271</v>
      </c>
      <c r="B1123" s="4">
        <v>11.799999999999997</v>
      </c>
      <c r="C1123" s="3">
        <v>0.25820568927789928</v>
      </c>
      <c r="D1123" s="2">
        <v>440077400</v>
      </c>
      <c r="E1123" s="2">
        <v>45.7</v>
      </c>
      <c r="F1123" s="2">
        <v>57.5</v>
      </c>
    </row>
    <row r="1124" spans="1:6" ht="15.6" x14ac:dyDescent="0.3">
      <c r="A1124" s="2" t="s">
        <v>1273</v>
      </c>
      <c r="B1124" s="4">
        <v>23.379999999999995</v>
      </c>
      <c r="C1124" s="3">
        <v>0.28104339463877864</v>
      </c>
      <c r="D1124" s="2">
        <v>159424700</v>
      </c>
      <c r="E1124" s="2">
        <v>83.19</v>
      </c>
      <c r="F1124" s="2">
        <v>106.57</v>
      </c>
    </row>
    <row r="1125" spans="1:6" ht="15.6" x14ac:dyDescent="0.3">
      <c r="A1125" s="2" t="s">
        <v>1274</v>
      </c>
      <c r="B1125" s="4">
        <v>1.5199999999999996</v>
      </c>
      <c r="C1125" s="3">
        <v>5.839416058394159E-2</v>
      </c>
      <c r="D1125" s="2">
        <v>1063200</v>
      </c>
      <c r="E1125" s="2">
        <v>26.03</v>
      </c>
      <c r="F1125" s="2">
        <v>27.55</v>
      </c>
    </row>
    <row r="1126" spans="1:6" ht="15.6" x14ac:dyDescent="0.3">
      <c r="A1126" s="2" t="s">
        <v>1275</v>
      </c>
      <c r="B1126" s="4">
        <v>18.600000000000009</v>
      </c>
      <c r="C1126" s="3">
        <v>0.26189805688538453</v>
      </c>
      <c r="D1126" s="2">
        <v>81917700</v>
      </c>
      <c r="E1126" s="2">
        <v>71.02</v>
      </c>
      <c r="F1126" s="2">
        <v>89.62</v>
      </c>
    </row>
    <row r="1127" spans="1:6" ht="15.6" x14ac:dyDescent="0.3">
      <c r="A1127" s="2" t="s">
        <v>1276</v>
      </c>
      <c r="B1127" s="4">
        <v>4.0199999999999996</v>
      </c>
      <c r="C1127" s="3">
        <v>0.41874999999999996</v>
      </c>
      <c r="D1127" s="2">
        <v>952501500</v>
      </c>
      <c r="E1127" s="2">
        <v>9.6</v>
      </c>
      <c r="F1127" s="2">
        <v>13.62</v>
      </c>
    </row>
    <row r="1128" spans="1:6" ht="15.6" x14ac:dyDescent="0.3">
      <c r="A1128" s="2" t="s">
        <v>1277</v>
      </c>
      <c r="B1128" s="4">
        <v>-0.20999999999999908</v>
      </c>
      <c r="C1128" s="3">
        <v>-2.372881355932193E-2</v>
      </c>
      <c r="D1128" s="2">
        <v>19800100</v>
      </c>
      <c r="E1128" s="2">
        <v>8.85</v>
      </c>
      <c r="F1128" s="2">
        <v>8.64</v>
      </c>
    </row>
    <row r="1129" spans="1:6" ht="15.6" x14ac:dyDescent="0.3">
      <c r="A1129" s="2" t="s">
        <v>1278</v>
      </c>
      <c r="B1129" s="4">
        <v>7.8700000000000045</v>
      </c>
      <c r="C1129" s="3">
        <v>0.24219110632405003</v>
      </c>
      <c r="D1129" s="2">
        <v>175098000</v>
      </c>
      <c r="E1129" s="2">
        <v>32.494999999999997</v>
      </c>
      <c r="F1129" s="2">
        <v>40.365000000000002</v>
      </c>
    </row>
    <row r="1130" spans="1:6" ht="15.6" x14ac:dyDescent="0.3">
      <c r="A1130" s="2" t="s">
        <v>1279</v>
      </c>
      <c r="B1130" s="4">
        <v>-1.6100000000000003</v>
      </c>
      <c r="C1130" s="3">
        <v>-0.23887240356083089</v>
      </c>
      <c r="D1130" s="2">
        <v>10932800</v>
      </c>
      <c r="E1130" s="2">
        <v>6.74</v>
      </c>
      <c r="F1130" s="2">
        <v>5.13</v>
      </c>
    </row>
    <row r="1131" spans="1:6" ht="15.6" x14ac:dyDescent="0.3">
      <c r="A1131" s="2" t="s">
        <v>1280</v>
      </c>
      <c r="B1131" s="4">
        <v>3.0300000000000011</v>
      </c>
      <c r="C1131" s="3">
        <v>7.7533265097236473E-2</v>
      </c>
      <c r="D1131" s="2">
        <v>1132020500</v>
      </c>
      <c r="E1131" s="2">
        <v>39.08</v>
      </c>
      <c r="F1131" s="2">
        <v>42.11</v>
      </c>
    </row>
    <row r="1132" spans="1:6" ht="15.6" x14ac:dyDescent="0.3">
      <c r="A1132" s="2" t="s">
        <v>1281</v>
      </c>
      <c r="B1132" s="4">
        <v>4.6000000000000014</v>
      </c>
      <c r="C1132" s="3">
        <v>0.20000000000000007</v>
      </c>
      <c r="D1132" s="2">
        <v>346894800</v>
      </c>
      <c r="E1132" s="2">
        <v>23</v>
      </c>
      <c r="F1132" s="2">
        <v>27.6</v>
      </c>
    </row>
    <row r="1133" spans="1:6" ht="15.6" x14ac:dyDescent="0.3">
      <c r="A1133" s="2" t="s">
        <v>1282</v>
      </c>
      <c r="B1133" s="4">
        <v>-9.3000000000000007</v>
      </c>
      <c r="C1133" s="3">
        <v>-0.26878612716763006</v>
      </c>
      <c r="D1133" s="2">
        <v>3422300</v>
      </c>
      <c r="E1133" s="2">
        <v>34.6</v>
      </c>
      <c r="F1133" s="2">
        <v>25.3</v>
      </c>
    </row>
    <row r="1134" spans="1:6" ht="15.6" x14ac:dyDescent="0.3">
      <c r="A1134" s="2" t="s">
        <v>1283</v>
      </c>
      <c r="B1134" s="4">
        <v>4.1400000000000006</v>
      </c>
      <c r="C1134" s="3">
        <v>0.13897280966767375</v>
      </c>
      <c r="D1134" s="2">
        <v>17014600</v>
      </c>
      <c r="E1134" s="2">
        <v>29.79</v>
      </c>
      <c r="F1134" s="2">
        <v>33.93</v>
      </c>
    </row>
    <row r="1135" spans="1:6" ht="15.6" x14ac:dyDescent="0.3">
      <c r="A1135" s="2" t="s">
        <v>1284</v>
      </c>
      <c r="B1135" s="4">
        <v>-3.480000000000004</v>
      </c>
      <c r="C1135" s="3">
        <v>-3.519773439870541E-2</v>
      </c>
      <c r="D1135" s="2">
        <v>160500400</v>
      </c>
      <c r="E1135" s="2">
        <v>98.87</v>
      </c>
      <c r="F1135" s="2">
        <v>95.39</v>
      </c>
    </row>
    <row r="1136" spans="1:6" ht="15.6" x14ac:dyDescent="0.3">
      <c r="A1136" s="2" t="s">
        <v>1285</v>
      </c>
      <c r="B1136" s="4">
        <v>-8.59</v>
      </c>
      <c r="C1136" s="3">
        <v>-0.40461610927932168</v>
      </c>
      <c r="D1136" s="2">
        <v>30144200</v>
      </c>
      <c r="E1136" s="2">
        <v>21.23</v>
      </c>
      <c r="F1136" s="2">
        <v>12.64</v>
      </c>
    </row>
    <row r="1137" spans="1:6" ht="15.6" x14ac:dyDescent="0.3">
      <c r="A1137" s="2" t="s">
        <v>3195</v>
      </c>
      <c r="B1137" s="4">
        <v>-0.26</v>
      </c>
      <c r="C1137" s="3">
        <v>-0.17687074829931973</v>
      </c>
      <c r="D1137" s="2">
        <v>26354700</v>
      </c>
      <c r="E1137" s="2">
        <v>1.47</v>
      </c>
      <c r="F1137" s="2">
        <v>1.21</v>
      </c>
    </row>
    <row r="1138" spans="1:6" ht="15.6" x14ac:dyDescent="0.3">
      <c r="A1138" s="2" t="s">
        <v>1286</v>
      </c>
      <c r="B1138" s="4">
        <v>-0.94000000000000483</v>
      </c>
      <c r="C1138" s="3">
        <v>-2.5760482323924493E-2</v>
      </c>
      <c r="D1138" s="2">
        <v>1770900</v>
      </c>
      <c r="E1138" s="2">
        <v>36.49</v>
      </c>
      <c r="F1138" s="2">
        <v>35.549999999999997</v>
      </c>
    </row>
    <row r="1139" spans="1:6" ht="15.6" x14ac:dyDescent="0.3">
      <c r="A1139" s="2" t="s">
        <v>1287</v>
      </c>
      <c r="B1139" s="4">
        <v>-7.9999999999998295E-2</v>
      </c>
      <c r="C1139" s="3">
        <v>-7.0859167404781487E-3</v>
      </c>
      <c r="D1139" s="2">
        <v>3663400</v>
      </c>
      <c r="E1139" s="2">
        <v>11.29</v>
      </c>
      <c r="F1139" s="2">
        <v>11.21</v>
      </c>
    </row>
    <row r="1140" spans="1:6" ht="15.6" x14ac:dyDescent="0.3">
      <c r="A1140" s="2" t="s">
        <v>1288</v>
      </c>
      <c r="B1140" s="4">
        <v>-3.6799999999999997</v>
      </c>
      <c r="C1140" s="3">
        <v>-9.1999999999999998E-2</v>
      </c>
      <c r="D1140" s="2">
        <v>170657800</v>
      </c>
      <c r="E1140" s="2">
        <v>40</v>
      </c>
      <c r="F1140" s="2">
        <v>36.32</v>
      </c>
    </row>
    <row r="1141" spans="1:6" ht="15.6" x14ac:dyDescent="0.3">
      <c r="A1141" s="2" t="s">
        <v>1289</v>
      </c>
      <c r="B1141" s="4">
        <v>3.9999999999999147E-2</v>
      </c>
      <c r="C1141" s="3">
        <v>3.8535645472060833E-3</v>
      </c>
      <c r="D1141" s="2">
        <v>16011700</v>
      </c>
      <c r="E1141" s="2">
        <v>10.38</v>
      </c>
      <c r="F1141" s="2">
        <v>10.42</v>
      </c>
    </row>
    <row r="1142" spans="1:6" ht="15.6" x14ac:dyDescent="0.3">
      <c r="A1142" s="2" t="s">
        <v>1290</v>
      </c>
      <c r="B1142" s="4">
        <v>0.42000000000000171</v>
      </c>
      <c r="C1142" s="3">
        <v>1.66336633663367E-2</v>
      </c>
      <c r="D1142" s="2">
        <v>651100</v>
      </c>
      <c r="E1142" s="2">
        <v>25.25</v>
      </c>
      <c r="F1142" s="2">
        <v>25.67</v>
      </c>
    </row>
    <row r="1143" spans="1:6" ht="15.6" x14ac:dyDescent="0.3">
      <c r="A1143" s="2" t="s">
        <v>1291</v>
      </c>
      <c r="B1143" s="4">
        <v>0.5</v>
      </c>
      <c r="C1143" s="3">
        <v>0.02</v>
      </c>
      <c r="D1143" s="2">
        <v>854400</v>
      </c>
      <c r="E1143" s="2">
        <v>25</v>
      </c>
      <c r="F1143" s="2">
        <v>25.5</v>
      </c>
    </row>
    <row r="1144" spans="1:6" ht="15.6" x14ac:dyDescent="0.3">
      <c r="A1144" s="2" t="s">
        <v>1292</v>
      </c>
      <c r="B1144" s="4">
        <v>16.570000000000022</v>
      </c>
      <c r="C1144" s="3">
        <v>9.3478506149159549E-2</v>
      </c>
      <c r="D1144" s="2">
        <v>739133100</v>
      </c>
      <c r="E1144" s="2">
        <v>177.26</v>
      </c>
      <c r="F1144" s="2">
        <v>193.83</v>
      </c>
    </row>
    <row r="1145" spans="1:6" ht="15.6" x14ac:dyDescent="0.3">
      <c r="A1145" s="2" t="s">
        <v>1293</v>
      </c>
      <c r="B1145" s="4">
        <v>0.89000000000000057</v>
      </c>
      <c r="C1145" s="3">
        <v>4.9307479224376762E-2</v>
      </c>
      <c r="D1145" s="2">
        <v>15595300</v>
      </c>
      <c r="E1145" s="2">
        <v>18.05</v>
      </c>
      <c r="F1145" s="2">
        <v>18.940000000000001</v>
      </c>
    </row>
    <row r="1146" spans="1:6" ht="15.6" x14ac:dyDescent="0.3">
      <c r="A1146" s="2" t="s">
        <v>1294</v>
      </c>
      <c r="B1146" s="4">
        <v>2.8599999999999994</v>
      </c>
      <c r="C1146" s="3">
        <v>0.12711111111111109</v>
      </c>
      <c r="D1146" s="2">
        <v>15038600</v>
      </c>
      <c r="E1146" s="2">
        <v>22.5</v>
      </c>
      <c r="F1146" s="2">
        <v>25.36</v>
      </c>
    </row>
    <row r="1147" spans="1:6" ht="15.6" x14ac:dyDescent="0.3">
      <c r="A1147" s="2" t="s">
        <v>1295</v>
      </c>
      <c r="B1147" s="4">
        <v>1.0799999999999983</v>
      </c>
      <c r="C1147" s="3">
        <v>5.7022175290390616E-2</v>
      </c>
      <c r="D1147" s="2">
        <v>3438300</v>
      </c>
      <c r="E1147" s="2">
        <v>18.940000000000001</v>
      </c>
      <c r="F1147" s="2">
        <v>20.02</v>
      </c>
    </row>
    <row r="1148" spans="1:6" ht="15.6" x14ac:dyDescent="0.3">
      <c r="A1148" s="2" t="s">
        <v>1296</v>
      </c>
      <c r="B1148" s="4">
        <v>1.2800000000000011</v>
      </c>
      <c r="C1148" s="3">
        <v>6.9603045133224642E-2</v>
      </c>
      <c r="D1148" s="2">
        <v>22734300</v>
      </c>
      <c r="E1148" s="2">
        <v>18.39</v>
      </c>
      <c r="F1148" s="2">
        <v>19.670000000000002</v>
      </c>
    </row>
    <row r="1149" spans="1:6" ht="15.6" x14ac:dyDescent="0.3">
      <c r="A1149" s="2" t="s">
        <v>1297</v>
      </c>
      <c r="B1149" s="4">
        <v>3.3499999999999979</v>
      </c>
      <c r="C1149" s="3">
        <v>0.15661524076671332</v>
      </c>
      <c r="D1149" s="2">
        <v>36190500</v>
      </c>
      <c r="E1149" s="2">
        <v>21.39</v>
      </c>
      <c r="F1149" s="2">
        <v>24.74</v>
      </c>
    </row>
    <row r="1150" spans="1:6" ht="15.6" x14ac:dyDescent="0.3">
      <c r="A1150" s="2" t="s">
        <v>1298</v>
      </c>
      <c r="B1150" s="4">
        <v>2.1099999999999994</v>
      </c>
      <c r="C1150" s="3">
        <v>9.466128308658589E-2</v>
      </c>
      <c r="D1150" s="2">
        <v>54069000</v>
      </c>
      <c r="E1150" s="2">
        <v>22.29</v>
      </c>
      <c r="F1150" s="2">
        <v>24.4</v>
      </c>
    </row>
    <row r="1151" spans="1:6" ht="15.6" x14ac:dyDescent="0.3">
      <c r="A1151" s="2" t="s">
        <v>1299</v>
      </c>
      <c r="B1151" s="4">
        <v>0.50999999999999801</v>
      </c>
      <c r="C1151" s="3">
        <v>2.0086648286726978E-2</v>
      </c>
      <c r="D1151" s="2">
        <v>47924800</v>
      </c>
      <c r="E1151" s="2">
        <v>25.39</v>
      </c>
      <c r="F1151" s="2">
        <v>25.9</v>
      </c>
    </row>
    <row r="1152" spans="1:6" ht="15.6" x14ac:dyDescent="0.3">
      <c r="A1152" s="2" t="s">
        <v>1302</v>
      </c>
      <c r="B1152" s="4">
        <v>1.0299999999999976</v>
      </c>
      <c r="C1152" s="3">
        <v>4.4588744588744483E-2</v>
      </c>
      <c r="D1152" s="2">
        <v>4468400</v>
      </c>
      <c r="E1152" s="2">
        <v>23.1</v>
      </c>
      <c r="F1152" s="2">
        <v>24.13</v>
      </c>
    </row>
    <row r="1153" spans="1:6" ht="15.6" x14ac:dyDescent="0.3">
      <c r="A1153" s="2" t="s">
        <v>3196</v>
      </c>
      <c r="B1153" s="4">
        <v>1.5</v>
      </c>
      <c r="C1153" s="3">
        <v>5.9453032104637336E-2</v>
      </c>
      <c r="D1153" s="2">
        <v>10358600</v>
      </c>
      <c r="E1153" s="2">
        <v>25.23</v>
      </c>
      <c r="F1153" s="2">
        <v>26.73</v>
      </c>
    </row>
    <row r="1154" spans="1:6" ht="15.6" x14ac:dyDescent="0.3">
      <c r="A1154" s="2" t="s">
        <v>1303</v>
      </c>
      <c r="B1154" s="4">
        <v>-10.649999999999999</v>
      </c>
      <c r="C1154" s="3">
        <v>-0.19947555722045324</v>
      </c>
      <c r="D1154" s="2">
        <v>869037800</v>
      </c>
      <c r="E1154" s="2">
        <v>53.39</v>
      </c>
      <c r="F1154" s="2">
        <v>42.74</v>
      </c>
    </row>
    <row r="1155" spans="1:6" ht="15.6" x14ac:dyDescent="0.3">
      <c r="A1155" s="2" t="s">
        <v>1304</v>
      </c>
      <c r="B1155" s="4">
        <v>-1.5099999999999998</v>
      </c>
      <c r="C1155" s="3">
        <v>-0.25124792013311148</v>
      </c>
      <c r="D1155" s="2">
        <v>18647000</v>
      </c>
      <c r="E1155" s="2">
        <v>6.01</v>
      </c>
      <c r="F1155" s="2">
        <v>4.5</v>
      </c>
    </row>
    <row r="1156" spans="1:6" ht="15.6" x14ac:dyDescent="0.3">
      <c r="A1156" s="2" t="s">
        <v>1305</v>
      </c>
      <c r="B1156" s="4">
        <v>-6.9500000000000028</v>
      </c>
      <c r="C1156" s="3">
        <v>-0.28252032520325215</v>
      </c>
      <c r="D1156" s="2">
        <v>1886300</v>
      </c>
      <c r="E1156" s="2">
        <v>24.6</v>
      </c>
      <c r="F1156" s="2">
        <v>17.649999999999999</v>
      </c>
    </row>
    <row r="1157" spans="1:6" ht="15.6" x14ac:dyDescent="0.3">
      <c r="A1157" s="2" t="s">
        <v>1306</v>
      </c>
      <c r="B1157" s="4">
        <v>-3.6800000000000015</v>
      </c>
      <c r="C1157" s="3">
        <v>-0.24731182795698933</v>
      </c>
      <c r="D1157" s="2">
        <v>156020800</v>
      </c>
      <c r="E1157" s="2">
        <v>14.88</v>
      </c>
      <c r="F1157" s="2">
        <v>11.2</v>
      </c>
    </row>
    <row r="1158" spans="1:6" ht="15.6" x14ac:dyDescent="0.3">
      <c r="A1158" s="2" t="s">
        <v>1307</v>
      </c>
      <c r="B1158" s="4">
        <v>-3.76</v>
      </c>
      <c r="C1158" s="3">
        <v>-0.29124709527498061</v>
      </c>
      <c r="D1158" s="2">
        <v>431700</v>
      </c>
      <c r="E1158" s="2">
        <v>12.91</v>
      </c>
      <c r="F1158" s="2">
        <v>9.15</v>
      </c>
    </row>
    <row r="1159" spans="1:6" ht="15.6" x14ac:dyDescent="0.3">
      <c r="A1159" s="2" t="s">
        <v>1308</v>
      </c>
      <c r="B1159" s="4">
        <v>4.4699999999999989</v>
      </c>
      <c r="C1159" s="3">
        <v>0.22993827160493821</v>
      </c>
      <c r="D1159" s="2">
        <v>26601100</v>
      </c>
      <c r="E1159" s="2">
        <v>19.440000000000001</v>
      </c>
      <c r="F1159" s="2">
        <v>23.91</v>
      </c>
    </row>
    <row r="1160" spans="1:6" ht="15.6" x14ac:dyDescent="0.3">
      <c r="A1160" s="2" t="s">
        <v>1309</v>
      </c>
      <c r="B1160" s="4">
        <v>-0.91999999999999993</v>
      </c>
      <c r="C1160" s="3">
        <v>-6.5017667844522967E-2</v>
      </c>
      <c r="D1160" s="2">
        <v>4116000</v>
      </c>
      <c r="E1160" s="2">
        <v>14.15</v>
      </c>
      <c r="F1160" s="2">
        <v>13.23</v>
      </c>
    </row>
    <row r="1161" spans="1:6" ht="15.6" x14ac:dyDescent="0.3">
      <c r="A1161" s="2" t="s">
        <v>1310</v>
      </c>
      <c r="B1161" s="4">
        <v>-0.16000000000000014</v>
      </c>
      <c r="C1161" s="3">
        <v>-8.7098530212302745E-3</v>
      </c>
      <c r="D1161" s="2">
        <v>18238400</v>
      </c>
      <c r="E1161" s="2">
        <v>18.37</v>
      </c>
      <c r="F1161" s="2">
        <v>18.21</v>
      </c>
    </row>
    <row r="1162" spans="1:6" ht="15.6" x14ac:dyDescent="0.3">
      <c r="A1162" s="2" t="s">
        <v>1311</v>
      </c>
      <c r="B1162" s="4">
        <v>0.9300000000000006</v>
      </c>
      <c r="C1162" s="3">
        <v>0.14553990610328649</v>
      </c>
      <c r="D1162" s="2">
        <v>21679900</v>
      </c>
      <c r="E1162" s="2">
        <v>6.39</v>
      </c>
      <c r="F1162" s="2">
        <v>7.32</v>
      </c>
    </row>
    <row r="1163" spans="1:6" ht="15.6" x14ac:dyDescent="0.3">
      <c r="A1163" s="2" t="s">
        <v>1312</v>
      </c>
      <c r="B1163" s="4">
        <v>1.0100000000000016</v>
      </c>
      <c r="C1163" s="3">
        <v>4.173553719008271E-2</v>
      </c>
      <c r="D1163" s="2">
        <v>412600</v>
      </c>
      <c r="E1163" s="2">
        <v>24.2</v>
      </c>
      <c r="F1163" s="2">
        <v>25.21</v>
      </c>
    </row>
    <row r="1164" spans="1:6" ht="15.6" x14ac:dyDescent="0.3">
      <c r="A1164" s="2" t="s">
        <v>1314</v>
      </c>
      <c r="B1164" s="4">
        <v>3.0400000000000063</v>
      </c>
      <c r="C1164" s="3">
        <v>8.6906803887936146E-2</v>
      </c>
      <c r="D1164" s="2">
        <v>52192000</v>
      </c>
      <c r="E1164" s="2">
        <v>34.979999999999997</v>
      </c>
      <c r="F1164" s="2">
        <v>38.020000000000003</v>
      </c>
    </row>
    <row r="1165" spans="1:6" ht="15.6" x14ac:dyDescent="0.3">
      <c r="A1165" s="2" t="s">
        <v>1315</v>
      </c>
      <c r="B1165" s="4">
        <v>4.8900000000000006</v>
      </c>
      <c r="C1165" s="3">
        <v>0.27318435754189951</v>
      </c>
      <c r="D1165" s="2">
        <v>21499600</v>
      </c>
      <c r="E1165" s="2">
        <v>17.899999999999999</v>
      </c>
      <c r="F1165" s="2">
        <v>22.79</v>
      </c>
    </row>
    <row r="1166" spans="1:6" ht="15.6" x14ac:dyDescent="0.3">
      <c r="A1166" s="2" t="s">
        <v>1316</v>
      </c>
      <c r="B1166" s="4">
        <v>-6.1299999999999955</v>
      </c>
      <c r="C1166" s="3">
        <v>-6.3820926600728745E-2</v>
      </c>
      <c r="D1166" s="2">
        <v>82602700</v>
      </c>
      <c r="E1166" s="2">
        <v>96.05</v>
      </c>
      <c r="F1166" s="2">
        <v>89.92</v>
      </c>
    </row>
    <row r="1167" spans="1:6" ht="15.6" x14ac:dyDescent="0.3">
      <c r="A1167" s="2" t="s">
        <v>1317</v>
      </c>
      <c r="B1167" s="4">
        <v>1.5600000000000023</v>
      </c>
      <c r="C1167" s="3">
        <v>3.17913185245568E-2</v>
      </c>
      <c r="D1167" s="2">
        <v>141689700</v>
      </c>
      <c r="E1167" s="2">
        <v>49.07</v>
      </c>
      <c r="F1167" s="2">
        <v>50.63</v>
      </c>
    </row>
    <row r="1168" spans="1:6" ht="15.6" x14ac:dyDescent="0.3">
      <c r="A1168" s="2" t="s">
        <v>1318</v>
      </c>
      <c r="B1168" s="4">
        <v>-0.53000000000000114</v>
      </c>
      <c r="C1168" s="3">
        <v>-2.075013702920684E-3</v>
      </c>
      <c r="D1168" s="2">
        <v>117251400</v>
      </c>
      <c r="E1168" s="2">
        <v>255.42</v>
      </c>
      <c r="F1168" s="2">
        <v>254.89</v>
      </c>
    </row>
    <row r="1169" spans="1:6" ht="15.6" x14ac:dyDescent="0.3">
      <c r="A1169" s="2" t="s">
        <v>1319</v>
      </c>
      <c r="B1169" s="4">
        <v>4.1700000000000017</v>
      </c>
      <c r="C1169" s="3">
        <v>0.1720297029702971</v>
      </c>
      <c r="D1169" s="2">
        <v>308087800</v>
      </c>
      <c r="E1169" s="2">
        <v>24.24</v>
      </c>
      <c r="F1169" s="2">
        <v>28.41</v>
      </c>
    </row>
    <row r="1170" spans="1:6" ht="15.6" x14ac:dyDescent="0.3">
      <c r="A1170" s="2" t="s">
        <v>1321</v>
      </c>
      <c r="B1170" s="4">
        <v>3.1699999999999982</v>
      </c>
      <c r="C1170" s="3">
        <v>0.18083285795778653</v>
      </c>
      <c r="D1170" s="2">
        <v>3805100</v>
      </c>
      <c r="E1170" s="2">
        <v>17.53</v>
      </c>
      <c r="F1170" s="2">
        <v>20.7</v>
      </c>
    </row>
    <row r="1171" spans="1:6" ht="15.6" x14ac:dyDescent="0.3">
      <c r="A1171" s="2" t="s">
        <v>1322</v>
      </c>
      <c r="B1171" s="4">
        <v>0.35000000000000142</v>
      </c>
      <c r="C1171" s="3">
        <v>1.6564126833885539E-2</v>
      </c>
      <c r="D1171" s="2">
        <v>521300</v>
      </c>
      <c r="E1171" s="2">
        <v>21.13</v>
      </c>
      <c r="F1171" s="2">
        <v>21.48</v>
      </c>
    </row>
    <row r="1172" spans="1:6" ht="15.6" x14ac:dyDescent="0.3">
      <c r="A1172" s="2" t="s">
        <v>1323</v>
      </c>
      <c r="B1172" s="4">
        <v>-1.75</v>
      </c>
      <c r="C1172" s="3">
        <v>-0.13049962714392244</v>
      </c>
      <c r="D1172" s="2">
        <v>3417300</v>
      </c>
      <c r="E1172" s="2">
        <v>13.41</v>
      </c>
      <c r="F1172" s="2">
        <v>11.66</v>
      </c>
    </row>
    <row r="1173" spans="1:6" ht="15.6" x14ac:dyDescent="0.3">
      <c r="A1173" s="2" t="s">
        <v>1324</v>
      </c>
      <c r="B1173" s="4">
        <v>10.75</v>
      </c>
      <c r="C1173" s="3">
        <v>0.21734735139506672</v>
      </c>
      <c r="D1173" s="2">
        <v>86819300</v>
      </c>
      <c r="E1173" s="2">
        <v>49.46</v>
      </c>
      <c r="F1173" s="2">
        <v>60.21</v>
      </c>
    </row>
    <row r="1174" spans="1:6" ht="15.6" x14ac:dyDescent="0.3">
      <c r="A1174" s="2" t="s">
        <v>1325</v>
      </c>
      <c r="B1174" s="4">
        <v>-4.7100000000000009</v>
      </c>
      <c r="C1174" s="3">
        <v>-0.11179681936862094</v>
      </c>
      <c r="D1174" s="2">
        <v>96080600</v>
      </c>
      <c r="E1174" s="2">
        <v>42.13</v>
      </c>
      <c r="F1174" s="2">
        <v>37.42</v>
      </c>
    </row>
    <row r="1175" spans="1:6" ht="15.6" x14ac:dyDescent="0.3">
      <c r="A1175" s="2" t="s">
        <v>1326</v>
      </c>
      <c r="B1175" s="4">
        <v>-11.420000000000002</v>
      </c>
      <c r="C1175" s="3">
        <v>-0.22502463054187197</v>
      </c>
      <c r="D1175" s="2">
        <v>2829513800</v>
      </c>
      <c r="E1175" s="2">
        <v>50.75</v>
      </c>
      <c r="F1175" s="2">
        <v>39.33</v>
      </c>
    </row>
    <row r="1176" spans="1:6" ht="15.6" x14ac:dyDescent="0.3">
      <c r="A1176" s="2" t="s">
        <v>1327</v>
      </c>
      <c r="B1176" s="4">
        <v>24.86</v>
      </c>
      <c r="C1176" s="3">
        <v>0.30372632864996946</v>
      </c>
      <c r="D1176" s="2">
        <v>197478200</v>
      </c>
      <c r="E1176" s="2">
        <v>81.849999999999994</v>
      </c>
      <c r="F1176" s="2">
        <v>106.71</v>
      </c>
    </row>
    <row r="1177" spans="1:6" ht="15.6" x14ac:dyDescent="0.3">
      <c r="A1177" s="2" t="s">
        <v>1328</v>
      </c>
      <c r="B1177" s="4">
        <v>0.26999999999999957</v>
      </c>
      <c r="C1177" s="3">
        <v>1.9340974212034352E-2</v>
      </c>
      <c r="D1177" s="2">
        <v>40652600</v>
      </c>
      <c r="E1177" s="2">
        <v>13.96</v>
      </c>
      <c r="F1177" s="2">
        <v>14.23</v>
      </c>
    </row>
    <row r="1178" spans="1:6" ht="15.6" x14ac:dyDescent="0.3">
      <c r="A1178" s="2" t="s">
        <v>1329</v>
      </c>
      <c r="B1178" s="4">
        <v>10.337500000000002</v>
      </c>
      <c r="C1178" s="3">
        <v>0.58844457094065761</v>
      </c>
      <c r="D1178" s="2">
        <v>191784100</v>
      </c>
      <c r="E1178" s="2">
        <v>17.567499999999999</v>
      </c>
      <c r="F1178" s="2">
        <v>27.905000000000001</v>
      </c>
    </row>
    <row r="1179" spans="1:6" ht="15.6" x14ac:dyDescent="0.3">
      <c r="A1179" s="2" t="s">
        <v>1330</v>
      </c>
      <c r="B1179" s="4">
        <v>0.49000000000000021</v>
      </c>
      <c r="C1179" s="3">
        <v>5.9829059829059859E-2</v>
      </c>
      <c r="D1179" s="2">
        <v>12113500</v>
      </c>
      <c r="E1179" s="2">
        <v>8.19</v>
      </c>
      <c r="F1179" s="2">
        <v>8.68</v>
      </c>
    </row>
    <row r="1180" spans="1:6" ht="15.6" x14ac:dyDescent="0.3">
      <c r="A1180" s="2" t="s">
        <v>1331</v>
      </c>
      <c r="B1180" s="4">
        <v>0.29999999999999993</v>
      </c>
      <c r="C1180" s="3">
        <v>0.53571428571428559</v>
      </c>
      <c r="D1180" s="2">
        <v>99700</v>
      </c>
      <c r="E1180" s="2">
        <v>0.56000000000000005</v>
      </c>
      <c r="F1180" s="2">
        <v>0.86</v>
      </c>
    </row>
    <row r="1181" spans="1:6" ht="15.6" x14ac:dyDescent="0.3">
      <c r="A1181" s="2" t="s">
        <v>1332</v>
      </c>
      <c r="B1181" s="4">
        <v>25.68</v>
      </c>
      <c r="C1181" s="3">
        <v>0.53825193879689792</v>
      </c>
      <c r="D1181" s="2">
        <v>813023900</v>
      </c>
      <c r="E1181" s="2">
        <v>47.71</v>
      </c>
      <c r="F1181" s="2">
        <v>73.39</v>
      </c>
    </row>
    <row r="1182" spans="1:6" ht="15.6" x14ac:dyDescent="0.3">
      <c r="A1182" s="2" t="s">
        <v>1333</v>
      </c>
      <c r="B1182" s="4">
        <v>-10.259999999999998</v>
      </c>
      <c r="C1182" s="3">
        <v>-0.19177570093457941</v>
      </c>
      <c r="D1182" s="2">
        <v>42261500</v>
      </c>
      <c r="E1182" s="2">
        <v>53.5</v>
      </c>
      <c r="F1182" s="2">
        <v>43.24</v>
      </c>
    </row>
    <row r="1183" spans="1:6" ht="15.6" x14ac:dyDescent="0.3">
      <c r="A1183" s="2" t="s">
        <v>1334</v>
      </c>
      <c r="B1183" s="4">
        <v>-0.26999999999999957</v>
      </c>
      <c r="C1183" s="3">
        <v>-1.0018552875695717E-2</v>
      </c>
      <c r="D1183" s="2">
        <v>545000</v>
      </c>
      <c r="E1183" s="2">
        <v>26.95</v>
      </c>
      <c r="F1183" s="2">
        <v>26.68</v>
      </c>
    </row>
    <row r="1184" spans="1:6" ht="15.6" x14ac:dyDescent="0.3">
      <c r="A1184" s="2" t="s">
        <v>1335</v>
      </c>
      <c r="B1184" s="4">
        <v>-6.9499999999999957</v>
      </c>
      <c r="C1184" s="3">
        <v>-0.18299104791995777</v>
      </c>
      <c r="D1184" s="2">
        <v>113743200</v>
      </c>
      <c r="E1184" s="2">
        <v>37.979999999999997</v>
      </c>
      <c r="F1184" s="2">
        <v>31.03</v>
      </c>
    </row>
    <row r="1185" spans="1:6" ht="15.6" x14ac:dyDescent="0.3">
      <c r="A1185" s="2" t="s">
        <v>1336</v>
      </c>
      <c r="B1185" s="4">
        <v>22.1</v>
      </c>
      <c r="C1185" s="3">
        <v>0.41254433451558709</v>
      </c>
      <c r="D1185" s="2">
        <v>530675000</v>
      </c>
      <c r="E1185" s="2">
        <v>53.57</v>
      </c>
      <c r="F1185" s="2">
        <v>75.67</v>
      </c>
    </row>
    <row r="1186" spans="1:6" ht="15.6" x14ac:dyDescent="0.3">
      <c r="A1186" s="2" t="s">
        <v>1337</v>
      </c>
      <c r="B1186" s="4">
        <v>14.589999999999996</v>
      </c>
      <c r="C1186" s="3">
        <v>0.28462738977760432</v>
      </c>
      <c r="D1186" s="2">
        <v>16389000</v>
      </c>
      <c r="E1186" s="2">
        <v>51.26</v>
      </c>
      <c r="F1186" s="2">
        <v>65.849999999999994</v>
      </c>
    </row>
    <row r="1187" spans="1:6" ht="15.6" x14ac:dyDescent="0.3">
      <c r="A1187" s="2" t="s">
        <v>1338</v>
      </c>
      <c r="B1187" s="4">
        <v>3.91</v>
      </c>
      <c r="C1187" s="3">
        <v>0.17186813186813188</v>
      </c>
      <c r="D1187" s="2">
        <v>6772400</v>
      </c>
      <c r="E1187" s="2">
        <v>22.75</v>
      </c>
      <c r="F1187" s="2">
        <v>26.66</v>
      </c>
    </row>
    <row r="1188" spans="1:6" ht="15.6" x14ac:dyDescent="0.3">
      <c r="A1188" s="2" t="s">
        <v>1339</v>
      </c>
      <c r="B1188" s="4">
        <v>7.7100000000000009</v>
      </c>
      <c r="C1188" s="3">
        <v>0.21227973568281941</v>
      </c>
      <c r="D1188" s="2">
        <v>661076100</v>
      </c>
      <c r="E1188" s="2">
        <v>36.32</v>
      </c>
      <c r="F1188" s="2">
        <v>44.03</v>
      </c>
    </row>
    <row r="1189" spans="1:6" ht="15.6" x14ac:dyDescent="0.3">
      <c r="A1189" s="2" t="s">
        <v>1340</v>
      </c>
      <c r="B1189" s="4">
        <v>22.629999999999995</v>
      </c>
      <c r="C1189" s="3">
        <v>0.27483604566431863</v>
      </c>
      <c r="D1189" s="2">
        <v>1622035300</v>
      </c>
      <c r="E1189" s="2">
        <v>82.34</v>
      </c>
      <c r="F1189" s="2">
        <v>104.97</v>
      </c>
    </row>
    <row r="1190" spans="1:6" ht="15.6" x14ac:dyDescent="0.3">
      <c r="A1190" s="2" t="s">
        <v>1341</v>
      </c>
      <c r="B1190" s="4">
        <v>16.310000000000002</v>
      </c>
      <c r="C1190" s="3">
        <v>0.47357723577235783</v>
      </c>
      <c r="D1190" s="2">
        <v>245067000</v>
      </c>
      <c r="E1190" s="2">
        <v>34.44</v>
      </c>
      <c r="F1190" s="2">
        <v>50.75</v>
      </c>
    </row>
    <row r="1191" spans="1:6" ht="15.6" x14ac:dyDescent="0.3">
      <c r="A1191" s="2" t="s">
        <v>1342</v>
      </c>
      <c r="B1191" s="4">
        <v>7.4199999999999982</v>
      </c>
      <c r="C1191" s="3">
        <v>0.28472755180353027</v>
      </c>
      <c r="D1191" s="2">
        <v>240198900</v>
      </c>
      <c r="E1191" s="2">
        <v>26.06</v>
      </c>
      <c r="F1191" s="2">
        <v>33.479999999999997</v>
      </c>
    </row>
    <row r="1192" spans="1:6" ht="15.6" x14ac:dyDescent="0.3">
      <c r="A1192" s="2" t="s">
        <v>1343</v>
      </c>
      <c r="B1192" s="4">
        <v>-0.73999999999999844</v>
      </c>
      <c r="C1192" s="3">
        <v>-2.8019689511548596E-2</v>
      </c>
      <c r="D1192" s="2">
        <v>376900</v>
      </c>
      <c r="E1192" s="2">
        <v>26.41</v>
      </c>
      <c r="F1192" s="2">
        <v>25.67</v>
      </c>
    </row>
    <row r="1193" spans="1:6" ht="15.6" x14ac:dyDescent="0.3">
      <c r="A1193" s="2" t="s">
        <v>1344</v>
      </c>
      <c r="B1193" s="4">
        <v>2.4499999999999957</v>
      </c>
      <c r="C1193" s="3">
        <v>4.2277825711820462E-2</v>
      </c>
      <c r="D1193" s="2">
        <v>51043400</v>
      </c>
      <c r="E1193" s="2">
        <v>57.95</v>
      </c>
      <c r="F1193" s="2">
        <v>60.4</v>
      </c>
    </row>
    <row r="1194" spans="1:6" ht="15.6" x14ac:dyDescent="0.3">
      <c r="A1194" s="2" t="s">
        <v>1345</v>
      </c>
      <c r="B1194" s="4">
        <v>5.240000000000002</v>
      </c>
      <c r="C1194" s="3">
        <v>0.12440645773979113</v>
      </c>
      <c r="D1194" s="2">
        <v>11239400</v>
      </c>
      <c r="E1194" s="2">
        <v>42.12</v>
      </c>
      <c r="F1194" s="2">
        <v>47.36</v>
      </c>
    </row>
    <row r="1195" spans="1:6" ht="15.6" x14ac:dyDescent="0.3">
      <c r="A1195" s="2" t="s">
        <v>1346</v>
      </c>
      <c r="B1195" s="4">
        <v>-2.4199999999999982</v>
      </c>
      <c r="C1195" s="3">
        <v>-7.4853077636869728E-2</v>
      </c>
      <c r="D1195" s="2">
        <v>23881800</v>
      </c>
      <c r="E1195" s="2">
        <v>32.33</v>
      </c>
      <c r="F1195" s="2">
        <v>29.91</v>
      </c>
    </row>
    <row r="1196" spans="1:6" ht="15.6" x14ac:dyDescent="0.3">
      <c r="A1196" s="2" t="s">
        <v>1347</v>
      </c>
      <c r="B1196" s="4">
        <v>-0.75</v>
      </c>
      <c r="C1196" s="3">
        <v>-4.3936731107205626E-2</v>
      </c>
      <c r="D1196" s="2">
        <v>12752800</v>
      </c>
      <c r="E1196" s="2">
        <v>17.07</v>
      </c>
      <c r="F1196" s="2">
        <v>16.32</v>
      </c>
    </row>
    <row r="1197" spans="1:6" ht="15.6" x14ac:dyDescent="0.3">
      <c r="A1197" s="2" t="s">
        <v>1348</v>
      </c>
      <c r="B1197" s="4">
        <v>-9.1800000000000068</v>
      </c>
      <c r="C1197" s="3">
        <v>-0.11060240963855431</v>
      </c>
      <c r="D1197" s="2">
        <v>709405500</v>
      </c>
      <c r="E1197" s="2">
        <v>83</v>
      </c>
      <c r="F1197" s="2">
        <v>73.819999999999993</v>
      </c>
    </row>
    <row r="1198" spans="1:6" ht="15.6" x14ac:dyDescent="0.3">
      <c r="A1198" s="2" t="s">
        <v>1350</v>
      </c>
      <c r="B1198" s="4">
        <v>9.07</v>
      </c>
      <c r="C1198" s="3">
        <v>0.33780260707635007</v>
      </c>
      <c r="D1198" s="2">
        <v>52835800</v>
      </c>
      <c r="E1198" s="2">
        <v>26.85</v>
      </c>
      <c r="F1198" s="2">
        <v>35.92</v>
      </c>
    </row>
    <row r="1199" spans="1:6" ht="15.6" x14ac:dyDescent="0.3">
      <c r="A1199" s="2" t="s">
        <v>1351</v>
      </c>
      <c r="B1199" s="4">
        <v>-12.21</v>
      </c>
      <c r="C1199" s="3">
        <v>-0.24572348561078691</v>
      </c>
      <c r="D1199" s="2">
        <v>619988000</v>
      </c>
      <c r="E1199" s="2">
        <v>49.69</v>
      </c>
      <c r="F1199" s="2">
        <v>37.479999999999997</v>
      </c>
    </row>
    <row r="1200" spans="1:6" ht="15.6" x14ac:dyDescent="0.3">
      <c r="A1200" s="2" t="s">
        <v>1352</v>
      </c>
      <c r="B1200" s="4">
        <v>-6.4</v>
      </c>
      <c r="C1200" s="3">
        <v>-0.4581245526127416</v>
      </c>
      <c r="D1200" s="2">
        <v>94390400</v>
      </c>
      <c r="E1200" s="2">
        <v>13.97</v>
      </c>
      <c r="F1200" s="2">
        <v>7.57</v>
      </c>
    </row>
    <row r="1201" spans="1:6" ht="15.6" x14ac:dyDescent="0.3">
      <c r="A1201" s="2" t="s">
        <v>1353</v>
      </c>
      <c r="B1201" s="4">
        <v>1.3000000000000007</v>
      </c>
      <c r="C1201" s="3">
        <v>4.5359385903698562E-2</v>
      </c>
      <c r="D1201" s="2">
        <v>10088100</v>
      </c>
      <c r="E1201" s="2">
        <v>28.66</v>
      </c>
      <c r="F1201" s="2">
        <v>29.96</v>
      </c>
    </row>
    <row r="1202" spans="1:6" ht="15.6" x14ac:dyDescent="0.3">
      <c r="A1202" s="2" t="s">
        <v>1354</v>
      </c>
      <c r="B1202" s="4">
        <v>0.96000000000000085</v>
      </c>
      <c r="C1202" s="3">
        <v>0.12800000000000011</v>
      </c>
      <c r="D1202" s="2">
        <v>63255800</v>
      </c>
      <c r="E1202" s="2">
        <v>7.5</v>
      </c>
      <c r="F1202" s="2">
        <v>8.4600000000000009</v>
      </c>
    </row>
    <row r="1203" spans="1:6" ht="15.6" x14ac:dyDescent="0.3">
      <c r="A1203" s="2" t="s">
        <v>1356</v>
      </c>
      <c r="B1203" s="4">
        <v>10.319999999999993</v>
      </c>
      <c r="C1203" s="3">
        <v>8.5928393005828427E-2</v>
      </c>
      <c r="D1203" s="2">
        <v>34817800</v>
      </c>
      <c r="E1203" s="2">
        <v>120.1</v>
      </c>
      <c r="F1203" s="2">
        <v>130.41999999999999</v>
      </c>
    </row>
    <row r="1204" spans="1:6" ht="15.6" x14ac:dyDescent="0.3">
      <c r="A1204" s="2" t="s">
        <v>1357</v>
      </c>
      <c r="B1204" s="4">
        <v>-8.0000000000000071E-2</v>
      </c>
      <c r="C1204" s="3">
        <v>-1.0230179028133002E-2</v>
      </c>
      <c r="D1204" s="2">
        <v>50061500</v>
      </c>
      <c r="E1204" s="2">
        <v>7.82</v>
      </c>
      <c r="F1204" s="2">
        <v>7.74</v>
      </c>
    </row>
    <row r="1205" spans="1:6" ht="15.6" x14ac:dyDescent="0.3">
      <c r="A1205" s="2" t="s">
        <v>3197</v>
      </c>
      <c r="B1205" s="4">
        <v>-0.78999999999999915</v>
      </c>
      <c r="C1205" s="3">
        <v>-8.1443298969072084E-2</v>
      </c>
      <c r="D1205" s="2">
        <v>14220500</v>
      </c>
      <c r="E1205" s="2">
        <v>9.6999999999999993</v>
      </c>
      <c r="F1205" s="2">
        <v>8.91</v>
      </c>
    </row>
    <row r="1206" spans="1:6" ht="15.6" x14ac:dyDescent="0.3">
      <c r="A1206" s="2" t="s">
        <v>1358</v>
      </c>
      <c r="B1206" s="4">
        <v>5.0799999999999983</v>
      </c>
      <c r="C1206" s="3">
        <v>0.17267165193745745</v>
      </c>
      <c r="D1206" s="2">
        <v>57276100</v>
      </c>
      <c r="E1206" s="2">
        <v>29.42</v>
      </c>
      <c r="F1206" s="2">
        <v>34.5</v>
      </c>
    </row>
    <row r="1207" spans="1:6" ht="15.6" x14ac:dyDescent="0.3">
      <c r="A1207" s="2" t="s">
        <v>1359</v>
      </c>
      <c r="B1207" s="4">
        <v>0</v>
      </c>
      <c r="C1207" s="3">
        <v>0</v>
      </c>
      <c r="D1207" s="2">
        <v>1883800</v>
      </c>
      <c r="E1207" s="2">
        <v>20</v>
      </c>
      <c r="F1207" s="2">
        <v>20</v>
      </c>
    </row>
    <row r="1208" spans="1:6" ht="15.6" x14ac:dyDescent="0.3">
      <c r="A1208" s="2" t="s">
        <v>1361</v>
      </c>
      <c r="B1208" s="4">
        <v>5.4600000000000009</v>
      </c>
      <c r="C1208" s="3">
        <v>0.1507038365995032</v>
      </c>
      <c r="D1208" s="2">
        <v>869393500</v>
      </c>
      <c r="E1208" s="2">
        <v>36.229999999999997</v>
      </c>
      <c r="F1208" s="2">
        <v>41.69</v>
      </c>
    </row>
    <row r="1209" spans="1:6" ht="15.6" x14ac:dyDescent="0.3">
      <c r="A1209" s="2" t="s">
        <v>1362</v>
      </c>
      <c r="B1209" s="4">
        <v>6.3699999999999974</v>
      </c>
      <c r="C1209" s="3">
        <v>0.23138394478750443</v>
      </c>
      <c r="D1209" s="2">
        <v>5620000</v>
      </c>
      <c r="E1209" s="2">
        <v>27.53</v>
      </c>
      <c r="F1209" s="2">
        <v>33.9</v>
      </c>
    </row>
    <row r="1210" spans="1:6" ht="15.6" x14ac:dyDescent="0.3">
      <c r="A1210" s="2" t="s">
        <v>1363</v>
      </c>
      <c r="B1210" s="4">
        <v>22.449999999999989</v>
      </c>
      <c r="C1210" s="3">
        <v>0.24941673147428051</v>
      </c>
      <c r="D1210" s="2">
        <v>83907600</v>
      </c>
      <c r="E1210" s="2">
        <v>90.01</v>
      </c>
      <c r="F1210" s="2">
        <v>112.46</v>
      </c>
    </row>
    <row r="1211" spans="1:6" ht="15.6" x14ac:dyDescent="0.3">
      <c r="A1211" s="2" t="s">
        <v>1364</v>
      </c>
      <c r="B1211" s="4">
        <v>-0.11000000000000032</v>
      </c>
      <c r="C1211" s="3">
        <v>-2.7848101265822864E-2</v>
      </c>
      <c r="D1211" s="2">
        <v>66934100</v>
      </c>
      <c r="E1211" s="2">
        <v>3.95</v>
      </c>
      <c r="F1211" s="2">
        <v>3.84</v>
      </c>
    </row>
    <row r="1212" spans="1:6" ht="15.6" x14ac:dyDescent="0.3">
      <c r="A1212" s="2" t="s">
        <v>1365</v>
      </c>
      <c r="B1212" s="4">
        <v>-0.55999999999999961</v>
      </c>
      <c r="C1212" s="3">
        <v>-9.4435075885328776E-2</v>
      </c>
      <c r="D1212" s="2">
        <v>76699500</v>
      </c>
      <c r="E1212" s="2">
        <v>5.93</v>
      </c>
      <c r="F1212" s="2">
        <v>5.37</v>
      </c>
    </row>
    <row r="1213" spans="1:6" ht="15.6" x14ac:dyDescent="0.3">
      <c r="A1213" s="2" t="s">
        <v>1366</v>
      </c>
      <c r="B1213" s="4">
        <v>-4.1499999999999995</v>
      </c>
      <c r="C1213" s="3">
        <v>-0.46368715083798878</v>
      </c>
      <c r="D1213" s="2">
        <v>56289600</v>
      </c>
      <c r="E1213" s="2">
        <v>8.9499999999999993</v>
      </c>
      <c r="F1213" s="2">
        <v>4.8</v>
      </c>
    </row>
    <row r="1214" spans="1:6" ht="15.6" x14ac:dyDescent="0.3">
      <c r="A1214" s="2" t="s">
        <v>1367</v>
      </c>
      <c r="B1214" s="4">
        <v>8.11</v>
      </c>
      <c r="C1214" s="3">
        <v>0.22421896599391758</v>
      </c>
      <c r="D1214" s="2">
        <v>177426700</v>
      </c>
      <c r="E1214" s="2">
        <v>36.17</v>
      </c>
      <c r="F1214" s="2">
        <v>44.28</v>
      </c>
    </row>
    <row r="1215" spans="1:6" ht="15.6" x14ac:dyDescent="0.3">
      <c r="A1215" s="2" t="s">
        <v>1368</v>
      </c>
      <c r="B1215" s="4">
        <v>-0.70999999999999908</v>
      </c>
      <c r="C1215" s="3">
        <v>-7.8713968957871291E-2</v>
      </c>
      <c r="D1215" s="2">
        <v>60692800</v>
      </c>
      <c r="E1215" s="2">
        <v>9.02</v>
      </c>
      <c r="F1215" s="2">
        <v>8.31</v>
      </c>
    </row>
    <row r="1216" spans="1:6" ht="15.6" x14ac:dyDescent="0.3">
      <c r="A1216" s="2" t="s">
        <v>1369</v>
      </c>
      <c r="B1216" s="4">
        <v>-0.71999999999999886</v>
      </c>
      <c r="C1216" s="3">
        <v>-4.5368620037807117E-2</v>
      </c>
      <c r="D1216" s="2">
        <v>1070400</v>
      </c>
      <c r="E1216" s="2">
        <v>15.87</v>
      </c>
      <c r="F1216" s="2">
        <v>15.15</v>
      </c>
    </row>
    <row r="1217" spans="1:6" ht="15.6" x14ac:dyDescent="0.3">
      <c r="A1217" s="2" t="s">
        <v>1370</v>
      </c>
      <c r="B1217" s="4">
        <v>-2.08</v>
      </c>
      <c r="C1217" s="3">
        <v>-0.53886010362694303</v>
      </c>
      <c r="D1217" s="2">
        <v>1682793400</v>
      </c>
      <c r="E1217" s="2">
        <v>3.86</v>
      </c>
      <c r="F1217" s="2">
        <v>1.78</v>
      </c>
    </row>
    <row r="1218" spans="1:6" ht="15.6" x14ac:dyDescent="0.3">
      <c r="A1218" s="2" t="s">
        <v>1372</v>
      </c>
      <c r="B1218" s="4">
        <v>-0.29000000000000004</v>
      </c>
      <c r="C1218" s="3">
        <v>-9.4155844155844159E-2</v>
      </c>
      <c r="D1218" s="2">
        <v>1616358800</v>
      </c>
      <c r="E1218" s="2">
        <v>3.08</v>
      </c>
      <c r="F1218" s="2">
        <v>2.79</v>
      </c>
    </row>
    <row r="1219" spans="1:6" ht="15.6" x14ac:dyDescent="0.3">
      <c r="A1219" s="2" t="s">
        <v>1373</v>
      </c>
      <c r="B1219" s="4">
        <v>2.4499999999999957</v>
      </c>
      <c r="C1219" s="3">
        <v>4.9796747967479585E-2</v>
      </c>
      <c r="D1219" s="2">
        <v>50700</v>
      </c>
      <c r="E1219" s="2">
        <v>49.2</v>
      </c>
      <c r="F1219" s="2">
        <v>51.65</v>
      </c>
    </row>
    <row r="1220" spans="1:6" ht="15.6" x14ac:dyDescent="0.3">
      <c r="A1220" s="2" t="s">
        <v>1374</v>
      </c>
      <c r="B1220" s="4">
        <v>-41</v>
      </c>
      <c r="C1220" s="3">
        <v>-0.52096569250317659</v>
      </c>
      <c r="D1220" s="2">
        <v>664768300</v>
      </c>
      <c r="E1220" s="2">
        <v>78.7</v>
      </c>
      <c r="F1220" s="2">
        <v>37.700000000000003</v>
      </c>
    </row>
    <row r="1221" spans="1:6" ht="15.6" x14ac:dyDescent="0.3">
      <c r="A1221" s="2" t="s">
        <v>1376</v>
      </c>
      <c r="B1221" s="4">
        <v>5.1400000000000006</v>
      </c>
      <c r="C1221" s="3">
        <v>0.15426170468187275</v>
      </c>
      <c r="D1221" s="2">
        <v>123936300</v>
      </c>
      <c r="E1221" s="2">
        <v>33.32</v>
      </c>
      <c r="F1221" s="2">
        <v>38.46</v>
      </c>
    </row>
    <row r="1222" spans="1:6" ht="15.6" x14ac:dyDescent="0.3">
      <c r="A1222" s="2" t="s">
        <v>1378</v>
      </c>
      <c r="B1222" s="4">
        <v>3.84</v>
      </c>
      <c r="C1222" s="3">
        <v>0.17258426966292134</v>
      </c>
      <c r="D1222" s="2">
        <v>1006895500</v>
      </c>
      <c r="E1222" s="2">
        <v>22.25</v>
      </c>
      <c r="F1222" s="2">
        <v>26.09</v>
      </c>
    </row>
    <row r="1223" spans="1:6" ht="15.6" x14ac:dyDescent="0.3">
      <c r="A1223" s="2" t="s">
        <v>1380</v>
      </c>
      <c r="B1223" s="4">
        <v>-1.4800000000000004</v>
      </c>
      <c r="C1223" s="3">
        <v>-6.3848144952545316E-2</v>
      </c>
      <c r="D1223" s="2">
        <v>240819100</v>
      </c>
      <c r="E1223" s="2">
        <v>23.18</v>
      </c>
      <c r="F1223" s="2">
        <v>21.7</v>
      </c>
    </row>
    <row r="1224" spans="1:6" ht="15.6" x14ac:dyDescent="0.3">
      <c r="A1224" s="2" t="s">
        <v>1381</v>
      </c>
      <c r="B1224" s="4">
        <v>-11.830000000000002</v>
      </c>
      <c r="C1224" s="3">
        <v>-0.28609431680773884</v>
      </c>
      <c r="D1224" s="2">
        <v>227068800</v>
      </c>
      <c r="E1224" s="2">
        <v>41.35</v>
      </c>
      <c r="F1224" s="2">
        <v>29.52</v>
      </c>
    </row>
    <row r="1225" spans="1:6" ht="15.6" x14ac:dyDescent="0.3">
      <c r="A1225" s="2" t="s">
        <v>1382</v>
      </c>
      <c r="B1225" s="4">
        <v>-1.3599999999999994</v>
      </c>
      <c r="C1225" s="3">
        <v>-6.1818181818181793E-2</v>
      </c>
      <c r="D1225" s="2">
        <v>14503400</v>
      </c>
      <c r="E1225" s="2">
        <v>22</v>
      </c>
      <c r="F1225" s="2">
        <v>20.64</v>
      </c>
    </row>
    <row r="1226" spans="1:6" ht="15.6" x14ac:dyDescent="0.3">
      <c r="A1226" s="2" t="s">
        <v>1383</v>
      </c>
      <c r="B1226" s="4">
        <v>1.6400000000000006</v>
      </c>
      <c r="C1226" s="3">
        <v>5.1997463538364E-2</v>
      </c>
      <c r="D1226" s="2">
        <v>33753500</v>
      </c>
      <c r="E1226" s="2">
        <v>31.54</v>
      </c>
      <c r="F1226" s="2">
        <v>33.18</v>
      </c>
    </row>
    <row r="1227" spans="1:6" ht="15.6" x14ac:dyDescent="0.3">
      <c r="A1227" s="2" t="s">
        <v>1384</v>
      </c>
      <c r="B1227" s="4">
        <v>-0.6399999999999999</v>
      </c>
      <c r="C1227" s="3">
        <v>-0.25296442687747034</v>
      </c>
      <c r="D1227" s="2">
        <v>718063300</v>
      </c>
      <c r="E1227" s="2">
        <v>2.5299999999999998</v>
      </c>
      <c r="F1227" s="2">
        <v>1.89</v>
      </c>
    </row>
    <row r="1228" spans="1:6" ht="15.6" x14ac:dyDescent="0.3">
      <c r="A1228" s="2" t="s">
        <v>1385</v>
      </c>
      <c r="B1228" s="4">
        <v>12.230000000000004</v>
      </c>
      <c r="C1228" s="3">
        <v>0.31496265773886184</v>
      </c>
      <c r="D1228" s="2">
        <v>47493100</v>
      </c>
      <c r="E1228" s="2">
        <v>38.83</v>
      </c>
      <c r="F1228" s="2">
        <v>51.06</v>
      </c>
    </row>
    <row r="1229" spans="1:6" ht="15.6" x14ac:dyDescent="0.3">
      <c r="A1229" s="2" t="s">
        <v>1386</v>
      </c>
      <c r="B1229" s="4">
        <v>17.920000000000002</v>
      </c>
      <c r="C1229" s="3">
        <v>0.49434482758620696</v>
      </c>
      <c r="D1229" s="2">
        <v>14426400</v>
      </c>
      <c r="E1229" s="2">
        <v>36.25</v>
      </c>
      <c r="F1229" s="2">
        <v>54.17</v>
      </c>
    </row>
    <row r="1230" spans="1:6" ht="15.6" x14ac:dyDescent="0.3">
      <c r="A1230" s="2" t="s">
        <v>1387</v>
      </c>
      <c r="B1230" s="4">
        <v>-10.839999999999998</v>
      </c>
      <c r="C1230" s="3">
        <v>-0.59955752212389379</v>
      </c>
      <c r="D1230" s="2">
        <v>72215600</v>
      </c>
      <c r="E1230" s="2">
        <v>18.079999999999998</v>
      </c>
      <c r="F1230" s="2">
        <v>7.24</v>
      </c>
    </row>
    <row r="1231" spans="1:6" ht="15.6" x14ac:dyDescent="0.3">
      <c r="A1231" s="2" t="s">
        <v>1388</v>
      </c>
      <c r="B1231" s="4">
        <v>-3.3299999999999983</v>
      </c>
      <c r="C1231" s="3">
        <v>-4.8093587521663754E-2</v>
      </c>
      <c r="D1231" s="2">
        <v>390009600</v>
      </c>
      <c r="E1231" s="2">
        <v>69.239999999999995</v>
      </c>
      <c r="F1231" s="2">
        <v>65.91</v>
      </c>
    </row>
    <row r="1232" spans="1:6" ht="15.6" x14ac:dyDescent="0.3">
      <c r="A1232" s="2" t="s">
        <v>1390</v>
      </c>
      <c r="B1232" s="4">
        <v>8.5499999999999972</v>
      </c>
      <c r="C1232" s="3">
        <v>9.3575571850716827E-2</v>
      </c>
      <c r="D1232" s="2">
        <v>712183100</v>
      </c>
      <c r="E1232" s="2">
        <v>91.37</v>
      </c>
      <c r="F1232" s="2">
        <v>99.92</v>
      </c>
    </row>
    <row r="1233" spans="1:6" ht="15.6" x14ac:dyDescent="0.3">
      <c r="A1233" s="2" t="s">
        <v>1391</v>
      </c>
      <c r="B1233" s="4">
        <v>-24.259999999999998</v>
      </c>
      <c r="C1233" s="3">
        <v>-0.49278894982734106</v>
      </c>
      <c r="D1233" s="2">
        <v>174752200</v>
      </c>
      <c r="E1233" s="2">
        <v>49.23</v>
      </c>
      <c r="F1233" s="2">
        <v>24.97</v>
      </c>
    </row>
    <row r="1234" spans="1:6" ht="15.6" x14ac:dyDescent="0.3">
      <c r="A1234" s="2" t="s">
        <v>1392</v>
      </c>
      <c r="B1234" s="4">
        <v>-2.4900000000000002</v>
      </c>
      <c r="C1234" s="3">
        <v>-0.3761329305135952</v>
      </c>
      <c r="D1234" s="2">
        <v>756318100</v>
      </c>
      <c r="E1234" s="2">
        <v>6.62</v>
      </c>
      <c r="F1234" s="2">
        <v>4.13</v>
      </c>
    </row>
    <row r="1235" spans="1:6" ht="15.6" x14ac:dyDescent="0.3">
      <c r="A1235" s="2" t="s">
        <v>1393</v>
      </c>
      <c r="B1235" s="4">
        <v>-16.659999999999997</v>
      </c>
      <c r="C1235" s="3">
        <v>-0.19814462416745954</v>
      </c>
      <c r="D1235" s="2">
        <v>341961700</v>
      </c>
      <c r="E1235" s="2">
        <v>84.08</v>
      </c>
      <c r="F1235" s="2">
        <v>67.42</v>
      </c>
    </row>
    <row r="1236" spans="1:6" ht="15.6" x14ac:dyDescent="0.3">
      <c r="A1236" s="2" t="s">
        <v>1395</v>
      </c>
      <c r="B1236" s="4">
        <v>2.4400000000000013</v>
      </c>
      <c r="C1236" s="3">
        <v>0.13631284916201125</v>
      </c>
      <c r="D1236" s="2">
        <v>12042000</v>
      </c>
      <c r="E1236" s="2">
        <v>17.899999999999999</v>
      </c>
      <c r="F1236" s="2">
        <v>20.34</v>
      </c>
    </row>
    <row r="1237" spans="1:6" ht="15.6" x14ac:dyDescent="0.3">
      <c r="A1237" s="2" t="s">
        <v>1396</v>
      </c>
      <c r="B1237" s="4">
        <v>2.5599999999999987</v>
      </c>
      <c r="C1237" s="3">
        <v>0.14341736694677862</v>
      </c>
      <c r="D1237" s="2">
        <v>16622600</v>
      </c>
      <c r="E1237" s="2">
        <v>17.850000000000001</v>
      </c>
      <c r="F1237" s="2">
        <v>20.41</v>
      </c>
    </row>
    <row r="1238" spans="1:6" ht="15.6" x14ac:dyDescent="0.3">
      <c r="A1238" s="2" t="s">
        <v>1397</v>
      </c>
      <c r="B1238" s="4">
        <v>8.1899999999999977</v>
      </c>
      <c r="C1238" s="3">
        <v>0.37448559670781884</v>
      </c>
      <c r="D1238" s="2">
        <v>86857800</v>
      </c>
      <c r="E1238" s="2">
        <v>21.87</v>
      </c>
      <c r="F1238" s="2">
        <v>30.06</v>
      </c>
    </row>
    <row r="1239" spans="1:6" ht="15.6" x14ac:dyDescent="0.3">
      <c r="A1239" s="2" t="s">
        <v>1398</v>
      </c>
      <c r="B1239" s="4">
        <v>5.5227000000000004</v>
      </c>
      <c r="C1239" s="3">
        <v>0.43423597678916831</v>
      </c>
      <c r="D1239" s="2">
        <v>2920571200</v>
      </c>
      <c r="E1239" s="2">
        <v>12.7182</v>
      </c>
      <c r="F1239" s="2">
        <v>18.2409</v>
      </c>
    </row>
    <row r="1240" spans="1:6" ht="15.6" x14ac:dyDescent="0.3">
      <c r="A1240" s="2" t="s">
        <v>1399</v>
      </c>
      <c r="B1240" s="4">
        <v>2.2800000000000011</v>
      </c>
      <c r="C1240" s="3">
        <v>0.14624759461193079</v>
      </c>
      <c r="D1240" s="2">
        <v>18373000</v>
      </c>
      <c r="E1240" s="2">
        <v>15.59</v>
      </c>
      <c r="F1240" s="2">
        <v>17.87</v>
      </c>
    </row>
    <row r="1241" spans="1:6" ht="15.6" x14ac:dyDescent="0.3">
      <c r="A1241" s="2" t="s">
        <v>1400</v>
      </c>
      <c r="B1241" s="4">
        <v>4.5199999999999996</v>
      </c>
      <c r="C1241" s="3">
        <v>0.16759362254356691</v>
      </c>
      <c r="D1241" s="2">
        <v>44331000</v>
      </c>
      <c r="E1241" s="2">
        <v>26.97</v>
      </c>
      <c r="F1241" s="2">
        <v>31.49</v>
      </c>
    </row>
    <row r="1242" spans="1:6" ht="15.6" x14ac:dyDescent="0.3">
      <c r="A1242" s="2" t="s">
        <v>1401</v>
      </c>
      <c r="B1242" s="4">
        <v>4.4399999999999977</v>
      </c>
      <c r="C1242" s="3">
        <v>0.21722113502935408</v>
      </c>
      <c r="D1242" s="2">
        <v>27588100</v>
      </c>
      <c r="E1242" s="2">
        <v>20.440000000000001</v>
      </c>
      <c r="F1242" s="2">
        <v>24.88</v>
      </c>
    </row>
    <row r="1243" spans="1:6" ht="15.6" x14ac:dyDescent="0.3">
      <c r="A1243" s="2" t="s">
        <v>1402</v>
      </c>
      <c r="B1243" s="4">
        <v>6.0100000000000016</v>
      </c>
      <c r="C1243" s="3">
        <v>0.28202721726888791</v>
      </c>
      <c r="D1243" s="2">
        <v>137923500</v>
      </c>
      <c r="E1243" s="2">
        <v>21.31</v>
      </c>
      <c r="F1243" s="2">
        <v>27.32</v>
      </c>
    </row>
    <row r="1244" spans="1:6" ht="15.6" x14ac:dyDescent="0.3">
      <c r="A1244" s="2" t="s">
        <v>1403</v>
      </c>
      <c r="B1244" s="4">
        <v>4.6400000000000006</v>
      </c>
      <c r="C1244" s="3">
        <v>0.1597796143250689</v>
      </c>
      <c r="D1244" s="2">
        <v>644133100</v>
      </c>
      <c r="E1244" s="2">
        <v>29.04</v>
      </c>
      <c r="F1244" s="2">
        <v>33.68</v>
      </c>
    </row>
    <row r="1245" spans="1:6" ht="15.6" x14ac:dyDescent="0.3">
      <c r="A1245" s="2" t="s">
        <v>1404</v>
      </c>
      <c r="B1245" s="4">
        <v>4.279999999999994</v>
      </c>
      <c r="C1245" s="3">
        <v>0.10353168843734867</v>
      </c>
      <c r="D1245" s="2">
        <v>103454000</v>
      </c>
      <c r="E1245" s="2">
        <v>41.34</v>
      </c>
      <c r="F1245" s="2">
        <v>45.62</v>
      </c>
    </row>
    <row r="1246" spans="1:6" ht="15.6" x14ac:dyDescent="0.3">
      <c r="A1246" s="2" t="s">
        <v>1405</v>
      </c>
      <c r="B1246" s="4">
        <v>2.3100000000000005</v>
      </c>
      <c r="C1246" s="3">
        <v>0.19493670886075953</v>
      </c>
      <c r="D1246" s="2">
        <v>116934200</v>
      </c>
      <c r="E1246" s="2">
        <v>11.85</v>
      </c>
      <c r="F1246" s="2">
        <v>14.16</v>
      </c>
    </row>
    <row r="1247" spans="1:6" ht="15.6" x14ac:dyDescent="0.3">
      <c r="A1247" s="2" t="s">
        <v>1407</v>
      </c>
      <c r="B1247" s="4">
        <v>3.4649999999999999</v>
      </c>
      <c r="C1247" s="3">
        <v>0.15342041177772858</v>
      </c>
      <c r="D1247" s="2">
        <v>189680600</v>
      </c>
      <c r="E1247" s="2">
        <v>22.585000000000001</v>
      </c>
      <c r="F1247" s="2">
        <v>26.05</v>
      </c>
    </row>
    <row r="1248" spans="1:6" ht="15.6" x14ac:dyDescent="0.3">
      <c r="A1248" s="2" t="s">
        <v>1408</v>
      </c>
      <c r="B1248" s="4">
        <v>2.0099999999999909</v>
      </c>
      <c r="C1248" s="3">
        <v>2.8792436613665533E-2</v>
      </c>
      <c r="D1248" s="2">
        <v>153189900</v>
      </c>
      <c r="E1248" s="2">
        <v>69.81</v>
      </c>
      <c r="F1248" s="2">
        <v>71.819999999999993</v>
      </c>
    </row>
    <row r="1249" spans="1:6" ht="15.6" x14ac:dyDescent="0.3">
      <c r="A1249" s="2" t="s">
        <v>1409</v>
      </c>
      <c r="B1249" s="4">
        <v>7.879999999999999</v>
      </c>
      <c r="C1249" s="3">
        <v>0.68225108225108211</v>
      </c>
      <c r="D1249" s="2">
        <v>14253100</v>
      </c>
      <c r="E1249" s="2">
        <v>11.55</v>
      </c>
      <c r="F1249" s="2">
        <v>19.43</v>
      </c>
    </row>
    <row r="1250" spans="1:6" ht="15.6" x14ac:dyDescent="0.3">
      <c r="A1250" s="2" t="s">
        <v>1410</v>
      </c>
      <c r="B1250" s="4">
        <v>1</v>
      </c>
      <c r="C1250" s="3">
        <v>4.048582995951417E-2</v>
      </c>
      <c r="D1250" s="2">
        <v>12147200</v>
      </c>
      <c r="E1250" s="2">
        <v>24.7</v>
      </c>
      <c r="F1250" s="2">
        <v>25.7</v>
      </c>
    </row>
    <row r="1251" spans="1:6" ht="15.6" x14ac:dyDescent="0.3">
      <c r="A1251" s="2" t="s">
        <v>1411</v>
      </c>
      <c r="B1251" s="4">
        <v>-7.9000000000000057</v>
      </c>
      <c r="C1251" s="3">
        <v>-0.14329766007618366</v>
      </c>
      <c r="D1251" s="2">
        <v>403594300</v>
      </c>
      <c r="E1251" s="2">
        <v>55.13</v>
      </c>
      <c r="F1251" s="2">
        <v>47.23</v>
      </c>
    </row>
    <row r="1252" spans="1:6" ht="15.6" x14ac:dyDescent="0.3">
      <c r="A1252" s="2" t="s">
        <v>1412</v>
      </c>
      <c r="B1252" s="4">
        <v>-9.14</v>
      </c>
      <c r="C1252" s="3">
        <v>-0.32607920085622549</v>
      </c>
      <c r="D1252" s="2">
        <v>141661000</v>
      </c>
      <c r="E1252" s="2">
        <v>28.03</v>
      </c>
      <c r="F1252" s="2">
        <v>18.89</v>
      </c>
    </row>
    <row r="1253" spans="1:6" ht="15.6" x14ac:dyDescent="0.3">
      <c r="A1253" s="2" t="s">
        <v>1413</v>
      </c>
      <c r="B1253" s="4">
        <v>0.76000000000000156</v>
      </c>
      <c r="C1253" s="3">
        <v>2.9548989113530388E-2</v>
      </c>
      <c r="D1253" s="2">
        <v>21219900</v>
      </c>
      <c r="E1253" s="2">
        <v>25.72</v>
      </c>
      <c r="F1253" s="2">
        <v>26.48</v>
      </c>
    </row>
    <row r="1254" spans="1:6" ht="15.6" x14ac:dyDescent="0.3">
      <c r="A1254" s="2" t="s">
        <v>1414</v>
      </c>
      <c r="B1254" s="4">
        <v>-0.37000000000000099</v>
      </c>
      <c r="C1254" s="3">
        <v>-1.3734224201930252E-2</v>
      </c>
      <c r="D1254" s="2">
        <v>48979900</v>
      </c>
      <c r="E1254" s="2">
        <v>26.94</v>
      </c>
      <c r="F1254" s="2">
        <v>26.57</v>
      </c>
    </row>
    <row r="1255" spans="1:6" ht="15.6" x14ac:dyDescent="0.3">
      <c r="A1255" s="2" t="s">
        <v>1415</v>
      </c>
      <c r="B1255" s="4">
        <v>4.3299999999999983</v>
      </c>
      <c r="C1255" s="3">
        <v>0.22273662551440318</v>
      </c>
      <c r="D1255" s="2">
        <v>1526215300</v>
      </c>
      <c r="E1255" s="2">
        <v>19.440000000000001</v>
      </c>
      <c r="F1255" s="2">
        <v>23.77</v>
      </c>
    </row>
    <row r="1256" spans="1:6" ht="15.6" x14ac:dyDescent="0.3">
      <c r="A1256" s="2" t="s">
        <v>1416</v>
      </c>
      <c r="B1256" s="4">
        <v>6.7000000000000028</v>
      </c>
      <c r="C1256" s="3">
        <v>6.8908773012444746E-2</v>
      </c>
      <c r="D1256" s="2">
        <v>275844700</v>
      </c>
      <c r="E1256" s="2">
        <v>97.23</v>
      </c>
      <c r="F1256" s="2">
        <v>103.93</v>
      </c>
    </row>
    <row r="1257" spans="1:6" ht="15.6" x14ac:dyDescent="0.3">
      <c r="A1257" s="2" t="s">
        <v>1417</v>
      </c>
      <c r="B1257" s="4">
        <v>1.46</v>
      </c>
      <c r="C1257" s="3">
        <v>0.26211849192100539</v>
      </c>
      <c r="D1257" s="2">
        <v>392824200</v>
      </c>
      <c r="E1257" s="2">
        <v>5.57</v>
      </c>
      <c r="F1257" s="2">
        <v>7.03</v>
      </c>
    </row>
    <row r="1258" spans="1:6" ht="15.6" x14ac:dyDescent="0.3">
      <c r="A1258" s="2" t="s">
        <v>1418</v>
      </c>
      <c r="B1258" s="4">
        <v>2.41</v>
      </c>
      <c r="C1258" s="3">
        <v>0.10352233676975946</v>
      </c>
      <c r="D1258" s="2">
        <v>1229000</v>
      </c>
      <c r="E1258" s="2">
        <v>23.28</v>
      </c>
      <c r="F1258" s="2">
        <v>25.69</v>
      </c>
    </row>
    <row r="1259" spans="1:6" ht="15.6" x14ac:dyDescent="0.3">
      <c r="A1259" s="2" t="s">
        <v>1421</v>
      </c>
      <c r="B1259" s="4">
        <v>7.2600000000000016</v>
      </c>
      <c r="C1259" s="3">
        <v>0.36890243902439035</v>
      </c>
      <c r="D1259" s="2">
        <v>372415700</v>
      </c>
      <c r="E1259" s="2">
        <v>19.68</v>
      </c>
      <c r="F1259" s="2">
        <v>26.94</v>
      </c>
    </row>
    <row r="1260" spans="1:6" ht="15.6" x14ac:dyDescent="0.3">
      <c r="A1260" s="2" t="s">
        <v>1422</v>
      </c>
      <c r="B1260" s="4">
        <v>4.0500000000000007</v>
      </c>
      <c r="C1260" s="3">
        <v>0.2222832052689353</v>
      </c>
      <c r="D1260" s="2">
        <v>21355900</v>
      </c>
      <c r="E1260" s="2">
        <v>18.22</v>
      </c>
      <c r="F1260" s="2">
        <v>22.27</v>
      </c>
    </row>
    <row r="1261" spans="1:6" ht="15.6" x14ac:dyDescent="0.3">
      <c r="A1261" s="2" t="s">
        <v>1423</v>
      </c>
      <c r="B1261" s="4">
        <v>-6.0000000000002274E-2</v>
      </c>
      <c r="C1261" s="3">
        <v>-2.3668639053255332E-3</v>
      </c>
      <c r="D1261" s="2">
        <v>496000</v>
      </c>
      <c r="E1261" s="2">
        <v>25.35</v>
      </c>
      <c r="F1261" s="2">
        <v>25.29</v>
      </c>
    </row>
    <row r="1262" spans="1:6" ht="15.6" x14ac:dyDescent="0.3">
      <c r="A1262" s="2" t="s">
        <v>1424</v>
      </c>
      <c r="B1262" s="4">
        <v>-1.5199999999999978</v>
      </c>
      <c r="C1262" s="3">
        <v>-9.2682926829268167E-2</v>
      </c>
      <c r="D1262" s="2">
        <v>129010000</v>
      </c>
      <c r="E1262" s="2">
        <v>16.399999999999999</v>
      </c>
      <c r="F1262" s="2">
        <v>14.88</v>
      </c>
    </row>
    <row r="1263" spans="1:6" ht="15.6" x14ac:dyDescent="0.3">
      <c r="A1263" s="2" t="s">
        <v>1425</v>
      </c>
      <c r="B1263" s="4">
        <v>0.51000000000000156</v>
      </c>
      <c r="C1263" s="3">
        <v>2.0606060606060669E-2</v>
      </c>
      <c r="D1263" s="2">
        <v>1428300</v>
      </c>
      <c r="E1263" s="2">
        <v>24.75</v>
      </c>
      <c r="F1263" s="2">
        <v>25.26</v>
      </c>
    </row>
    <row r="1264" spans="1:6" ht="15.6" x14ac:dyDescent="0.3">
      <c r="A1264" s="2" t="s">
        <v>1426</v>
      </c>
      <c r="B1264" s="4">
        <v>0.24000000000000199</v>
      </c>
      <c r="C1264" s="3">
        <v>9.4488188976378749E-3</v>
      </c>
      <c r="D1264" s="2">
        <v>1231000</v>
      </c>
      <c r="E1264" s="2">
        <v>25.4</v>
      </c>
      <c r="F1264" s="2">
        <v>25.64</v>
      </c>
    </row>
    <row r="1265" spans="1:6" ht="15.6" x14ac:dyDescent="0.3">
      <c r="A1265" s="2" t="s">
        <v>1427</v>
      </c>
      <c r="B1265" s="4">
        <v>4.9999999999997158E-2</v>
      </c>
      <c r="C1265" s="3">
        <v>1.9584802193496733E-3</v>
      </c>
      <c r="D1265" s="2">
        <v>1922400</v>
      </c>
      <c r="E1265" s="2">
        <v>25.53</v>
      </c>
      <c r="F1265" s="2">
        <v>25.58</v>
      </c>
    </row>
    <row r="1266" spans="1:6" ht="15.6" x14ac:dyDescent="0.3">
      <c r="A1266" s="2" t="s">
        <v>1428</v>
      </c>
      <c r="B1266" s="4">
        <v>-3.1799999999999997</v>
      </c>
      <c r="C1266" s="3">
        <v>-0.13748378728923474</v>
      </c>
      <c r="D1266" s="2">
        <v>74108000</v>
      </c>
      <c r="E1266" s="2">
        <v>23.13</v>
      </c>
      <c r="F1266" s="2">
        <v>19.95</v>
      </c>
    </row>
    <row r="1267" spans="1:6" ht="15.6" x14ac:dyDescent="0.3">
      <c r="A1267" s="2" t="s">
        <v>3198</v>
      </c>
      <c r="B1267" s="4">
        <v>0.55999999999999872</v>
      </c>
      <c r="C1267" s="3">
        <v>2.3569023569023514E-2</v>
      </c>
      <c r="D1267" s="2">
        <v>12029400</v>
      </c>
      <c r="E1267" s="2">
        <v>23.76</v>
      </c>
      <c r="F1267" s="2">
        <v>24.32</v>
      </c>
    </row>
    <row r="1268" spans="1:6" ht="15.6" x14ac:dyDescent="0.3">
      <c r="A1268" s="2" t="s">
        <v>1429</v>
      </c>
      <c r="B1268" s="4">
        <v>-1.2400000000000002</v>
      </c>
      <c r="C1268" s="3">
        <v>-9.9518459069020876E-2</v>
      </c>
      <c r="D1268" s="2">
        <v>10081400</v>
      </c>
      <c r="E1268" s="2">
        <v>12.46</v>
      </c>
      <c r="F1268" s="2">
        <v>11.22</v>
      </c>
    </row>
    <row r="1269" spans="1:6" ht="15.6" x14ac:dyDescent="0.3">
      <c r="A1269" s="2" t="s">
        <v>1430</v>
      </c>
      <c r="B1269" s="4">
        <v>-14.719999999999999</v>
      </c>
      <c r="C1269" s="3">
        <v>-0.1285814116002795</v>
      </c>
      <c r="D1269" s="2">
        <v>2361173000</v>
      </c>
      <c r="E1269" s="2">
        <v>114.48</v>
      </c>
      <c r="F1269" s="2">
        <v>99.76</v>
      </c>
    </row>
    <row r="1270" spans="1:6" ht="15.6" x14ac:dyDescent="0.3">
      <c r="A1270" s="2" t="s">
        <v>1432</v>
      </c>
      <c r="B1270" s="4">
        <v>0.65999999999999659</v>
      </c>
      <c r="C1270" s="3">
        <v>2.003034901365695E-2</v>
      </c>
      <c r="D1270" s="2">
        <v>18974400</v>
      </c>
      <c r="E1270" s="2">
        <v>32.950000000000003</v>
      </c>
      <c r="F1270" s="2">
        <v>33.61</v>
      </c>
    </row>
    <row r="1271" spans="1:6" ht="15.6" x14ac:dyDescent="0.3">
      <c r="A1271" s="2" t="s">
        <v>1433</v>
      </c>
      <c r="B1271" s="4">
        <v>40.409999999999997</v>
      </c>
      <c r="C1271" s="3">
        <v>0.39149389653167987</v>
      </c>
      <c r="D1271" s="2">
        <v>345101900</v>
      </c>
      <c r="E1271" s="2">
        <v>103.22</v>
      </c>
      <c r="F1271" s="2">
        <v>143.63</v>
      </c>
    </row>
    <row r="1272" spans="1:6" ht="15.6" x14ac:dyDescent="0.3">
      <c r="A1272" s="2" t="s">
        <v>1434</v>
      </c>
      <c r="B1272" s="4">
        <v>-1.8200000000000003</v>
      </c>
      <c r="C1272" s="3">
        <v>-7.398373983739838E-2</v>
      </c>
      <c r="D1272" s="2">
        <v>863855700</v>
      </c>
      <c r="E1272" s="2">
        <v>24.6</v>
      </c>
      <c r="F1272" s="2">
        <v>22.78</v>
      </c>
    </row>
    <row r="1273" spans="1:6" ht="15.6" x14ac:dyDescent="0.3">
      <c r="A1273" s="2" t="s">
        <v>1435</v>
      </c>
      <c r="B1273" s="4">
        <v>-9.2899999999999991</v>
      </c>
      <c r="C1273" s="3">
        <v>-0.29680511182108621</v>
      </c>
      <c r="D1273" s="2">
        <v>28144100</v>
      </c>
      <c r="E1273" s="2">
        <v>31.3</v>
      </c>
      <c r="F1273" s="2">
        <v>22.01</v>
      </c>
    </row>
    <row r="1274" spans="1:6" ht="15.6" x14ac:dyDescent="0.3">
      <c r="A1274" s="2" t="s">
        <v>1436</v>
      </c>
      <c r="B1274" s="4">
        <v>-9.5799999999999983</v>
      </c>
      <c r="C1274" s="3">
        <v>-0.30412698412698408</v>
      </c>
      <c r="D1274" s="2">
        <v>80600</v>
      </c>
      <c r="E1274" s="2">
        <v>31.5</v>
      </c>
      <c r="F1274" s="2">
        <v>21.92</v>
      </c>
    </row>
    <row r="1275" spans="1:6" ht="15.6" x14ac:dyDescent="0.3">
      <c r="A1275" s="2" t="s">
        <v>1437</v>
      </c>
      <c r="B1275" s="4">
        <v>5.2000000000000011</v>
      </c>
      <c r="C1275" s="3">
        <v>0.53115423901940773</v>
      </c>
      <c r="D1275" s="2">
        <v>145856400</v>
      </c>
      <c r="E1275" s="2">
        <v>9.7899999999999991</v>
      </c>
      <c r="F1275" s="2">
        <v>14.99</v>
      </c>
    </row>
    <row r="1276" spans="1:6" ht="15.6" x14ac:dyDescent="0.3">
      <c r="A1276" s="2" t="s">
        <v>1438</v>
      </c>
      <c r="B1276" s="4">
        <v>-3.1999999999999957</v>
      </c>
      <c r="C1276" s="3">
        <v>-7.1604385768628237E-2</v>
      </c>
      <c r="D1276" s="2">
        <v>180757500</v>
      </c>
      <c r="E1276" s="2">
        <v>44.69</v>
      </c>
      <c r="F1276" s="2">
        <v>41.49</v>
      </c>
    </row>
    <row r="1277" spans="1:6" ht="15.6" x14ac:dyDescent="0.3">
      <c r="A1277" s="2" t="s">
        <v>1439</v>
      </c>
      <c r="B1277" s="4">
        <v>-19.959999999999994</v>
      </c>
      <c r="C1277" s="3">
        <v>-0.21425504508372686</v>
      </c>
      <c r="D1277" s="2">
        <v>15932500</v>
      </c>
      <c r="E1277" s="2">
        <v>93.16</v>
      </c>
      <c r="F1277" s="2">
        <v>73.2</v>
      </c>
    </row>
    <row r="1278" spans="1:6" ht="15.6" x14ac:dyDescent="0.3">
      <c r="A1278" s="2" t="s">
        <v>1440</v>
      </c>
      <c r="B1278" s="4">
        <v>-0.71000000000000085</v>
      </c>
      <c r="C1278" s="3">
        <v>-7.357512953367884E-2</v>
      </c>
      <c r="D1278" s="2">
        <v>18995200</v>
      </c>
      <c r="E1278" s="2">
        <v>9.65</v>
      </c>
      <c r="F1278" s="2">
        <v>8.94</v>
      </c>
    </row>
    <row r="1279" spans="1:6" ht="15.6" x14ac:dyDescent="0.3">
      <c r="A1279" s="2" t="s">
        <v>1441</v>
      </c>
      <c r="B1279" s="4">
        <v>7.9499999999999957</v>
      </c>
      <c r="C1279" s="3">
        <v>0.21188699360341137</v>
      </c>
      <c r="D1279" s="2">
        <v>44608200</v>
      </c>
      <c r="E1279" s="2">
        <v>37.520000000000003</v>
      </c>
      <c r="F1279" s="2">
        <v>45.47</v>
      </c>
    </row>
    <row r="1280" spans="1:6" ht="15.6" x14ac:dyDescent="0.3">
      <c r="A1280" s="2" t="s">
        <v>1442</v>
      </c>
      <c r="B1280" s="4">
        <v>-1.9400000000000013</v>
      </c>
      <c r="C1280" s="3">
        <v>-0.10954263128176178</v>
      </c>
      <c r="D1280" s="2">
        <v>22383200</v>
      </c>
      <c r="E1280" s="2">
        <v>17.71</v>
      </c>
      <c r="F1280" s="2">
        <v>15.77</v>
      </c>
    </row>
    <row r="1281" spans="1:6" ht="15.6" x14ac:dyDescent="0.3">
      <c r="A1281" s="2" t="s">
        <v>1443</v>
      </c>
      <c r="B1281" s="4">
        <v>-0.76999999999999957</v>
      </c>
      <c r="C1281" s="3">
        <v>-6.3270336894001605E-2</v>
      </c>
      <c r="D1281" s="2">
        <v>109489100</v>
      </c>
      <c r="E1281" s="2">
        <v>12.17</v>
      </c>
      <c r="F1281" s="2">
        <v>11.4</v>
      </c>
    </row>
    <row r="1282" spans="1:6" ht="15.6" x14ac:dyDescent="0.3">
      <c r="A1282" s="2" t="s">
        <v>1445</v>
      </c>
      <c r="B1282" s="4">
        <v>3.9700000000000024</v>
      </c>
      <c r="C1282" s="3">
        <v>0.24689054726368176</v>
      </c>
      <c r="D1282" s="2">
        <v>42990600</v>
      </c>
      <c r="E1282" s="2">
        <v>16.079999999999998</v>
      </c>
      <c r="F1282" s="2">
        <v>20.05</v>
      </c>
    </row>
    <row r="1283" spans="1:6" ht="15.6" x14ac:dyDescent="0.3">
      <c r="A1283" s="2" t="s">
        <v>1446</v>
      </c>
      <c r="B1283" s="4">
        <v>-5.18</v>
      </c>
      <c r="C1283" s="3">
        <v>-0.22981366459627328</v>
      </c>
      <c r="D1283" s="2">
        <v>62735300</v>
      </c>
      <c r="E1283" s="2">
        <v>22.54</v>
      </c>
      <c r="F1283" s="2">
        <v>17.36</v>
      </c>
    </row>
    <row r="1284" spans="1:6" ht="15.6" x14ac:dyDescent="0.3">
      <c r="A1284" s="2" t="s">
        <v>1447</v>
      </c>
      <c r="B1284" s="4">
        <v>-1.3100000000000005</v>
      </c>
      <c r="C1284" s="3">
        <v>-0.10282574568288858</v>
      </c>
      <c r="D1284" s="2">
        <v>14817300</v>
      </c>
      <c r="E1284" s="2">
        <v>12.74</v>
      </c>
      <c r="F1284" s="2">
        <v>11.43</v>
      </c>
    </row>
    <row r="1285" spans="1:6" ht="15.6" x14ac:dyDescent="0.3">
      <c r="A1285" s="2" t="s">
        <v>1448</v>
      </c>
      <c r="B1285" s="4">
        <v>-0.62999999999999989</v>
      </c>
      <c r="C1285" s="3">
        <v>-0.18918918918918914</v>
      </c>
      <c r="D1285" s="2">
        <v>1895142100</v>
      </c>
      <c r="E1285" s="2">
        <v>3.33</v>
      </c>
      <c r="F1285" s="2">
        <v>2.7</v>
      </c>
    </row>
    <row r="1286" spans="1:6" ht="15.6" x14ac:dyDescent="0.3">
      <c r="A1286" s="2" t="s">
        <v>1449</v>
      </c>
      <c r="B1286" s="4">
        <v>9.61</v>
      </c>
      <c r="C1286" s="3">
        <v>0.23863918549788921</v>
      </c>
      <c r="D1286" s="2">
        <v>4924300</v>
      </c>
      <c r="E1286" s="2">
        <v>40.270000000000003</v>
      </c>
      <c r="F1286" s="2">
        <v>49.88</v>
      </c>
    </row>
    <row r="1287" spans="1:6" ht="15.6" x14ac:dyDescent="0.3">
      <c r="A1287" s="2" t="s">
        <v>1450</v>
      </c>
      <c r="B1287" s="4">
        <v>-27.129999999999995</v>
      </c>
      <c r="C1287" s="3">
        <v>-0.1446393346483979</v>
      </c>
      <c r="D1287" s="2">
        <v>1140062400</v>
      </c>
      <c r="E1287" s="2">
        <v>187.57</v>
      </c>
      <c r="F1287" s="2">
        <v>160.44</v>
      </c>
    </row>
    <row r="1288" spans="1:6" ht="15.6" x14ac:dyDescent="0.3">
      <c r="A1288" s="2" t="s">
        <v>1451</v>
      </c>
      <c r="B1288" s="4">
        <v>4.1160000000000005</v>
      </c>
      <c r="C1288" s="3">
        <v>0.55367231638418091</v>
      </c>
      <c r="D1288" s="2">
        <v>445507100</v>
      </c>
      <c r="E1288" s="2">
        <v>7.4340000000000002</v>
      </c>
      <c r="F1288" s="2">
        <v>11.55</v>
      </c>
    </row>
    <row r="1289" spans="1:6" ht="15.6" x14ac:dyDescent="0.3">
      <c r="A1289" s="2" t="s">
        <v>1452</v>
      </c>
      <c r="B1289" s="4">
        <v>5.52</v>
      </c>
      <c r="C1289" s="3">
        <v>0.448780487804878</v>
      </c>
      <c r="D1289" s="2">
        <v>32905500</v>
      </c>
      <c r="E1289" s="2">
        <v>12.3</v>
      </c>
      <c r="F1289" s="2">
        <v>17.82</v>
      </c>
    </row>
    <row r="1290" spans="1:6" ht="15.6" x14ac:dyDescent="0.3">
      <c r="A1290" s="2" t="s">
        <v>1453</v>
      </c>
      <c r="B1290" s="4">
        <v>1.120000000000001</v>
      </c>
      <c r="C1290" s="3">
        <v>6.6627007733492033E-2</v>
      </c>
      <c r="D1290" s="2">
        <v>4440400</v>
      </c>
      <c r="E1290" s="2">
        <v>16.809999999999999</v>
      </c>
      <c r="F1290" s="2">
        <v>17.93</v>
      </c>
    </row>
    <row r="1291" spans="1:6" ht="15.6" x14ac:dyDescent="0.3">
      <c r="A1291" s="2" t="s">
        <v>1454</v>
      </c>
      <c r="B1291" s="4">
        <v>-5.78</v>
      </c>
      <c r="C1291" s="3">
        <v>-0.52545454545454551</v>
      </c>
      <c r="D1291" s="2">
        <v>18030800</v>
      </c>
      <c r="E1291" s="2">
        <v>11</v>
      </c>
      <c r="F1291" s="2">
        <v>5.22</v>
      </c>
    </row>
    <row r="1292" spans="1:6" ht="15.6" x14ac:dyDescent="0.3">
      <c r="A1292" s="2" t="s">
        <v>1455</v>
      </c>
      <c r="B1292" s="4">
        <v>-1.1260000000000048</v>
      </c>
      <c r="C1292" s="3">
        <v>-2.503112217677407E-2</v>
      </c>
      <c r="D1292" s="2">
        <v>227731800</v>
      </c>
      <c r="E1292" s="2">
        <v>44.984000000000002</v>
      </c>
      <c r="F1292" s="2">
        <v>43.857999999999997</v>
      </c>
    </row>
    <row r="1293" spans="1:6" ht="15.6" x14ac:dyDescent="0.3">
      <c r="A1293" s="2" t="s">
        <v>1456</v>
      </c>
      <c r="B1293" s="4">
        <v>0.12000000000000011</v>
      </c>
      <c r="C1293" s="3">
        <v>1.6830294530154295E-2</v>
      </c>
      <c r="D1293" s="2">
        <v>76024500</v>
      </c>
      <c r="E1293" s="2">
        <v>7.13</v>
      </c>
      <c r="F1293" s="2">
        <v>7.25</v>
      </c>
    </row>
    <row r="1294" spans="1:6" ht="15.6" x14ac:dyDescent="0.3">
      <c r="A1294" s="2" t="s">
        <v>1457</v>
      </c>
      <c r="B1294" s="4">
        <v>14.349999999999994</v>
      </c>
      <c r="C1294" s="3">
        <v>0.27681327160493813</v>
      </c>
      <c r="D1294" s="2">
        <v>61680700</v>
      </c>
      <c r="E1294" s="2">
        <v>51.84</v>
      </c>
      <c r="F1294" s="2">
        <v>66.19</v>
      </c>
    </row>
    <row r="1295" spans="1:6" ht="15.6" x14ac:dyDescent="0.3">
      <c r="A1295" s="2" t="s">
        <v>1458</v>
      </c>
      <c r="B1295" s="4">
        <v>-1.4600000000000009</v>
      </c>
      <c r="C1295" s="3">
        <v>-8.5280373831775752E-2</v>
      </c>
      <c r="D1295" s="2">
        <v>18436900</v>
      </c>
      <c r="E1295" s="2">
        <v>17.12</v>
      </c>
      <c r="F1295" s="2">
        <v>15.66</v>
      </c>
    </row>
    <row r="1296" spans="1:6" ht="15.6" x14ac:dyDescent="0.3">
      <c r="A1296" s="2" t="s">
        <v>1459</v>
      </c>
      <c r="B1296" s="4">
        <v>2.4399999999999977</v>
      </c>
      <c r="C1296" s="3">
        <v>0.13654168998321195</v>
      </c>
      <c r="D1296" s="2">
        <v>23145400</v>
      </c>
      <c r="E1296" s="2">
        <v>17.87</v>
      </c>
      <c r="F1296" s="2">
        <v>20.309999999999999</v>
      </c>
    </row>
    <row r="1297" spans="1:6" ht="15.6" x14ac:dyDescent="0.3">
      <c r="A1297" s="2" t="s">
        <v>1460</v>
      </c>
      <c r="B1297" s="4">
        <v>3.9900000000000091</v>
      </c>
      <c r="C1297" s="3">
        <v>5.4028436018957474E-2</v>
      </c>
      <c r="D1297" s="2">
        <v>98918600</v>
      </c>
      <c r="E1297" s="2">
        <v>73.849999999999994</v>
      </c>
      <c r="F1297" s="2">
        <v>77.84</v>
      </c>
    </row>
    <row r="1298" spans="1:6" ht="15.6" x14ac:dyDescent="0.3">
      <c r="A1298" s="2" t="s">
        <v>1461</v>
      </c>
      <c r="B1298" s="4">
        <v>15.379999999999995</v>
      </c>
      <c r="C1298" s="3">
        <v>0.17887880902535466</v>
      </c>
      <c r="D1298" s="2">
        <v>107610000</v>
      </c>
      <c r="E1298" s="2">
        <v>85.98</v>
      </c>
      <c r="F1298" s="2">
        <v>101.36</v>
      </c>
    </row>
    <row r="1299" spans="1:6" ht="15.6" x14ac:dyDescent="0.3">
      <c r="A1299" s="2" t="s">
        <v>1462</v>
      </c>
      <c r="B1299" s="4">
        <v>5.8099999999999987</v>
      </c>
      <c r="C1299" s="3">
        <v>0.29049999999999992</v>
      </c>
      <c r="D1299" s="2">
        <v>38212100</v>
      </c>
      <c r="E1299" s="2">
        <v>20</v>
      </c>
      <c r="F1299" s="2">
        <v>25.81</v>
      </c>
    </row>
    <row r="1300" spans="1:6" ht="15.6" x14ac:dyDescent="0.3">
      <c r="A1300" s="2" t="s">
        <v>1463</v>
      </c>
      <c r="B1300" s="4">
        <v>-0.27999999999999936</v>
      </c>
      <c r="C1300" s="3">
        <v>-2.3809523809523756E-2</v>
      </c>
      <c r="D1300" s="2">
        <v>18085000</v>
      </c>
      <c r="E1300" s="2">
        <v>11.76</v>
      </c>
      <c r="F1300" s="2">
        <v>11.48</v>
      </c>
    </row>
    <row r="1301" spans="1:6" ht="15.6" x14ac:dyDescent="0.3">
      <c r="A1301" s="2" t="s">
        <v>1464</v>
      </c>
      <c r="B1301" s="4">
        <v>-0.62999999999999901</v>
      </c>
      <c r="C1301" s="3">
        <v>-7.0391061452513864E-2</v>
      </c>
      <c r="D1301" s="2">
        <v>88382900</v>
      </c>
      <c r="E1301" s="2">
        <v>8.9499999999999993</v>
      </c>
      <c r="F1301" s="2">
        <v>8.32</v>
      </c>
    </row>
    <row r="1302" spans="1:6" ht="15.6" x14ac:dyDescent="0.3">
      <c r="A1302" s="2" t="s">
        <v>1465</v>
      </c>
      <c r="B1302" s="4">
        <v>0.80000000000000071</v>
      </c>
      <c r="C1302" s="3">
        <v>3.9603960396039639E-2</v>
      </c>
      <c r="D1302" s="2">
        <v>8478700</v>
      </c>
      <c r="E1302" s="2">
        <v>20.2</v>
      </c>
      <c r="F1302" s="2">
        <v>21</v>
      </c>
    </row>
    <row r="1303" spans="1:6" ht="15.6" x14ac:dyDescent="0.3">
      <c r="A1303" s="2" t="s">
        <v>1466</v>
      </c>
      <c r="B1303" s="4">
        <v>1.0700000000000003</v>
      </c>
      <c r="C1303" s="3">
        <v>0.13510101010101014</v>
      </c>
      <c r="D1303" s="2">
        <v>67024100</v>
      </c>
      <c r="E1303" s="2">
        <v>7.92</v>
      </c>
      <c r="F1303" s="2">
        <v>8.99</v>
      </c>
    </row>
    <row r="1304" spans="1:6" ht="15.6" x14ac:dyDescent="0.3">
      <c r="A1304" s="2" t="s">
        <v>1467</v>
      </c>
      <c r="B1304" s="4">
        <v>-0.91000000000000014</v>
      </c>
      <c r="C1304" s="3">
        <v>-5.0110132158590316E-2</v>
      </c>
      <c r="D1304" s="2">
        <v>1268413600</v>
      </c>
      <c r="E1304" s="2">
        <v>18.16</v>
      </c>
      <c r="F1304" s="2">
        <v>17.25</v>
      </c>
    </row>
    <row r="1305" spans="1:6" ht="15.6" x14ac:dyDescent="0.3">
      <c r="A1305" s="2" t="s">
        <v>1468</v>
      </c>
      <c r="B1305" s="4">
        <v>0.45999999999999908</v>
      </c>
      <c r="C1305" s="3">
        <v>3.4099332839140031E-2</v>
      </c>
      <c r="D1305" s="2">
        <v>3059700</v>
      </c>
      <c r="E1305" s="2">
        <v>13.49</v>
      </c>
      <c r="F1305" s="2">
        <v>13.95</v>
      </c>
    </row>
    <row r="1306" spans="1:6" ht="15.6" x14ac:dyDescent="0.3">
      <c r="A1306" s="2" t="s">
        <v>1469</v>
      </c>
      <c r="B1306" s="4">
        <v>-1.3900000000000006</v>
      </c>
      <c r="C1306" s="3">
        <v>-0.11829787234042557</v>
      </c>
      <c r="D1306" s="2">
        <v>20158200</v>
      </c>
      <c r="E1306" s="2">
        <v>11.75</v>
      </c>
      <c r="F1306" s="2">
        <v>10.36</v>
      </c>
    </row>
    <row r="1307" spans="1:6" ht="15.6" x14ac:dyDescent="0.3">
      <c r="A1307" s="2" t="s">
        <v>1470</v>
      </c>
      <c r="B1307" s="4">
        <v>7.9440000000000026</v>
      </c>
      <c r="C1307" s="3">
        <v>0.19802572539635066</v>
      </c>
      <c r="D1307" s="2">
        <v>51153800</v>
      </c>
      <c r="E1307" s="2">
        <v>40.116</v>
      </c>
      <c r="F1307" s="2">
        <v>48.06</v>
      </c>
    </row>
    <row r="1308" spans="1:6" ht="15.6" x14ac:dyDescent="0.3">
      <c r="A1308" s="2" t="s">
        <v>1472</v>
      </c>
      <c r="B1308" s="4">
        <v>-1.3200000000000003</v>
      </c>
      <c r="C1308" s="3">
        <v>-0.14042553191489365</v>
      </c>
      <c r="D1308" s="2">
        <v>8166500</v>
      </c>
      <c r="E1308" s="2">
        <v>9.4</v>
      </c>
      <c r="F1308" s="2">
        <v>8.08</v>
      </c>
    </row>
    <row r="1309" spans="1:6" ht="15.6" x14ac:dyDescent="0.3">
      <c r="A1309" s="2" t="s">
        <v>1473</v>
      </c>
      <c r="B1309" s="4">
        <v>9.3999999999999986</v>
      </c>
      <c r="C1309" s="3">
        <v>0.53775743707093815</v>
      </c>
      <c r="D1309" s="2">
        <v>12873500</v>
      </c>
      <c r="E1309" s="2">
        <v>17.48</v>
      </c>
      <c r="F1309" s="2">
        <v>26.88</v>
      </c>
    </row>
    <row r="1310" spans="1:6" ht="15.6" x14ac:dyDescent="0.3">
      <c r="A1310" s="2" t="s">
        <v>1474</v>
      </c>
      <c r="B1310" s="4">
        <v>2.8900000000000006</v>
      </c>
      <c r="C1310" s="3">
        <v>0.21407407407407411</v>
      </c>
      <c r="D1310" s="2">
        <v>31960000</v>
      </c>
      <c r="E1310" s="2">
        <v>13.5</v>
      </c>
      <c r="F1310" s="2">
        <v>16.39</v>
      </c>
    </row>
    <row r="1311" spans="1:6" ht="15.6" x14ac:dyDescent="0.3">
      <c r="A1311" s="2" t="s">
        <v>1476</v>
      </c>
      <c r="B1311" s="4">
        <v>-0.20999999999999908</v>
      </c>
      <c r="C1311" s="3">
        <v>-1.7341040462427671E-2</v>
      </c>
      <c r="D1311" s="2">
        <v>62468300</v>
      </c>
      <c r="E1311" s="2">
        <v>12.11</v>
      </c>
      <c r="F1311" s="2">
        <v>11.9</v>
      </c>
    </row>
    <row r="1312" spans="1:6" ht="15.6" x14ac:dyDescent="0.3">
      <c r="A1312" s="2" t="s">
        <v>3199</v>
      </c>
      <c r="B1312" s="4">
        <v>4.18</v>
      </c>
      <c r="C1312" s="3">
        <v>0.17817561807331628</v>
      </c>
      <c r="D1312" s="2">
        <v>309899900</v>
      </c>
      <c r="E1312" s="2">
        <v>23.46</v>
      </c>
      <c r="F1312" s="2">
        <v>27.64</v>
      </c>
    </row>
    <row r="1313" spans="1:6" ht="15.6" x14ac:dyDescent="0.3">
      <c r="A1313" s="2" t="s">
        <v>1477</v>
      </c>
      <c r="B1313" s="4">
        <v>1.4199999999999982</v>
      </c>
      <c r="C1313" s="3">
        <v>4.8168249660786908E-2</v>
      </c>
      <c r="D1313" s="2">
        <v>121391900</v>
      </c>
      <c r="E1313" s="2">
        <v>29.48</v>
      </c>
      <c r="F1313" s="2">
        <v>30.9</v>
      </c>
    </row>
    <row r="1314" spans="1:6" ht="15.6" x14ac:dyDescent="0.3">
      <c r="A1314" s="2" t="s">
        <v>1478</v>
      </c>
      <c r="B1314" s="4">
        <v>-0.88999999999999968</v>
      </c>
      <c r="C1314" s="3">
        <v>-0.19017094017094011</v>
      </c>
      <c r="D1314" s="2">
        <v>41554500</v>
      </c>
      <c r="E1314" s="2">
        <v>4.68</v>
      </c>
      <c r="F1314" s="2">
        <v>3.79</v>
      </c>
    </row>
    <row r="1315" spans="1:6" ht="15.6" x14ac:dyDescent="0.3">
      <c r="A1315" s="2" t="s">
        <v>3200</v>
      </c>
      <c r="B1315" s="4">
        <v>1.2999999999999972</v>
      </c>
      <c r="C1315" s="3">
        <v>2.7010180760440414E-2</v>
      </c>
      <c r="D1315" s="2">
        <v>121529400</v>
      </c>
      <c r="E1315" s="2">
        <v>48.13</v>
      </c>
      <c r="F1315" s="2">
        <v>49.43</v>
      </c>
    </row>
    <row r="1316" spans="1:6" ht="15.6" x14ac:dyDescent="0.3">
      <c r="A1316" s="2" t="s">
        <v>1479</v>
      </c>
      <c r="B1316" s="4">
        <v>0.40000000000000036</v>
      </c>
      <c r="C1316" s="3">
        <v>3.5273368606701973E-2</v>
      </c>
      <c r="D1316" s="2">
        <v>18658600</v>
      </c>
      <c r="E1316" s="2">
        <v>11.34</v>
      </c>
      <c r="F1316" s="2">
        <v>11.74</v>
      </c>
    </row>
    <row r="1317" spans="1:6" ht="15.6" x14ac:dyDescent="0.3">
      <c r="A1317" s="2" t="s">
        <v>1480</v>
      </c>
      <c r="B1317" s="4">
        <v>1.120000000000001</v>
      </c>
      <c r="C1317" s="3">
        <v>5.6651492159838189E-2</v>
      </c>
      <c r="D1317" s="2">
        <v>11769800</v>
      </c>
      <c r="E1317" s="2">
        <v>19.77</v>
      </c>
      <c r="F1317" s="2">
        <v>20.89</v>
      </c>
    </row>
    <row r="1318" spans="1:6" ht="15.6" x14ac:dyDescent="0.3">
      <c r="A1318" s="2" t="s">
        <v>1481</v>
      </c>
      <c r="B1318" s="4">
        <v>-25.14</v>
      </c>
      <c r="C1318" s="3">
        <v>-0.4441696113074205</v>
      </c>
      <c r="D1318" s="2">
        <v>408217500</v>
      </c>
      <c r="E1318" s="2">
        <v>56.6</v>
      </c>
      <c r="F1318" s="2">
        <v>31.46</v>
      </c>
    </row>
    <row r="1319" spans="1:6" ht="15.6" x14ac:dyDescent="0.3">
      <c r="A1319" s="2" t="s">
        <v>1482</v>
      </c>
      <c r="B1319" s="4">
        <v>-1.0399999999999991</v>
      </c>
      <c r="C1319" s="3">
        <v>-7.4232690935046336E-2</v>
      </c>
      <c r="D1319" s="2">
        <v>488328100</v>
      </c>
      <c r="E1319" s="2">
        <v>14.01</v>
      </c>
      <c r="F1319" s="2">
        <v>12.97</v>
      </c>
    </row>
    <row r="1320" spans="1:6" ht="15.6" x14ac:dyDescent="0.3">
      <c r="A1320" s="2" t="s">
        <v>1483</v>
      </c>
      <c r="B1320" s="4">
        <v>16.38000000000001</v>
      </c>
      <c r="C1320" s="3">
        <v>0.23926380368098177</v>
      </c>
      <c r="D1320" s="2">
        <v>131775300</v>
      </c>
      <c r="E1320" s="2">
        <v>68.459999999999994</v>
      </c>
      <c r="F1320" s="2">
        <v>84.84</v>
      </c>
    </row>
    <row r="1321" spans="1:6" ht="15.6" x14ac:dyDescent="0.3">
      <c r="A1321" s="2" t="s">
        <v>1484</v>
      </c>
      <c r="B1321" s="4">
        <v>3.4399999999999995</v>
      </c>
      <c r="C1321" s="3">
        <v>0.38222222222222219</v>
      </c>
      <c r="D1321" s="2">
        <v>132727000</v>
      </c>
      <c r="E1321" s="2">
        <v>9</v>
      </c>
      <c r="F1321" s="2">
        <v>12.44</v>
      </c>
    </row>
    <row r="1322" spans="1:6" ht="15.6" x14ac:dyDescent="0.3">
      <c r="A1322" s="2" t="s">
        <v>3201</v>
      </c>
      <c r="B1322" s="4">
        <v>0.91000000000000014</v>
      </c>
      <c r="C1322" s="3">
        <v>3.3666296707362195E-2</v>
      </c>
      <c r="D1322" s="2">
        <v>1247100</v>
      </c>
      <c r="E1322" s="2">
        <v>27.03</v>
      </c>
      <c r="F1322" s="2">
        <v>27.94</v>
      </c>
    </row>
    <row r="1323" spans="1:6" ht="15.6" x14ac:dyDescent="0.3">
      <c r="A1323" s="2" t="s">
        <v>1485</v>
      </c>
      <c r="B1323" s="4">
        <v>2.4199999999999982</v>
      </c>
      <c r="C1323" s="3">
        <v>0.10146750524109006</v>
      </c>
      <c r="D1323" s="2">
        <v>1044600</v>
      </c>
      <c r="E1323" s="2">
        <v>23.85</v>
      </c>
      <c r="F1323" s="2">
        <v>26.27</v>
      </c>
    </row>
    <row r="1324" spans="1:6" ht="15.6" x14ac:dyDescent="0.3">
      <c r="A1324" s="2" t="s">
        <v>1486</v>
      </c>
      <c r="B1324" s="4">
        <v>3.6499999999999986</v>
      </c>
      <c r="C1324" s="3">
        <v>0.16781609195402292</v>
      </c>
      <c r="D1324" s="2">
        <v>2011300</v>
      </c>
      <c r="E1324" s="2">
        <v>21.75</v>
      </c>
      <c r="F1324" s="2">
        <v>25.4</v>
      </c>
    </row>
    <row r="1325" spans="1:6" ht="15.6" x14ac:dyDescent="0.3">
      <c r="A1325" s="2" t="s">
        <v>1491</v>
      </c>
      <c r="B1325" s="4">
        <v>3.7700000000000031</v>
      </c>
      <c r="C1325" s="3">
        <v>8.7349397590361519E-2</v>
      </c>
      <c r="D1325" s="2">
        <v>78570300</v>
      </c>
      <c r="E1325" s="2">
        <v>43.16</v>
      </c>
      <c r="F1325" s="2">
        <v>46.93</v>
      </c>
    </row>
    <row r="1326" spans="1:6" ht="15.6" x14ac:dyDescent="0.3">
      <c r="A1326" s="2" t="s">
        <v>1492</v>
      </c>
      <c r="B1326" s="4">
        <v>-4.5199999999999996</v>
      </c>
      <c r="C1326" s="3">
        <v>-0.21751684311838304</v>
      </c>
      <c r="D1326" s="2">
        <v>691877400</v>
      </c>
      <c r="E1326" s="2">
        <v>20.78</v>
      </c>
      <c r="F1326" s="2">
        <v>16.260000000000002</v>
      </c>
    </row>
    <row r="1327" spans="1:6" ht="15.6" x14ac:dyDescent="0.3">
      <c r="A1327" s="2" t="s">
        <v>1493</v>
      </c>
      <c r="B1327" s="4">
        <v>3.7300000000000004</v>
      </c>
      <c r="C1327" s="3">
        <v>0.15798390512494709</v>
      </c>
      <c r="D1327" s="2">
        <v>71754400</v>
      </c>
      <c r="E1327" s="2">
        <v>23.61</v>
      </c>
      <c r="F1327" s="2">
        <v>27.34</v>
      </c>
    </row>
    <row r="1328" spans="1:6" ht="15.6" x14ac:dyDescent="0.3">
      <c r="A1328" s="2" t="s">
        <v>1494</v>
      </c>
      <c r="B1328" s="4">
        <v>0.35000000000000142</v>
      </c>
      <c r="C1328" s="3">
        <v>1.3779527559055175E-2</v>
      </c>
      <c r="D1328" s="2">
        <v>12188800</v>
      </c>
      <c r="E1328" s="2">
        <v>25.4</v>
      </c>
      <c r="F1328" s="2">
        <v>25.75</v>
      </c>
    </row>
    <row r="1329" spans="1:6" ht="15.6" x14ac:dyDescent="0.3">
      <c r="A1329" s="2" t="s">
        <v>1495</v>
      </c>
      <c r="B1329" s="4">
        <v>-8.25</v>
      </c>
      <c r="C1329" s="3">
        <v>-0.16666666666666666</v>
      </c>
      <c r="D1329" s="2">
        <v>343333400</v>
      </c>
      <c r="E1329" s="2">
        <v>49.5</v>
      </c>
      <c r="F1329" s="2">
        <v>41.25</v>
      </c>
    </row>
    <row r="1330" spans="1:6" ht="15.6" x14ac:dyDescent="0.3">
      <c r="A1330" s="2" t="s">
        <v>1496</v>
      </c>
      <c r="B1330" s="4">
        <v>-2.7000000000000028</v>
      </c>
      <c r="C1330" s="3">
        <v>-5.2437366478928001E-2</v>
      </c>
      <c r="D1330" s="2">
        <v>102578000</v>
      </c>
      <c r="E1330" s="2">
        <v>51.49</v>
      </c>
      <c r="F1330" s="2">
        <v>48.79</v>
      </c>
    </row>
    <row r="1331" spans="1:6" ht="15.6" x14ac:dyDescent="0.3">
      <c r="A1331" s="2" t="s">
        <v>1497</v>
      </c>
      <c r="B1331" s="4">
        <v>4.5499999999999972</v>
      </c>
      <c r="C1331" s="3">
        <v>9.2800326330817806E-2</v>
      </c>
      <c r="D1331" s="2">
        <v>869160900</v>
      </c>
      <c r="E1331" s="2">
        <v>49.03</v>
      </c>
      <c r="F1331" s="2">
        <v>53.58</v>
      </c>
    </row>
    <row r="1332" spans="1:6" ht="15.6" x14ac:dyDescent="0.3">
      <c r="A1332" s="2" t="s">
        <v>1498</v>
      </c>
      <c r="B1332" s="4">
        <v>3.0700000000000003</v>
      </c>
      <c r="C1332" s="3">
        <v>0.17344632768361584</v>
      </c>
      <c r="D1332" s="2">
        <v>1250371400</v>
      </c>
      <c r="E1332" s="2">
        <v>17.7</v>
      </c>
      <c r="F1332" s="2">
        <v>20.77</v>
      </c>
    </row>
    <row r="1333" spans="1:6" ht="15.6" x14ac:dyDescent="0.3">
      <c r="A1333" s="2" t="s">
        <v>1499</v>
      </c>
      <c r="B1333" s="4">
        <v>5.58</v>
      </c>
      <c r="C1333" s="3">
        <v>0.4325581395348837</v>
      </c>
      <c r="D1333" s="2">
        <v>60490200</v>
      </c>
      <c r="E1333" s="2">
        <v>12.9</v>
      </c>
      <c r="F1333" s="2">
        <v>18.48</v>
      </c>
    </row>
    <row r="1334" spans="1:6" ht="15.6" x14ac:dyDescent="0.3">
      <c r="A1334" s="2" t="s">
        <v>1500</v>
      </c>
      <c r="B1334" s="4">
        <v>-1.9599999999999991</v>
      </c>
      <c r="C1334" s="3">
        <v>-0.12373737373737367</v>
      </c>
      <c r="D1334" s="2">
        <v>189747400</v>
      </c>
      <c r="E1334" s="2">
        <v>15.84</v>
      </c>
      <c r="F1334" s="2">
        <v>13.88</v>
      </c>
    </row>
    <row r="1335" spans="1:6" ht="15.6" x14ac:dyDescent="0.3">
      <c r="A1335" s="2" t="s">
        <v>1501</v>
      </c>
      <c r="B1335" s="4">
        <v>4.1400000000000006</v>
      </c>
      <c r="C1335" s="3">
        <v>0.19827586206896555</v>
      </c>
      <c r="D1335" s="2">
        <v>2883200</v>
      </c>
      <c r="E1335" s="2">
        <v>20.88</v>
      </c>
      <c r="F1335" s="2">
        <v>25.02</v>
      </c>
    </row>
    <row r="1336" spans="1:6" ht="15.6" x14ac:dyDescent="0.3">
      <c r="A1336" s="2" t="s">
        <v>1502</v>
      </c>
      <c r="B1336" s="4">
        <v>1.370000000000001</v>
      </c>
      <c r="C1336" s="3">
        <v>0.12320143884892096</v>
      </c>
      <c r="D1336" s="2">
        <v>28098100</v>
      </c>
      <c r="E1336" s="2">
        <v>11.12</v>
      </c>
      <c r="F1336" s="2">
        <v>12.49</v>
      </c>
    </row>
    <row r="1337" spans="1:6" ht="15.6" x14ac:dyDescent="0.3">
      <c r="A1337" s="2" t="s">
        <v>1503</v>
      </c>
      <c r="B1337" s="4">
        <v>1.7899999999999991</v>
      </c>
      <c r="C1337" s="3">
        <v>2.9058441558441544E-2</v>
      </c>
      <c r="D1337" s="2">
        <v>546992800</v>
      </c>
      <c r="E1337" s="2">
        <v>61.6</v>
      </c>
      <c r="F1337" s="2">
        <v>63.39</v>
      </c>
    </row>
    <row r="1338" spans="1:6" ht="15.6" x14ac:dyDescent="0.3">
      <c r="A1338" s="2" t="s">
        <v>1504</v>
      </c>
      <c r="B1338" s="4">
        <v>5.9999999999998721E-2</v>
      </c>
      <c r="C1338" s="3">
        <v>2.3273855702094148E-3</v>
      </c>
      <c r="D1338" s="2">
        <v>1350900</v>
      </c>
      <c r="E1338" s="2">
        <v>25.78</v>
      </c>
      <c r="F1338" s="2">
        <v>25.84</v>
      </c>
    </row>
    <row r="1339" spans="1:6" ht="15.6" x14ac:dyDescent="0.3">
      <c r="A1339" s="2" t="s">
        <v>3202</v>
      </c>
      <c r="B1339" s="4">
        <v>0.19999999999999929</v>
      </c>
      <c r="C1339" s="3">
        <v>7.6628352490421183E-3</v>
      </c>
      <c r="D1339" s="2">
        <v>178100</v>
      </c>
      <c r="E1339" s="2">
        <v>26.1</v>
      </c>
      <c r="F1339" s="2">
        <v>26.3</v>
      </c>
    </row>
    <row r="1340" spans="1:6" ht="15.6" x14ac:dyDescent="0.3">
      <c r="A1340" s="2" t="s">
        <v>1505</v>
      </c>
      <c r="B1340" s="4">
        <v>-0.41000000000000014</v>
      </c>
      <c r="C1340" s="3">
        <v>-4.7785547785547805E-2</v>
      </c>
      <c r="D1340" s="2">
        <v>113285400</v>
      </c>
      <c r="E1340" s="2">
        <v>8.58</v>
      </c>
      <c r="F1340" s="2">
        <v>8.17</v>
      </c>
    </row>
    <row r="1341" spans="1:6" ht="15.6" x14ac:dyDescent="0.3">
      <c r="A1341" s="2" t="s">
        <v>1506</v>
      </c>
      <c r="B1341" s="4">
        <v>-0.22000000000000064</v>
      </c>
      <c r="C1341" s="3">
        <v>-1.7133956386292885E-2</v>
      </c>
      <c r="D1341" s="2">
        <v>4244000</v>
      </c>
      <c r="E1341" s="2">
        <v>12.84</v>
      </c>
      <c r="F1341" s="2">
        <v>12.62</v>
      </c>
    </row>
    <row r="1342" spans="1:6" ht="15.6" x14ac:dyDescent="0.3">
      <c r="A1342" s="2" t="s">
        <v>1507</v>
      </c>
      <c r="B1342" s="4">
        <v>8.3099999999999952</v>
      </c>
      <c r="C1342" s="3">
        <v>0.273805601317957</v>
      </c>
      <c r="D1342" s="2">
        <v>494585000</v>
      </c>
      <c r="E1342" s="2">
        <v>30.35</v>
      </c>
      <c r="F1342" s="2">
        <v>38.659999999999997</v>
      </c>
    </row>
    <row r="1343" spans="1:6" ht="15.6" x14ac:dyDescent="0.3">
      <c r="A1343" s="2" t="s">
        <v>1508</v>
      </c>
      <c r="B1343" s="4">
        <v>-1.5200000000000014</v>
      </c>
      <c r="C1343" s="3">
        <v>-0.15494393476044865</v>
      </c>
      <c r="D1343" s="2">
        <v>23464000</v>
      </c>
      <c r="E1343" s="2">
        <v>9.81</v>
      </c>
      <c r="F1343" s="2">
        <v>8.2899999999999991</v>
      </c>
    </row>
    <row r="1344" spans="1:6" ht="15.6" x14ac:dyDescent="0.3">
      <c r="A1344" s="2" t="s">
        <v>1509</v>
      </c>
      <c r="B1344" s="4">
        <v>3.26</v>
      </c>
      <c r="C1344" s="3">
        <v>0.26919900908340216</v>
      </c>
      <c r="D1344" s="2">
        <v>14101200</v>
      </c>
      <c r="E1344" s="2">
        <v>12.11</v>
      </c>
      <c r="F1344" s="2">
        <v>15.37</v>
      </c>
    </row>
    <row r="1345" spans="1:6" ht="15.6" x14ac:dyDescent="0.3">
      <c r="A1345" s="2" t="s">
        <v>1510</v>
      </c>
      <c r="B1345" s="4">
        <v>-0.71000000000000085</v>
      </c>
      <c r="C1345" s="3">
        <v>-4.0828062104657899E-2</v>
      </c>
      <c r="D1345" s="2">
        <v>34786800</v>
      </c>
      <c r="E1345" s="2">
        <v>17.39</v>
      </c>
      <c r="F1345" s="2">
        <v>16.68</v>
      </c>
    </row>
    <row r="1346" spans="1:6" ht="15.6" x14ac:dyDescent="0.3">
      <c r="A1346" s="2" t="s">
        <v>1511</v>
      </c>
      <c r="B1346" s="4">
        <v>1.8399999999999999</v>
      </c>
      <c r="C1346" s="3">
        <v>7.7637130801687756E-2</v>
      </c>
      <c r="D1346" s="2">
        <v>19018900</v>
      </c>
      <c r="E1346" s="2">
        <v>23.7</v>
      </c>
      <c r="F1346" s="2">
        <v>25.54</v>
      </c>
    </row>
    <row r="1347" spans="1:6" ht="15.6" x14ac:dyDescent="0.3">
      <c r="A1347" s="2" t="s">
        <v>1512</v>
      </c>
      <c r="B1347" s="4">
        <v>2.120000000000001</v>
      </c>
      <c r="C1347" s="3">
        <v>9.1576673866090766E-2</v>
      </c>
      <c r="D1347" s="2">
        <v>14616500</v>
      </c>
      <c r="E1347" s="2">
        <v>23.15</v>
      </c>
      <c r="F1347" s="2">
        <v>25.27</v>
      </c>
    </row>
    <row r="1348" spans="1:6" ht="15.6" x14ac:dyDescent="0.3">
      <c r="A1348" s="2" t="s">
        <v>1513</v>
      </c>
      <c r="B1348" s="4">
        <v>1.7899999999999991</v>
      </c>
      <c r="C1348" s="3">
        <v>7.6332622601279279E-2</v>
      </c>
      <c r="D1348" s="2">
        <v>7466100</v>
      </c>
      <c r="E1348" s="2">
        <v>23.45</v>
      </c>
      <c r="F1348" s="2">
        <v>25.24</v>
      </c>
    </row>
    <row r="1349" spans="1:6" ht="15.6" x14ac:dyDescent="0.3">
      <c r="A1349" s="2" t="s">
        <v>1514</v>
      </c>
      <c r="B1349" s="4">
        <v>13.159999999999997</v>
      </c>
      <c r="C1349" s="3">
        <v>0.18522167487684724</v>
      </c>
      <c r="D1349" s="2">
        <v>104905200</v>
      </c>
      <c r="E1349" s="2">
        <v>71.05</v>
      </c>
      <c r="F1349" s="2">
        <v>84.21</v>
      </c>
    </row>
    <row r="1350" spans="1:6" ht="15.6" x14ac:dyDescent="0.3">
      <c r="A1350" s="2" t="s">
        <v>1516</v>
      </c>
      <c r="B1350" s="4">
        <v>0.26000000000000156</v>
      </c>
      <c r="C1350" s="3">
        <v>1.2645914396887236E-2</v>
      </c>
      <c r="D1350" s="2">
        <v>70743200</v>
      </c>
      <c r="E1350" s="2">
        <v>20.56</v>
      </c>
      <c r="F1350" s="2">
        <v>20.82</v>
      </c>
    </row>
    <row r="1351" spans="1:6" ht="15.6" x14ac:dyDescent="0.3">
      <c r="A1351" s="2" t="s">
        <v>1518</v>
      </c>
      <c r="B1351" s="4">
        <v>-2.9600000000000009</v>
      </c>
      <c r="C1351" s="3">
        <v>-6.8171349608475373E-2</v>
      </c>
      <c r="D1351" s="2">
        <v>196971400</v>
      </c>
      <c r="E1351" s="2">
        <v>43.42</v>
      </c>
      <c r="F1351" s="2">
        <v>40.46</v>
      </c>
    </row>
    <row r="1352" spans="1:6" ht="15.6" x14ac:dyDescent="0.3">
      <c r="A1352" s="2" t="s">
        <v>1519</v>
      </c>
      <c r="B1352" s="4">
        <v>-0.5600000000000005</v>
      </c>
      <c r="C1352" s="3">
        <v>-4.1267501842299228E-2</v>
      </c>
      <c r="D1352" s="2">
        <v>2987764400</v>
      </c>
      <c r="E1352" s="2">
        <v>13.57</v>
      </c>
      <c r="F1352" s="2">
        <v>13.01</v>
      </c>
    </row>
    <row r="1353" spans="1:6" ht="15.6" x14ac:dyDescent="0.3">
      <c r="A1353" s="2" t="s">
        <v>1520</v>
      </c>
      <c r="B1353" s="4">
        <v>10.620000000000005</v>
      </c>
      <c r="C1353" s="3">
        <v>0.12630827783063756</v>
      </c>
      <c r="D1353" s="2">
        <v>498328200</v>
      </c>
      <c r="E1353" s="2">
        <v>84.08</v>
      </c>
      <c r="F1353" s="2">
        <v>94.7</v>
      </c>
    </row>
    <row r="1354" spans="1:6" ht="15.6" x14ac:dyDescent="0.3">
      <c r="A1354" s="2" t="s">
        <v>1521</v>
      </c>
      <c r="B1354" s="4">
        <v>-6.4499999999999993</v>
      </c>
      <c r="C1354" s="3">
        <v>-0.27789745799224469</v>
      </c>
      <c r="D1354" s="2">
        <v>43554100</v>
      </c>
      <c r="E1354" s="2">
        <v>23.21</v>
      </c>
      <c r="F1354" s="2">
        <v>16.760000000000002</v>
      </c>
    </row>
    <row r="1355" spans="1:6" ht="15.6" x14ac:dyDescent="0.3">
      <c r="A1355" s="2" t="s">
        <v>1522</v>
      </c>
      <c r="B1355" s="4">
        <v>-2.120000000000001</v>
      </c>
      <c r="C1355" s="3">
        <v>-0.11790878754171306</v>
      </c>
      <c r="D1355" s="2">
        <v>18278100</v>
      </c>
      <c r="E1355" s="2">
        <v>17.98</v>
      </c>
      <c r="F1355" s="2">
        <v>15.86</v>
      </c>
    </row>
    <row r="1356" spans="1:6" ht="15.6" x14ac:dyDescent="0.3">
      <c r="A1356" s="2" t="s">
        <v>1523</v>
      </c>
      <c r="B1356" s="4">
        <v>0.78000000000000114</v>
      </c>
      <c r="C1356" s="3">
        <v>5.3133514986376099E-2</v>
      </c>
      <c r="D1356" s="2">
        <v>298503100</v>
      </c>
      <c r="E1356" s="2">
        <v>14.68</v>
      </c>
      <c r="F1356" s="2">
        <v>15.46</v>
      </c>
    </row>
    <row r="1357" spans="1:6" ht="15.6" x14ac:dyDescent="0.3">
      <c r="A1357" s="2" t="s">
        <v>1524</v>
      </c>
      <c r="B1357" s="4">
        <v>2.34</v>
      </c>
      <c r="C1357" s="3">
        <v>0.10898928737773637</v>
      </c>
      <c r="D1357" s="2">
        <v>3790000</v>
      </c>
      <c r="E1357" s="2">
        <v>21.47</v>
      </c>
      <c r="F1357" s="2">
        <v>23.81</v>
      </c>
    </row>
    <row r="1358" spans="1:6" ht="15.6" x14ac:dyDescent="0.3">
      <c r="A1358" s="2" t="s">
        <v>1525</v>
      </c>
      <c r="B1358" s="4">
        <v>-2.0300000000000011</v>
      </c>
      <c r="C1358" s="3">
        <v>-8.1854838709677469E-2</v>
      </c>
      <c r="D1358" s="2">
        <v>4285000</v>
      </c>
      <c r="E1358" s="2">
        <v>24.8</v>
      </c>
      <c r="F1358" s="2">
        <v>22.77</v>
      </c>
    </row>
    <row r="1359" spans="1:6" ht="15.6" x14ac:dyDescent="0.3">
      <c r="A1359" s="2" t="s">
        <v>1526</v>
      </c>
      <c r="B1359" s="4">
        <v>3.1200000000000045</v>
      </c>
      <c r="C1359" s="3">
        <v>8.571428571428584E-2</v>
      </c>
      <c r="D1359" s="2">
        <v>733125000</v>
      </c>
      <c r="E1359" s="2">
        <v>36.4</v>
      </c>
      <c r="F1359" s="2">
        <v>39.520000000000003</v>
      </c>
    </row>
    <row r="1360" spans="1:6" ht="15.6" x14ac:dyDescent="0.3">
      <c r="A1360" s="2" t="s">
        <v>1527</v>
      </c>
      <c r="B1360" s="4">
        <v>-26.569999999999993</v>
      </c>
      <c r="C1360" s="3">
        <v>-0.29820426487093149</v>
      </c>
      <c r="D1360" s="2">
        <v>5379600</v>
      </c>
      <c r="E1360" s="2">
        <v>89.1</v>
      </c>
      <c r="F1360" s="2">
        <v>62.53</v>
      </c>
    </row>
    <row r="1361" spans="1:6" ht="15.6" x14ac:dyDescent="0.3">
      <c r="A1361" s="2" t="s">
        <v>1529</v>
      </c>
      <c r="B1361" s="4">
        <v>2.2199999999999989</v>
      </c>
      <c r="C1361" s="3">
        <v>9.5772217428817905E-2</v>
      </c>
      <c r="D1361" s="2">
        <v>206800</v>
      </c>
      <c r="E1361" s="2">
        <v>23.18</v>
      </c>
      <c r="F1361" s="2">
        <v>25.4</v>
      </c>
    </row>
    <row r="1362" spans="1:6" ht="15.6" x14ac:dyDescent="0.3">
      <c r="A1362" s="2" t="s">
        <v>1530</v>
      </c>
      <c r="B1362" s="4">
        <v>4.389999999999997</v>
      </c>
      <c r="C1362" s="3">
        <v>0.25172018348623837</v>
      </c>
      <c r="D1362" s="2">
        <v>625339600</v>
      </c>
      <c r="E1362" s="2">
        <v>17.440000000000001</v>
      </c>
      <c r="F1362" s="2">
        <v>21.83</v>
      </c>
    </row>
    <row r="1363" spans="1:6" ht="15.6" x14ac:dyDescent="0.3">
      <c r="A1363" s="2" t="s">
        <v>1531</v>
      </c>
      <c r="B1363" s="4">
        <v>-0.14000000000000057</v>
      </c>
      <c r="C1363" s="3">
        <v>-9.1324200913242386E-3</v>
      </c>
      <c r="D1363" s="2">
        <v>1549100</v>
      </c>
      <c r="E1363" s="2">
        <v>15.33</v>
      </c>
      <c r="F1363" s="2">
        <v>15.19</v>
      </c>
    </row>
    <row r="1364" spans="1:6" ht="15.6" x14ac:dyDescent="0.3">
      <c r="A1364" s="2" t="s">
        <v>1532</v>
      </c>
      <c r="B1364" s="4">
        <v>3.9999999999999147E-2</v>
      </c>
      <c r="C1364" s="3">
        <v>2.5856496444731187E-3</v>
      </c>
      <c r="D1364" s="2">
        <v>719300</v>
      </c>
      <c r="E1364" s="2">
        <v>15.47</v>
      </c>
      <c r="F1364" s="2">
        <v>15.51</v>
      </c>
    </row>
    <row r="1365" spans="1:6" ht="15.6" x14ac:dyDescent="0.3">
      <c r="A1365" s="2" t="s">
        <v>1533</v>
      </c>
      <c r="B1365" s="4">
        <v>3.5300000000000011</v>
      </c>
      <c r="C1365" s="3">
        <v>0.12035458574838054</v>
      </c>
      <c r="D1365" s="2">
        <v>33185000</v>
      </c>
      <c r="E1365" s="2">
        <v>29.33</v>
      </c>
      <c r="F1365" s="2">
        <v>32.86</v>
      </c>
    </row>
    <row r="1366" spans="1:6" ht="15.6" x14ac:dyDescent="0.3">
      <c r="A1366" s="2" t="s">
        <v>1535</v>
      </c>
      <c r="B1366" s="4">
        <v>0.48999999999999844</v>
      </c>
      <c r="C1366" s="3">
        <v>2.885747938751463E-2</v>
      </c>
      <c r="D1366" s="2">
        <v>13289500</v>
      </c>
      <c r="E1366" s="2">
        <v>16.98</v>
      </c>
      <c r="F1366" s="2">
        <v>17.47</v>
      </c>
    </row>
    <row r="1367" spans="1:6" ht="15.6" x14ac:dyDescent="0.3">
      <c r="A1367" s="2" t="s">
        <v>1536</v>
      </c>
      <c r="B1367" s="4">
        <v>-2.9599999999999937</v>
      </c>
      <c r="C1367" s="3">
        <v>-5.7699805068226001E-2</v>
      </c>
      <c r="D1367" s="2">
        <v>937491900</v>
      </c>
      <c r="E1367" s="2">
        <v>51.3</v>
      </c>
      <c r="F1367" s="2">
        <v>48.34</v>
      </c>
    </row>
    <row r="1368" spans="1:6" ht="15.6" x14ac:dyDescent="0.3">
      <c r="A1368" s="2" t="s">
        <v>1537</v>
      </c>
      <c r="B1368" s="4">
        <v>-2.67</v>
      </c>
      <c r="C1368" s="3">
        <v>-0.29180327868852457</v>
      </c>
      <c r="D1368" s="2">
        <v>5299867800</v>
      </c>
      <c r="E1368" s="2">
        <v>9.15</v>
      </c>
      <c r="F1368" s="2">
        <v>6.48</v>
      </c>
    </row>
    <row r="1369" spans="1:6" ht="15.6" x14ac:dyDescent="0.3">
      <c r="A1369" s="2" t="s">
        <v>1538</v>
      </c>
      <c r="B1369" s="4">
        <v>0.5</v>
      </c>
      <c r="C1369" s="3">
        <v>4.4365572315882874E-2</v>
      </c>
      <c r="D1369" s="2">
        <v>15126300</v>
      </c>
      <c r="E1369" s="2">
        <v>11.27</v>
      </c>
      <c r="F1369" s="2">
        <v>11.77</v>
      </c>
    </row>
    <row r="1370" spans="1:6" ht="15.6" x14ac:dyDescent="0.3">
      <c r="A1370" s="2" t="s">
        <v>1539</v>
      </c>
      <c r="B1370" s="4">
        <v>-1.9299999999999997</v>
      </c>
      <c r="C1370" s="3">
        <v>-0.26955307262569828</v>
      </c>
      <c r="D1370" s="2">
        <v>124441900</v>
      </c>
      <c r="E1370" s="2">
        <v>7.16</v>
      </c>
      <c r="F1370" s="2">
        <v>5.23</v>
      </c>
    </row>
    <row r="1371" spans="1:6" ht="15.6" x14ac:dyDescent="0.3">
      <c r="A1371" s="2" t="s">
        <v>1540</v>
      </c>
      <c r="B1371" s="4">
        <v>-18.300000000000004</v>
      </c>
      <c r="C1371" s="3">
        <v>-0.29052230512779814</v>
      </c>
      <c r="D1371" s="2">
        <v>291951400</v>
      </c>
      <c r="E1371" s="2">
        <v>62.99</v>
      </c>
      <c r="F1371" s="2">
        <v>44.69</v>
      </c>
    </row>
    <row r="1372" spans="1:6" ht="15.6" x14ac:dyDescent="0.3">
      <c r="A1372" s="2" t="s">
        <v>1541</v>
      </c>
      <c r="B1372" s="4">
        <v>-0.22000000000000064</v>
      </c>
      <c r="C1372" s="3">
        <v>-3.1473533619456456E-2</v>
      </c>
      <c r="D1372" s="2">
        <v>8757800</v>
      </c>
      <c r="E1372" s="2">
        <v>6.99</v>
      </c>
      <c r="F1372" s="2">
        <v>6.77</v>
      </c>
    </row>
    <row r="1373" spans="1:6" ht="15.6" x14ac:dyDescent="0.3">
      <c r="A1373" s="2" t="s">
        <v>1542</v>
      </c>
      <c r="B1373" s="4">
        <v>1.75</v>
      </c>
      <c r="C1373" s="3">
        <v>0.11543535620052771</v>
      </c>
      <c r="D1373" s="2">
        <v>2289400</v>
      </c>
      <c r="E1373" s="2">
        <v>15.16</v>
      </c>
      <c r="F1373" s="2">
        <v>16.91</v>
      </c>
    </row>
    <row r="1374" spans="1:6" ht="15.6" x14ac:dyDescent="0.3">
      <c r="A1374" s="2" t="s">
        <v>1543</v>
      </c>
      <c r="B1374" s="4">
        <v>-0.92999999999999972</v>
      </c>
      <c r="C1374" s="3">
        <v>-7.802013422818789E-2</v>
      </c>
      <c r="D1374" s="2">
        <v>46381500</v>
      </c>
      <c r="E1374" s="2">
        <v>11.92</v>
      </c>
      <c r="F1374" s="2">
        <v>10.99</v>
      </c>
    </row>
    <row r="1375" spans="1:6" ht="15.6" x14ac:dyDescent="0.3">
      <c r="A1375" s="2" t="s">
        <v>1544</v>
      </c>
      <c r="B1375" s="4">
        <v>-1.0500000000000007</v>
      </c>
      <c r="C1375" s="3">
        <v>-5.7377049180327905E-2</v>
      </c>
      <c r="D1375" s="2">
        <v>4831300</v>
      </c>
      <c r="E1375" s="2">
        <v>18.3</v>
      </c>
      <c r="F1375" s="2">
        <v>17.25</v>
      </c>
    </row>
    <row r="1376" spans="1:6" ht="15.6" x14ac:dyDescent="0.3">
      <c r="A1376" s="2" t="s">
        <v>1548</v>
      </c>
      <c r="B1376" s="4">
        <v>-0.90000000000000213</v>
      </c>
      <c r="C1376" s="3">
        <v>-4.8387096774193658E-2</v>
      </c>
      <c r="D1376" s="2">
        <v>4911500</v>
      </c>
      <c r="E1376" s="2">
        <v>18.600000000000001</v>
      </c>
      <c r="F1376" s="2">
        <v>17.7</v>
      </c>
    </row>
    <row r="1377" spans="1:6" ht="15.6" x14ac:dyDescent="0.3">
      <c r="A1377" s="2" t="s">
        <v>1549</v>
      </c>
      <c r="B1377" s="4">
        <v>-1.0000000000001563E-2</v>
      </c>
      <c r="C1377" s="3">
        <v>-6.9930069930080859E-4</v>
      </c>
      <c r="D1377" s="2">
        <v>5935200</v>
      </c>
      <c r="E1377" s="2">
        <v>14.3</v>
      </c>
      <c r="F1377" s="2">
        <v>14.29</v>
      </c>
    </row>
    <row r="1378" spans="1:6" ht="15.6" x14ac:dyDescent="0.3">
      <c r="A1378" s="2" t="s">
        <v>1550</v>
      </c>
      <c r="B1378" s="4">
        <v>-2.9699999999999989</v>
      </c>
      <c r="C1378" s="3">
        <v>-5.176921736099005E-2</v>
      </c>
      <c r="D1378" s="2">
        <v>1050500</v>
      </c>
      <c r="E1378" s="2">
        <v>57.37</v>
      </c>
      <c r="F1378" s="2">
        <v>54.4</v>
      </c>
    </row>
    <row r="1379" spans="1:6" ht="15.6" x14ac:dyDescent="0.3">
      <c r="A1379" s="2" t="s">
        <v>1552</v>
      </c>
      <c r="B1379" s="4">
        <v>-9.59</v>
      </c>
      <c r="C1379" s="3">
        <v>-0.32730375426621161</v>
      </c>
      <c r="D1379" s="2">
        <v>527793000</v>
      </c>
      <c r="E1379" s="2">
        <v>29.3</v>
      </c>
      <c r="F1379" s="2">
        <v>19.71</v>
      </c>
    </row>
    <row r="1380" spans="1:6" ht="15.6" x14ac:dyDescent="0.3">
      <c r="A1380" s="2" t="s">
        <v>1553</v>
      </c>
      <c r="B1380" s="4">
        <v>47.540000000000006</v>
      </c>
      <c r="C1380" s="3">
        <v>0.46430315460494193</v>
      </c>
      <c r="D1380" s="2">
        <v>74629700</v>
      </c>
      <c r="E1380" s="2">
        <v>102.39</v>
      </c>
      <c r="F1380" s="2">
        <v>149.93</v>
      </c>
    </row>
    <row r="1381" spans="1:6" ht="15.6" x14ac:dyDescent="0.3">
      <c r="A1381" s="2" t="s">
        <v>1554</v>
      </c>
      <c r="B1381" s="4">
        <v>9.9999999999980105E-3</v>
      </c>
      <c r="C1381" s="3">
        <v>4.3215211754529001E-4</v>
      </c>
      <c r="D1381" s="2">
        <v>11758200</v>
      </c>
      <c r="E1381" s="2">
        <v>23.14</v>
      </c>
      <c r="F1381" s="2">
        <v>23.15</v>
      </c>
    </row>
    <row r="1382" spans="1:6" ht="15.6" x14ac:dyDescent="0.3">
      <c r="A1382" s="2" t="s">
        <v>1555</v>
      </c>
      <c r="B1382" s="4">
        <v>-13.63</v>
      </c>
      <c r="C1382" s="3">
        <v>-0.50018348623853215</v>
      </c>
      <c r="D1382" s="2">
        <v>191438300</v>
      </c>
      <c r="E1382" s="2">
        <v>27.25</v>
      </c>
      <c r="F1382" s="2">
        <v>13.62</v>
      </c>
    </row>
    <row r="1383" spans="1:6" ht="15.6" x14ac:dyDescent="0.3">
      <c r="A1383" s="2" t="s">
        <v>1556</v>
      </c>
      <c r="B1383" s="4">
        <v>0.76999999999999957</v>
      </c>
      <c r="C1383" s="3">
        <v>3.9386189258311999E-2</v>
      </c>
      <c r="D1383" s="2">
        <v>33283200</v>
      </c>
      <c r="E1383" s="2">
        <v>19.55</v>
      </c>
      <c r="F1383" s="2">
        <v>20.32</v>
      </c>
    </row>
    <row r="1384" spans="1:6" ht="15.6" x14ac:dyDescent="0.3">
      <c r="A1384" s="2" t="s">
        <v>1557</v>
      </c>
      <c r="B1384" s="4">
        <v>-4.1499999999999986</v>
      </c>
      <c r="C1384" s="3">
        <v>-0.21391752577319581</v>
      </c>
      <c r="D1384" s="2">
        <v>17319900</v>
      </c>
      <c r="E1384" s="2">
        <v>19.399999999999999</v>
      </c>
      <c r="F1384" s="2">
        <v>15.25</v>
      </c>
    </row>
    <row r="1385" spans="1:6" ht="15.6" x14ac:dyDescent="0.3">
      <c r="A1385" s="2" t="s">
        <v>1558</v>
      </c>
      <c r="B1385" s="4">
        <v>0.21999999999999975</v>
      </c>
      <c r="C1385" s="3">
        <v>2.9530201342281844E-2</v>
      </c>
      <c r="D1385" s="2">
        <v>1681400</v>
      </c>
      <c r="E1385" s="2">
        <v>7.45</v>
      </c>
      <c r="F1385" s="2">
        <v>7.67</v>
      </c>
    </row>
    <row r="1386" spans="1:6" ht="15.6" x14ac:dyDescent="0.3">
      <c r="A1386" s="2" t="s">
        <v>1559</v>
      </c>
      <c r="B1386" s="4">
        <v>0.21999999999999975</v>
      </c>
      <c r="C1386" s="3">
        <v>2.9729729729729693E-2</v>
      </c>
      <c r="D1386" s="2">
        <v>19122200</v>
      </c>
      <c r="E1386" s="2">
        <v>7.4</v>
      </c>
      <c r="F1386" s="2">
        <v>7.62</v>
      </c>
    </row>
    <row r="1387" spans="1:6" ht="15.6" x14ac:dyDescent="0.3">
      <c r="A1387" s="2" t="s">
        <v>1560</v>
      </c>
      <c r="B1387" s="4">
        <v>0.37999999999999901</v>
      </c>
      <c r="C1387" s="3">
        <v>1.5019762845849762E-2</v>
      </c>
      <c r="D1387" s="2">
        <v>810600</v>
      </c>
      <c r="E1387" s="2">
        <v>25.3</v>
      </c>
      <c r="F1387" s="2">
        <v>25.68</v>
      </c>
    </row>
    <row r="1388" spans="1:6" ht="15.6" x14ac:dyDescent="0.3">
      <c r="A1388" s="2" t="s">
        <v>1561</v>
      </c>
      <c r="B1388" s="4">
        <v>0.48999999999999844</v>
      </c>
      <c r="C1388" s="3">
        <v>1.9797979797979735E-2</v>
      </c>
      <c r="D1388" s="2">
        <v>1365700</v>
      </c>
      <c r="E1388" s="2">
        <v>24.75</v>
      </c>
      <c r="F1388" s="2">
        <v>25.24</v>
      </c>
    </row>
    <row r="1389" spans="1:6" ht="15.6" x14ac:dyDescent="0.3">
      <c r="A1389" s="2" t="s">
        <v>1562</v>
      </c>
      <c r="B1389" s="4">
        <v>0.20000000000000284</v>
      </c>
      <c r="C1389" s="3">
        <v>8.7070091423597229E-3</v>
      </c>
      <c r="D1389" s="2">
        <v>4298000</v>
      </c>
      <c r="E1389" s="2">
        <v>22.97</v>
      </c>
      <c r="F1389" s="2">
        <v>23.17</v>
      </c>
    </row>
    <row r="1390" spans="1:6" ht="15.6" x14ac:dyDescent="0.3">
      <c r="A1390" s="2" t="s">
        <v>1563</v>
      </c>
      <c r="B1390" s="4">
        <v>12.97999999999999</v>
      </c>
      <c r="C1390" s="3">
        <v>0.14171852822360509</v>
      </c>
      <c r="D1390" s="2">
        <v>1899415600</v>
      </c>
      <c r="E1390" s="2">
        <v>91.59</v>
      </c>
      <c r="F1390" s="2">
        <v>104.57</v>
      </c>
    </row>
    <row r="1391" spans="1:6" ht="15.6" x14ac:dyDescent="0.3">
      <c r="A1391" s="2" t="s">
        <v>1564</v>
      </c>
      <c r="B1391" s="4">
        <v>-0.25</v>
      </c>
      <c r="C1391" s="3">
        <v>-1.1076650420912717E-2</v>
      </c>
      <c r="D1391" s="2">
        <v>1840507200</v>
      </c>
      <c r="E1391" s="2">
        <v>22.57</v>
      </c>
      <c r="F1391" s="2">
        <v>22.32</v>
      </c>
    </row>
    <row r="1392" spans="1:6" ht="15.6" x14ac:dyDescent="0.3">
      <c r="A1392" s="2" t="s">
        <v>1565</v>
      </c>
      <c r="B1392" s="4">
        <v>3.76</v>
      </c>
      <c r="C1392" s="3">
        <v>0.30396119644300729</v>
      </c>
      <c r="D1392" s="2">
        <v>989719000</v>
      </c>
      <c r="E1392" s="2">
        <v>12.37</v>
      </c>
      <c r="F1392" s="2">
        <v>16.13</v>
      </c>
    </row>
    <row r="1393" spans="1:6" ht="15.6" x14ac:dyDescent="0.3">
      <c r="A1393" s="2" t="s">
        <v>1566</v>
      </c>
      <c r="B1393" s="4">
        <v>-0.80000000000000071</v>
      </c>
      <c r="C1393" s="3">
        <v>-4.1688379364252251E-2</v>
      </c>
      <c r="D1393" s="2">
        <v>136358400</v>
      </c>
      <c r="E1393" s="2">
        <v>19.190000000000001</v>
      </c>
      <c r="F1393" s="2">
        <v>18.39</v>
      </c>
    </row>
    <row r="1394" spans="1:6" ht="15.6" x14ac:dyDescent="0.3">
      <c r="A1394" s="2" t="s">
        <v>1567</v>
      </c>
      <c r="B1394" s="4">
        <v>-0.19999999999999929</v>
      </c>
      <c r="C1394" s="3">
        <v>-2.1810250817884329E-2</v>
      </c>
      <c r="D1394" s="2">
        <v>17790500</v>
      </c>
      <c r="E1394" s="2">
        <v>9.17</v>
      </c>
      <c r="F1394" s="2">
        <v>8.9700000000000006</v>
      </c>
    </row>
    <row r="1395" spans="1:6" ht="15.6" x14ac:dyDescent="0.3">
      <c r="A1395" s="2" t="s">
        <v>1568</v>
      </c>
      <c r="B1395" s="4">
        <v>-3.0700000000000003</v>
      </c>
      <c r="C1395" s="3">
        <v>-0.21201657458563536</v>
      </c>
      <c r="D1395" s="2">
        <v>38605700</v>
      </c>
      <c r="E1395" s="2">
        <v>14.48</v>
      </c>
      <c r="F1395" s="2">
        <v>11.41</v>
      </c>
    </row>
    <row r="1396" spans="1:6" ht="15.6" x14ac:dyDescent="0.3">
      <c r="A1396" s="2" t="s">
        <v>1569</v>
      </c>
      <c r="B1396" s="4">
        <v>-11.969999999999999</v>
      </c>
      <c r="C1396" s="3">
        <v>-0.20465036758420241</v>
      </c>
      <c r="D1396" s="2">
        <v>368726400</v>
      </c>
      <c r="E1396" s="2">
        <v>58.49</v>
      </c>
      <c r="F1396" s="2">
        <v>46.52</v>
      </c>
    </row>
    <row r="1397" spans="1:6" ht="15.6" x14ac:dyDescent="0.3">
      <c r="A1397" s="2" t="s">
        <v>1571</v>
      </c>
      <c r="B1397" s="4">
        <v>0.69000000000000128</v>
      </c>
      <c r="C1397" s="3">
        <v>7.7790304396843438E-2</v>
      </c>
      <c r="D1397" s="2">
        <v>63914400</v>
      </c>
      <c r="E1397" s="2">
        <v>8.8699999999999992</v>
      </c>
      <c r="F1397" s="2">
        <v>9.56</v>
      </c>
    </row>
    <row r="1398" spans="1:6" ht="15.6" x14ac:dyDescent="0.3">
      <c r="A1398" s="2" t="s">
        <v>1572</v>
      </c>
      <c r="B1398" s="4">
        <v>-7.9699999999999989</v>
      </c>
      <c r="C1398" s="3">
        <v>-0.39455445544554452</v>
      </c>
      <c r="D1398" s="2">
        <v>20939000</v>
      </c>
      <c r="E1398" s="2">
        <v>20.2</v>
      </c>
      <c r="F1398" s="2">
        <v>12.23</v>
      </c>
    </row>
    <row r="1399" spans="1:6" ht="15.6" x14ac:dyDescent="0.3">
      <c r="A1399" s="2" t="s">
        <v>1573</v>
      </c>
      <c r="B1399" s="4">
        <v>0.37999999999999901</v>
      </c>
      <c r="C1399" s="3">
        <v>1.7217942908926098E-2</v>
      </c>
      <c r="D1399" s="2">
        <v>17963800</v>
      </c>
      <c r="E1399" s="2">
        <v>22.07</v>
      </c>
      <c r="F1399" s="2">
        <v>22.45</v>
      </c>
    </row>
    <row r="1400" spans="1:6" ht="15.6" x14ac:dyDescent="0.3">
      <c r="A1400" s="2" t="s">
        <v>1574</v>
      </c>
      <c r="B1400" s="4">
        <v>4.1000000000000014</v>
      </c>
      <c r="C1400" s="3">
        <v>7.0109439124487027E-2</v>
      </c>
      <c r="D1400" s="2">
        <v>3985722900</v>
      </c>
      <c r="E1400" s="2">
        <v>58.48</v>
      </c>
      <c r="F1400" s="2">
        <v>62.58</v>
      </c>
    </row>
    <row r="1401" spans="1:6" ht="15.6" x14ac:dyDescent="0.3">
      <c r="A1401" s="2" t="s">
        <v>1575</v>
      </c>
      <c r="B1401" s="4">
        <v>3.4199999999999982</v>
      </c>
      <c r="C1401" s="3">
        <v>0.16863905325443776</v>
      </c>
      <c r="D1401" s="2">
        <v>29303300</v>
      </c>
      <c r="E1401" s="2">
        <v>20.28</v>
      </c>
      <c r="F1401" s="2">
        <v>23.7</v>
      </c>
    </row>
    <row r="1402" spans="1:6" ht="15.6" x14ac:dyDescent="0.3">
      <c r="A1402" s="2" t="s">
        <v>1576</v>
      </c>
      <c r="B1402" s="4">
        <v>1.5500000000000007</v>
      </c>
      <c r="C1402" s="3">
        <v>6.2324085243265007E-2</v>
      </c>
      <c r="D1402" s="2">
        <v>72840000</v>
      </c>
      <c r="E1402" s="2">
        <v>24.87</v>
      </c>
      <c r="F1402" s="2">
        <v>26.42</v>
      </c>
    </row>
    <row r="1403" spans="1:6" ht="15.6" x14ac:dyDescent="0.3">
      <c r="A1403" s="2" t="s">
        <v>1577</v>
      </c>
      <c r="B1403" s="4">
        <v>3.4800000000000004</v>
      </c>
      <c r="C1403" s="3">
        <v>0.16917841516772</v>
      </c>
      <c r="D1403" s="2">
        <v>42566800</v>
      </c>
      <c r="E1403" s="2">
        <v>20.57</v>
      </c>
      <c r="F1403" s="2">
        <v>24.05</v>
      </c>
    </row>
    <row r="1404" spans="1:6" ht="15.6" x14ac:dyDescent="0.3">
      <c r="A1404" s="2" t="s">
        <v>1578</v>
      </c>
      <c r="B1404" s="4">
        <v>0.55999999999999872</v>
      </c>
      <c r="C1404" s="3">
        <v>2.2399999999999948E-2</v>
      </c>
      <c r="D1404" s="2">
        <v>35645100</v>
      </c>
      <c r="E1404" s="2">
        <v>25</v>
      </c>
      <c r="F1404" s="2">
        <v>25.56</v>
      </c>
    </row>
    <row r="1405" spans="1:6" ht="15.6" x14ac:dyDescent="0.3">
      <c r="A1405" s="2" t="s">
        <v>1582</v>
      </c>
      <c r="B1405" s="4">
        <v>1.4100000000000001</v>
      </c>
      <c r="C1405" s="3">
        <v>7.2717895822588974E-2</v>
      </c>
      <c r="D1405" s="2">
        <v>26355400</v>
      </c>
      <c r="E1405" s="2">
        <v>19.39</v>
      </c>
      <c r="F1405" s="2">
        <v>20.8</v>
      </c>
    </row>
    <row r="1406" spans="1:6" ht="15.6" x14ac:dyDescent="0.3">
      <c r="A1406" s="2" t="s">
        <v>1583</v>
      </c>
      <c r="B1406" s="4">
        <v>0.75999999999999979</v>
      </c>
      <c r="C1406" s="3">
        <v>9.3366093366093333E-2</v>
      </c>
      <c r="D1406" s="2">
        <v>71834400</v>
      </c>
      <c r="E1406" s="2">
        <v>8.14</v>
      </c>
      <c r="F1406" s="2">
        <v>8.9</v>
      </c>
    </row>
    <row r="1407" spans="1:6" ht="15.6" x14ac:dyDescent="0.3">
      <c r="A1407" s="2" t="s">
        <v>1584</v>
      </c>
      <c r="B1407" s="4">
        <v>-0.10000000000000142</v>
      </c>
      <c r="C1407" s="3">
        <v>-6.0679611650486295E-3</v>
      </c>
      <c r="D1407" s="2">
        <v>4884400</v>
      </c>
      <c r="E1407" s="2">
        <v>16.48</v>
      </c>
      <c r="F1407" s="2">
        <v>16.38</v>
      </c>
    </row>
    <row r="1408" spans="1:6" ht="15.6" x14ac:dyDescent="0.3">
      <c r="A1408" s="2" t="s">
        <v>1585</v>
      </c>
      <c r="B1408" s="4">
        <v>-0.96000000000000085</v>
      </c>
      <c r="C1408" s="3">
        <v>-9.8663926002055577E-2</v>
      </c>
      <c r="D1408" s="2">
        <v>109538000</v>
      </c>
      <c r="E1408" s="2">
        <v>9.73</v>
      </c>
      <c r="F1408" s="2">
        <v>8.77</v>
      </c>
    </row>
    <row r="1409" spans="1:6" ht="15.6" x14ac:dyDescent="0.3">
      <c r="A1409" s="2" t="s">
        <v>1586</v>
      </c>
      <c r="B1409" s="4">
        <v>2.129999999999999</v>
      </c>
      <c r="C1409" s="3">
        <v>0.12716417910447755</v>
      </c>
      <c r="D1409" s="2">
        <v>11356300</v>
      </c>
      <c r="E1409" s="2">
        <v>16.75</v>
      </c>
      <c r="F1409" s="2">
        <v>18.88</v>
      </c>
    </row>
    <row r="1410" spans="1:6" ht="15.6" x14ac:dyDescent="0.3">
      <c r="A1410" s="2" t="s">
        <v>1587</v>
      </c>
      <c r="B1410" s="4">
        <v>-0.91000000000000014</v>
      </c>
      <c r="C1410" s="3">
        <v>-7.4712643678160939E-2</v>
      </c>
      <c r="D1410" s="2">
        <v>36564800</v>
      </c>
      <c r="E1410" s="2">
        <v>12.18</v>
      </c>
      <c r="F1410" s="2">
        <v>11.27</v>
      </c>
    </row>
    <row r="1411" spans="1:6" ht="15.6" x14ac:dyDescent="0.3">
      <c r="A1411" s="2" t="s">
        <v>1589</v>
      </c>
      <c r="B1411" s="4">
        <v>-2.1900000000000013</v>
      </c>
      <c r="C1411" s="3">
        <v>-0.11624203821656058</v>
      </c>
      <c r="D1411" s="2">
        <v>11133800</v>
      </c>
      <c r="E1411" s="2">
        <v>18.84</v>
      </c>
      <c r="F1411" s="2">
        <v>16.649999999999999</v>
      </c>
    </row>
    <row r="1412" spans="1:6" ht="15.6" x14ac:dyDescent="0.3">
      <c r="A1412" s="2" t="s">
        <v>1590</v>
      </c>
      <c r="B1412" s="4">
        <v>-0.8100000000000005</v>
      </c>
      <c r="C1412" s="3">
        <v>-5.7446808510638332E-2</v>
      </c>
      <c r="D1412" s="2">
        <v>13426500</v>
      </c>
      <c r="E1412" s="2">
        <v>14.1</v>
      </c>
      <c r="F1412" s="2">
        <v>13.29</v>
      </c>
    </row>
    <row r="1413" spans="1:6" ht="15.6" x14ac:dyDescent="0.3">
      <c r="A1413" s="2" t="s">
        <v>1591</v>
      </c>
      <c r="B1413" s="4">
        <v>0.48999999999999844</v>
      </c>
      <c r="C1413" s="3">
        <v>3.1289910600255329E-2</v>
      </c>
      <c r="D1413" s="2">
        <v>11953500</v>
      </c>
      <c r="E1413" s="2">
        <v>15.66</v>
      </c>
      <c r="F1413" s="2">
        <v>16.149999999999999</v>
      </c>
    </row>
    <row r="1414" spans="1:6" ht="15.6" x14ac:dyDescent="0.3">
      <c r="A1414" s="2" t="s">
        <v>1592</v>
      </c>
      <c r="B1414" s="4">
        <v>4.0399999999999991</v>
      </c>
      <c r="C1414" s="3">
        <v>7.3188405797101425E-2</v>
      </c>
      <c r="D1414" s="2">
        <v>49015200</v>
      </c>
      <c r="E1414" s="2">
        <v>55.2</v>
      </c>
      <c r="F1414" s="2">
        <v>59.24</v>
      </c>
    </row>
    <row r="1415" spans="1:6" ht="15.6" x14ac:dyDescent="0.3">
      <c r="A1415" s="2" t="s">
        <v>1593</v>
      </c>
      <c r="B1415" s="4">
        <v>5.5599999999999952</v>
      </c>
      <c r="C1415" s="3">
        <v>0.10110929259865421</v>
      </c>
      <c r="D1415" s="2">
        <v>103700</v>
      </c>
      <c r="E1415" s="2">
        <v>54.99</v>
      </c>
      <c r="F1415" s="2">
        <v>60.55</v>
      </c>
    </row>
    <row r="1416" spans="1:6" ht="15.6" x14ac:dyDescent="0.3">
      <c r="A1416" s="2" t="s">
        <v>1594</v>
      </c>
      <c r="B1416" s="4">
        <v>17.590000000000003</v>
      </c>
      <c r="C1416" s="3">
        <v>0.28462783171521044</v>
      </c>
      <c r="D1416" s="2">
        <v>362733400</v>
      </c>
      <c r="E1416" s="2">
        <v>61.8</v>
      </c>
      <c r="F1416" s="2">
        <v>79.39</v>
      </c>
    </row>
    <row r="1417" spans="1:6" ht="15.6" x14ac:dyDescent="0.3">
      <c r="A1417" s="2" t="s">
        <v>1595</v>
      </c>
      <c r="B1417" s="4">
        <v>4.3699999999999974</v>
      </c>
      <c r="C1417" s="3">
        <v>7.1557229408875017E-2</v>
      </c>
      <c r="D1417" s="2">
        <v>482881800</v>
      </c>
      <c r="E1417" s="2">
        <v>61.07</v>
      </c>
      <c r="F1417" s="2">
        <v>65.44</v>
      </c>
    </row>
    <row r="1418" spans="1:6" ht="15.6" x14ac:dyDescent="0.3">
      <c r="A1418" s="2" t="s">
        <v>1596</v>
      </c>
      <c r="B1418" s="4">
        <v>2.1699999999999946</v>
      </c>
      <c r="C1418" s="3">
        <v>5.3553800592299965E-2</v>
      </c>
      <c r="D1418" s="2">
        <v>10029100</v>
      </c>
      <c r="E1418" s="2">
        <v>40.520000000000003</v>
      </c>
      <c r="F1418" s="2">
        <v>42.69</v>
      </c>
    </row>
    <row r="1419" spans="1:6" ht="15.6" x14ac:dyDescent="0.3">
      <c r="A1419" s="2" t="s">
        <v>1597</v>
      </c>
      <c r="B1419" s="4">
        <v>0.36000000000000654</v>
      </c>
      <c r="C1419" s="3">
        <v>9.061162849232484E-3</v>
      </c>
      <c r="D1419" s="2">
        <v>25746800</v>
      </c>
      <c r="E1419" s="2">
        <v>39.729999999999997</v>
      </c>
      <c r="F1419" s="2">
        <v>40.090000000000003</v>
      </c>
    </row>
    <row r="1420" spans="1:6" ht="15.6" x14ac:dyDescent="0.3">
      <c r="A1420" s="2" t="s">
        <v>1598</v>
      </c>
      <c r="B1420" s="4">
        <v>0.18999999999999773</v>
      </c>
      <c r="C1420" s="3">
        <v>7.5217735550276209E-3</v>
      </c>
      <c r="D1420" s="2">
        <v>599100</v>
      </c>
      <c r="E1420" s="2">
        <v>25.26</v>
      </c>
      <c r="F1420" s="2">
        <v>25.45</v>
      </c>
    </row>
    <row r="1421" spans="1:6" ht="15.6" x14ac:dyDescent="0.3">
      <c r="A1421" s="2" t="s">
        <v>1599</v>
      </c>
      <c r="B1421" s="4">
        <v>5.0999999999999979</v>
      </c>
      <c r="C1421" s="3">
        <v>0.17258883248730958</v>
      </c>
      <c r="D1421" s="2">
        <v>266030000</v>
      </c>
      <c r="E1421" s="2">
        <v>29.55</v>
      </c>
      <c r="F1421" s="2">
        <v>34.65</v>
      </c>
    </row>
    <row r="1422" spans="1:6" ht="15.6" x14ac:dyDescent="0.3">
      <c r="A1422" s="2" t="s">
        <v>1600</v>
      </c>
      <c r="B1422" s="4">
        <v>-3.8700000000000045</v>
      </c>
      <c r="C1422" s="3">
        <v>-0.10785953177257537</v>
      </c>
      <c r="D1422" s="2">
        <v>480701300</v>
      </c>
      <c r="E1422" s="2">
        <v>35.880000000000003</v>
      </c>
      <c r="F1422" s="2">
        <v>32.01</v>
      </c>
    </row>
    <row r="1423" spans="1:6" ht="15.6" x14ac:dyDescent="0.3">
      <c r="A1423" s="2" t="s">
        <v>1601</v>
      </c>
      <c r="B1423" s="4">
        <v>-7.8900000000000006</v>
      </c>
      <c r="C1423" s="3">
        <v>-0.19476672426561345</v>
      </c>
      <c r="D1423" s="2">
        <v>28109200</v>
      </c>
      <c r="E1423" s="2">
        <v>40.51</v>
      </c>
      <c r="F1423" s="2">
        <v>32.619999999999997</v>
      </c>
    </row>
    <row r="1424" spans="1:6" ht="15.6" x14ac:dyDescent="0.3">
      <c r="A1424" s="2" t="s">
        <v>1602</v>
      </c>
      <c r="B1424" s="4">
        <v>-1.7300000000000004</v>
      </c>
      <c r="C1424" s="3">
        <v>-9.4638949671772443E-2</v>
      </c>
      <c r="D1424" s="2">
        <v>988658400</v>
      </c>
      <c r="E1424" s="2">
        <v>18.28</v>
      </c>
      <c r="F1424" s="2">
        <v>16.55</v>
      </c>
    </row>
    <row r="1425" spans="1:6" ht="15.6" x14ac:dyDescent="0.3">
      <c r="A1425" s="2" t="s">
        <v>1603</v>
      </c>
      <c r="B1425" s="4">
        <v>-14.940000000000001</v>
      </c>
      <c r="C1425" s="3">
        <v>-0.4684854186265287</v>
      </c>
      <c r="D1425" s="2">
        <v>528167900</v>
      </c>
      <c r="E1425" s="2">
        <v>31.89</v>
      </c>
      <c r="F1425" s="2">
        <v>16.95</v>
      </c>
    </row>
    <row r="1426" spans="1:6" ht="15.6" x14ac:dyDescent="0.3">
      <c r="A1426" s="2" t="s">
        <v>1604</v>
      </c>
      <c r="B1426" s="4">
        <v>1.1999999999999993</v>
      </c>
      <c r="C1426" s="3">
        <v>4.240282685512365E-2</v>
      </c>
      <c r="D1426" s="2">
        <v>250200</v>
      </c>
      <c r="E1426" s="2">
        <v>28.3</v>
      </c>
      <c r="F1426" s="2">
        <v>29.5</v>
      </c>
    </row>
    <row r="1427" spans="1:6" ht="15.6" x14ac:dyDescent="0.3">
      <c r="A1427" s="2" t="s">
        <v>1605</v>
      </c>
      <c r="B1427" s="4">
        <v>-0.3100000000000005</v>
      </c>
      <c r="C1427" s="3">
        <v>-2.591973244147161E-2</v>
      </c>
      <c r="D1427" s="2">
        <v>119945600</v>
      </c>
      <c r="E1427" s="2">
        <v>11.96</v>
      </c>
      <c r="F1427" s="2">
        <v>11.65</v>
      </c>
    </row>
    <row r="1428" spans="1:6" ht="15.6" x14ac:dyDescent="0.3">
      <c r="A1428" s="2" t="s">
        <v>1607</v>
      </c>
      <c r="B1428" s="4">
        <v>7.7700000000000031</v>
      </c>
      <c r="C1428" s="3">
        <v>0.27779764032892396</v>
      </c>
      <c r="D1428" s="2">
        <v>12579600</v>
      </c>
      <c r="E1428" s="2">
        <v>27.97</v>
      </c>
      <c r="F1428" s="2">
        <v>35.74</v>
      </c>
    </row>
    <row r="1429" spans="1:6" ht="15.6" x14ac:dyDescent="0.3">
      <c r="A1429" s="2" t="s">
        <v>1608</v>
      </c>
      <c r="B1429" s="4">
        <v>-0.62000000000000011</v>
      </c>
      <c r="C1429" s="3">
        <v>-7.4519230769230782E-2</v>
      </c>
      <c r="D1429" s="2">
        <v>4487000</v>
      </c>
      <c r="E1429" s="2">
        <v>8.32</v>
      </c>
      <c r="F1429" s="2">
        <v>7.7</v>
      </c>
    </row>
    <row r="1430" spans="1:6" ht="15.6" x14ac:dyDescent="0.3">
      <c r="A1430" s="2" t="s">
        <v>1610</v>
      </c>
      <c r="B1430" s="4">
        <v>-1.4399999999999995</v>
      </c>
      <c r="C1430" s="3">
        <v>-0.25531914893617014</v>
      </c>
      <c r="D1430" s="2">
        <v>41793000</v>
      </c>
      <c r="E1430" s="2">
        <v>5.64</v>
      </c>
      <c r="F1430" s="2">
        <v>4.2</v>
      </c>
    </row>
    <row r="1431" spans="1:6" ht="15.6" x14ac:dyDescent="0.3">
      <c r="A1431" s="2" t="s">
        <v>1612</v>
      </c>
      <c r="B1431" s="4">
        <v>2.75</v>
      </c>
      <c r="C1431" s="3">
        <v>0.16556291390728478</v>
      </c>
      <c r="D1431" s="2">
        <v>72085400</v>
      </c>
      <c r="E1431" s="2">
        <v>16.61</v>
      </c>
      <c r="F1431" s="2">
        <v>19.36</v>
      </c>
    </row>
    <row r="1432" spans="1:6" ht="15.6" x14ac:dyDescent="0.3">
      <c r="A1432" s="2" t="s">
        <v>1613</v>
      </c>
      <c r="B1432" s="4">
        <v>-18.510000000000005</v>
      </c>
      <c r="C1432" s="3">
        <v>-0.18649874055415622</v>
      </c>
      <c r="D1432" s="2">
        <v>115933800</v>
      </c>
      <c r="E1432" s="2">
        <v>99.25</v>
      </c>
      <c r="F1432" s="2">
        <v>80.739999999999995</v>
      </c>
    </row>
    <row r="1433" spans="1:6" ht="15.6" x14ac:dyDescent="0.3">
      <c r="A1433" s="2" t="s">
        <v>1614</v>
      </c>
      <c r="B1433" s="4">
        <v>0.48000000000000043</v>
      </c>
      <c r="C1433" s="3">
        <v>3.5767511177347278E-2</v>
      </c>
      <c r="D1433" s="2">
        <v>2503439500</v>
      </c>
      <c r="E1433" s="2">
        <v>13.42</v>
      </c>
      <c r="F1433" s="2">
        <v>13.9</v>
      </c>
    </row>
    <row r="1434" spans="1:6" ht="15.6" x14ac:dyDescent="0.3">
      <c r="A1434" s="2" t="s">
        <v>1615</v>
      </c>
      <c r="B1434" s="4">
        <v>1.2300000000000182</v>
      </c>
      <c r="C1434" s="3">
        <v>9.5134967901617934E-3</v>
      </c>
      <c r="D1434" s="2">
        <v>1368200</v>
      </c>
      <c r="E1434" s="2">
        <v>129.29</v>
      </c>
      <c r="F1434" s="2">
        <v>130.52000000000001</v>
      </c>
    </row>
    <row r="1435" spans="1:6" ht="15.6" x14ac:dyDescent="0.3">
      <c r="A1435" s="2" t="s">
        <v>1618</v>
      </c>
      <c r="B1435" s="4">
        <v>3.1600000000000037</v>
      </c>
      <c r="C1435" s="3">
        <v>0.10323423717739313</v>
      </c>
      <c r="D1435" s="2">
        <v>95085900</v>
      </c>
      <c r="E1435" s="2">
        <v>30.61</v>
      </c>
      <c r="F1435" s="2">
        <v>33.770000000000003</v>
      </c>
    </row>
    <row r="1436" spans="1:6" ht="15.6" x14ac:dyDescent="0.3">
      <c r="A1436" s="2" t="s">
        <v>1619</v>
      </c>
      <c r="B1436" s="4">
        <v>-3.7399999999999949</v>
      </c>
      <c r="C1436" s="3">
        <v>-9.0644692195831197E-2</v>
      </c>
      <c r="D1436" s="2">
        <v>3130000</v>
      </c>
      <c r="E1436" s="2">
        <v>41.26</v>
      </c>
      <c r="F1436" s="2">
        <v>37.520000000000003</v>
      </c>
    </row>
    <row r="1437" spans="1:6" ht="15.6" x14ac:dyDescent="0.3">
      <c r="A1437" s="2" t="s">
        <v>3203</v>
      </c>
      <c r="B1437" s="4">
        <v>0.95000000000000284</v>
      </c>
      <c r="C1437" s="3">
        <v>3.5434539350988545E-2</v>
      </c>
      <c r="D1437" s="2">
        <v>5217100</v>
      </c>
      <c r="E1437" s="2">
        <v>26.81</v>
      </c>
      <c r="F1437" s="2">
        <v>27.76</v>
      </c>
    </row>
    <row r="1438" spans="1:6" ht="15.6" x14ac:dyDescent="0.3">
      <c r="A1438" s="2" t="s">
        <v>1620</v>
      </c>
      <c r="B1438" s="4">
        <v>2.0799999999999983</v>
      </c>
      <c r="C1438" s="3">
        <v>8.2278481012658153E-2</v>
      </c>
      <c r="D1438" s="2">
        <v>2219400</v>
      </c>
      <c r="E1438" s="2">
        <v>25.28</v>
      </c>
      <c r="F1438" s="2">
        <v>27.36</v>
      </c>
    </row>
    <row r="1439" spans="1:6" ht="15.6" x14ac:dyDescent="0.3">
      <c r="A1439" s="2" t="s">
        <v>1621</v>
      </c>
      <c r="B1439" s="4">
        <v>2.5599999999999987</v>
      </c>
      <c r="C1439" s="3">
        <v>0.10622406639004144</v>
      </c>
      <c r="D1439" s="2">
        <v>10474600</v>
      </c>
      <c r="E1439" s="2">
        <v>24.1</v>
      </c>
      <c r="F1439" s="2">
        <v>26.66</v>
      </c>
    </row>
    <row r="1440" spans="1:6" ht="15.6" x14ac:dyDescent="0.3">
      <c r="A1440" s="2" t="s">
        <v>1622</v>
      </c>
      <c r="B1440" s="4">
        <v>1.65</v>
      </c>
      <c r="C1440" s="3">
        <v>0.42307692307692307</v>
      </c>
      <c r="D1440" s="2">
        <v>7243200</v>
      </c>
      <c r="E1440" s="2">
        <v>3.9</v>
      </c>
      <c r="F1440" s="2">
        <v>5.55</v>
      </c>
    </row>
    <row r="1441" spans="1:6" ht="15.6" x14ac:dyDescent="0.3">
      <c r="A1441" s="2" t="s">
        <v>1623</v>
      </c>
      <c r="B1441" s="4">
        <v>2.6400000000000006</v>
      </c>
      <c r="C1441" s="3">
        <v>0.10107197549770293</v>
      </c>
      <c r="D1441" s="2">
        <v>88250900</v>
      </c>
      <c r="E1441" s="2">
        <v>26.12</v>
      </c>
      <c r="F1441" s="2">
        <v>28.76</v>
      </c>
    </row>
    <row r="1442" spans="1:6" ht="15.6" x14ac:dyDescent="0.3">
      <c r="A1442" s="2" t="s">
        <v>1624</v>
      </c>
      <c r="B1442" s="4">
        <v>-1.56</v>
      </c>
      <c r="C1442" s="3">
        <v>-0.35616438356164387</v>
      </c>
      <c r="D1442" s="2">
        <v>2794443800</v>
      </c>
      <c r="E1442" s="2">
        <v>4.38</v>
      </c>
      <c r="F1442" s="2">
        <v>2.82</v>
      </c>
    </row>
    <row r="1443" spans="1:6" ht="15.6" x14ac:dyDescent="0.3">
      <c r="A1443" s="2" t="s">
        <v>3204</v>
      </c>
      <c r="B1443" s="4">
        <v>-0.40000000000000036</v>
      </c>
      <c r="C1443" s="3">
        <v>-4.3763676148796532E-2</v>
      </c>
      <c r="D1443" s="2">
        <v>9141200</v>
      </c>
      <c r="E1443" s="2">
        <v>9.14</v>
      </c>
      <c r="F1443" s="2">
        <v>8.74</v>
      </c>
    </row>
    <row r="1444" spans="1:6" ht="15.6" x14ac:dyDescent="0.3">
      <c r="A1444" s="2" t="s">
        <v>1625</v>
      </c>
      <c r="B1444" s="4">
        <v>5.3900000000000006</v>
      </c>
      <c r="C1444" s="3">
        <v>0.27291139240506335</v>
      </c>
      <c r="D1444" s="2">
        <v>719394400</v>
      </c>
      <c r="E1444" s="2">
        <v>19.75</v>
      </c>
      <c r="F1444" s="2">
        <v>25.14</v>
      </c>
    </row>
    <row r="1445" spans="1:6" ht="15.6" x14ac:dyDescent="0.3">
      <c r="A1445" s="2" t="s">
        <v>1626</v>
      </c>
      <c r="B1445" s="4">
        <v>4.2300000000000004</v>
      </c>
      <c r="C1445" s="3">
        <v>0.20268327743172018</v>
      </c>
      <c r="D1445" s="2">
        <v>8343400</v>
      </c>
      <c r="E1445" s="2">
        <v>20.87</v>
      </c>
      <c r="F1445" s="2">
        <v>25.1</v>
      </c>
    </row>
    <row r="1446" spans="1:6" ht="15.6" x14ac:dyDescent="0.3">
      <c r="A1446" s="2" t="s">
        <v>1627</v>
      </c>
      <c r="B1446" s="4">
        <v>4.75</v>
      </c>
      <c r="C1446" s="3">
        <v>0.2442159383033419</v>
      </c>
      <c r="D1446" s="2">
        <v>6696000</v>
      </c>
      <c r="E1446" s="2">
        <v>19.45</v>
      </c>
      <c r="F1446" s="2">
        <v>24.2</v>
      </c>
    </row>
    <row r="1447" spans="1:6" ht="15.6" x14ac:dyDescent="0.3">
      <c r="A1447" s="2" t="s">
        <v>1628</v>
      </c>
      <c r="B1447" s="4">
        <v>4.5</v>
      </c>
      <c r="C1447" s="3">
        <v>0.22900763358778628</v>
      </c>
      <c r="D1447" s="2">
        <v>5224800</v>
      </c>
      <c r="E1447" s="2">
        <v>19.649999999999999</v>
      </c>
      <c r="F1447" s="2">
        <v>24.15</v>
      </c>
    </row>
    <row r="1448" spans="1:6" ht="15.6" x14ac:dyDescent="0.3">
      <c r="A1448" s="2" t="s">
        <v>1629</v>
      </c>
      <c r="B1448" s="4">
        <v>-1.7800000000000011</v>
      </c>
      <c r="C1448" s="3">
        <v>-9.9109131403118098E-2</v>
      </c>
      <c r="D1448" s="2">
        <v>16441300</v>
      </c>
      <c r="E1448" s="2">
        <v>17.96</v>
      </c>
      <c r="F1448" s="2">
        <v>16.18</v>
      </c>
    </row>
    <row r="1449" spans="1:6" ht="15.6" x14ac:dyDescent="0.3">
      <c r="A1449" s="2" t="s">
        <v>1630</v>
      </c>
      <c r="B1449" s="4">
        <v>-1.129999999999999</v>
      </c>
      <c r="C1449" s="3">
        <v>-4.6425636811832337E-2</v>
      </c>
      <c r="D1449" s="2">
        <v>691874200</v>
      </c>
      <c r="E1449" s="2">
        <v>24.34</v>
      </c>
      <c r="F1449" s="2">
        <v>23.21</v>
      </c>
    </row>
    <row r="1450" spans="1:6" ht="15.6" x14ac:dyDescent="0.3">
      <c r="A1450" s="2" t="s">
        <v>1633</v>
      </c>
      <c r="B1450" s="4">
        <v>15.386600000000001</v>
      </c>
      <c r="C1450" s="3">
        <v>0.15363033107213536</v>
      </c>
      <c r="D1450" s="2">
        <v>416228500</v>
      </c>
      <c r="E1450" s="2">
        <v>100.1534</v>
      </c>
      <c r="F1450" s="2">
        <v>115.54</v>
      </c>
    </row>
    <row r="1451" spans="1:6" ht="15.6" x14ac:dyDescent="0.3">
      <c r="A1451" s="2" t="s">
        <v>1634</v>
      </c>
      <c r="B1451" s="4">
        <v>-0.36999999999999744</v>
      </c>
      <c r="C1451" s="3">
        <v>-1.0752688172042937E-2</v>
      </c>
      <c r="D1451" s="2">
        <v>19479900</v>
      </c>
      <c r="E1451" s="2">
        <v>34.409999999999997</v>
      </c>
      <c r="F1451" s="2">
        <v>34.04</v>
      </c>
    </row>
    <row r="1452" spans="1:6" ht="15.6" x14ac:dyDescent="0.3">
      <c r="A1452" s="2" t="s">
        <v>1635</v>
      </c>
      <c r="B1452" s="4">
        <v>3.1099999999999994</v>
      </c>
      <c r="C1452" s="3">
        <v>0.18413262285375959</v>
      </c>
      <c r="D1452" s="2">
        <v>6756900</v>
      </c>
      <c r="E1452" s="2">
        <v>16.89</v>
      </c>
      <c r="F1452" s="2">
        <v>20</v>
      </c>
    </row>
    <row r="1453" spans="1:6" ht="15.6" x14ac:dyDescent="0.3">
      <c r="A1453" s="2" t="s">
        <v>1636</v>
      </c>
      <c r="B1453" s="4">
        <v>6.3100000000000023</v>
      </c>
      <c r="C1453" s="3">
        <v>0.17527777777777784</v>
      </c>
      <c r="D1453" s="2">
        <v>3159020700</v>
      </c>
      <c r="E1453" s="2">
        <v>36</v>
      </c>
      <c r="F1453" s="2">
        <v>42.31</v>
      </c>
    </row>
    <row r="1454" spans="1:6" ht="15.6" x14ac:dyDescent="0.3">
      <c r="A1454" s="2" t="s">
        <v>1638</v>
      </c>
      <c r="B1454" s="4">
        <v>0.20000000000000018</v>
      </c>
      <c r="C1454" s="3">
        <v>4.9261083743842415E-2</v>
      </c>
      <c r="D1454" s="2">
        <v>509761900</v>
      </c>
      <c r="E1454" s="2">
        <v>4.0599999999999996</v>
      </c>
      <c r="F1454" s="2">
        <v>4.26</v>
      </c>
    </row>
    <row r="1455" spans="1:6" ht="15.6" x14ac:dyDescent="0.3">
      <c r="A1455" s="2" t="s">
        <v>1639</v>
      </c>
      <c r="B1455" s="4">
        <v>-0.87000000000000099</v>
      </c>
      <c r="C1455" s="3">
        <v>-9.265175718849851E-2</v>
      </c>
      <c r="D1455" s="2">
        <v>14432400</v>
      </c>
      <c r="E1455" s="2">
        <v>9.39</v>
      </c>
      <c r="F1455" s="2">
        <v>8.52</v>
      </c>
    </row>
    <row r="1456" spans="1:6" ht="15.6" x14ac:dyDescent="0.3">
      <c r="A1456" s="2" t="s">
        <v>1640</v>
      </c>
      <c r="B1456" s="4">
        <v>7.0000000000000284E-2</v>
      </c>
      <c r="C1456" s="3">
        <v>2.7343750000000111E-3</v>
      </c>
      <c r="D1456" s="2">
        <v>5786700</v>
      </c>
      <c r="E1456" s="2">
        <v>25.6</v>
      </c>
      <c r="F1456" s="2">
        <v>25.67</v>
      </c>
    </row>
    <row r="1457" spans="1:6" ht="15.6" x14ac:dyDescent="0.3">
      <c r="A1457" s="2" t="s">
        <v>1641</v>
      </c>
      <c r="B1457" s="4">
        <v>-4.7700000000000031</v>
      </c>
      <c r="C1457" s="3">
        <v>-0.11668297455968696</v>
      </c>
      <c r="D1457" s="2">
        <v>47719000</v>
      </c>
      <c r="E1457" s="2">
        <v>40.880000000000003</v>
      </c>
      <c r="F1457" s="2">
        <v>36.11</v>
      </c>
    </row>
    <row r="1458" spans="1:6" ht="15.6" x14ac:dyDescent="0.3">
      <c r="A1458" s="2" t="s">
        <v>1642</v>
      </c>
      <c r="B1458" s="4">
        <v>-16.28</v>
      </c>
      <c r="C1458" s="3">
        <v>-0.31265603994622626</v>
      </c>
      <c r="D1458" s="2">
        <v>163135200</v>
      </c>
      <c r="E1458" s="2">
        <v>52.07</v>
      </c>
      <c r="F1458" s="2">
        <v>35.79</v>
      </c>
    </row>
    <row r="1459" spans="1:6" ht="15.6" x14ac:dyDescent="0.3">
      <c r="A1459" s="2" t="s">
        <v>1643</v>
      </c>
      <c r="B1459" s="4">
        <v>19.559999999999995</v>
      </c>
      <c r="C1459" s="3">
        <v>0.4159931943853678</v>
      </c>
      <c r="D1459" s="2">
        <v>465612900</v>
      </c>
      <c r="E1459" s="2">
        <v>47.02</v>
      </c>
      <c r="F1459" s="2">
        <v>66.58</v>
      </c>
    </row>
    <row r="1460" spans="1:6" ht="15.6" x14ac:dyDescent="0.3">
      <c r="A1460" s="2" t="s">
        <v>1644</v>
      </c>
      <c r="B1460" s="4">
        <v>-7.82</v>
      </c>
      <c r="C1460" s="3">
        <v>-0.24928275422378068</v>
      </c>
      <c r="D1460" s="2">
        <v>307737900</v>
      </c>
      <c r="E1460" s="2">
        <v>31.37</v>
      </c>
      <c r="F1460" s="2">
        <v>23.55</v>
      </c>
    </row>
    <row r="1461" spans="1:6" ht="15.6" x14ac:dyDescent="0.3">
      <c r="A1461" s="2" t="s">
        <v>1645</v>
      </c>
      <c r="B1461" s="4">
        <v>-1.5599999999999987</v>
      </c>
      <c r="C1461" s="3">
        <v>-7.9027355623100246E-2</v>
      </c>
      <c r="D1461" s="2">
        <v>199748300</v>
      </c>
      <c r="E1461" s="2">
        <v>19.739999999999998</v>
      </c>
      <c r="F1461" s="2">
        <v>18.18</v>
      </c>
    </row>
    <row r="1462" spans="1:6" ht="15.6" x14ac:dyDescent="0.3">
      <c r="A1462" s="2" t="s">
        <v>1646</v>
      </c>
      <c r="B1462" s="4">
        <v>2.860000000000003</v>
      </c>
      <c r="C1462" s="3">
        <v>0.15619879847078116</v>
      </c>
      <c r="D1462" s="2">
        <v>47548000</v>
      </c>
      <c r="E1462" s="2">
        <v>18.309999999999999</v>
      </c>
      <c r="F1462" s="2">
        <v>21.17</v>
      </c>
    </row>
    <row r="1463" spans="1:6" ht="15.6" x14ac:dyDescent="0.3">
      <c r="A1463" s="2" t="s">
        <v>1647</v>
      </c>
      <c r="B1463" s="4">
        <v>-5.860000000000003</v>
      </c>
      <c r="C1463" s="3">
        <v>-0.20854092526690401</v>
      </c>
      <c r="D1463" s="2">
        <v>16512600</v>
      </c>
      <c r="E1463" s="2">
        <v>28.1</v>
      </c>
      <c r="F1463" s="2">
        <v>22.24</v>
      </c>
    </row>
    <row r="1464" spans="1:6" ht="15.6" x14ac:dyDescent="0.3">
      <c r="A1464" s="2" t="s">
        <v>1648</v>
      </c>
      <c r="B1464" s="4">
        <v>15.319999999999997</v>
      </c>
      <c r="C1464" s="3">
        <v>0.83533260632497253</v>
      </c>
      <c r="D1464" s="2">
        <v>166042000</v>
      </c>
      <c r="E1464" s="2">
        <v>18.34</v>
      </c>
      <c r="F1464" s="2">
        <v>33.659999999999997</v>
      </c>
    </row>
    <row r="1465" spans="1:6" ht="15.6" x14ac:dyDescent="0.3">
      <c r="A1465" s="2" t="s">
        <v>1649</v>
      </c>
      <c r="B1465" s="4">
        <v>0.90999999999999659</v>
      </c>
      <c r="C1465" s="3">
        <v>2.2028564512224558E-2</v>
      </c>
      <c r="D1465" s="2">
        <v>3859707300</v>
      </c>
      <c r="E1465" s="2">
        <v>41.31</v>
      </c>
      <c r="F1465" s="2">
        <v>42.22</v>
      </c>
    </row>
    <row r="1466" spans="1:6" ht="15.6" x14ac:dyDescent="0.3">
      <c r="A1466" s="2" t="s">
        <v>1650</v>
      </c>
      <c r="B1466" s="4">
        <v>-12.12</v>
      </c>
      <c r="C1466" s="3">
        <v>-0.61460446247464506</v>
      </c>
      <c r="D1466" s="2">
        <v>351500</v>
      </c>
      <c r="E1466" s="2">
        <v>19.72</v>
      </c>
      <c r="F1466" s="2">
        <v>7.6</v>
      </c>
    </row>
    <row r="1467" spans="1:6" ht="15.6" x14ac:dyDescent="0.3">
      <c r="A1467" s="2" t="s">
        <v>1652</v>
      </c>
      <c r="B1467" s="4">
        <v>-13</v>
      </c>
      <c r="C1467" s="3">
        <v>-0.37453183520599248</v>
      </c>
      <c r="D1467" s="2">
        <v>31453900</v>
      </c>
      <c r="E1467" s="2">
        <v>34.71</v>
      </c>
      <c r="F1467" s="2">
        <v>21.71</v>
      </c>
    </row>
    <row r="1468" spans="1:6" ht="15.6" x14ac:dyDescent="0.3">
      <c r="A1468" s="2" t="s">
        <v>1653</v>
      </c>
      <c r="B1468" s="4">
        <v>-35.25</v>
      </c>
      <c r="C1468" s="3">
        <v>-0.28948016752894801</v>
      </c>
      <c r="D1468" s="2">
        <v>18659000</v>
      </c>
      <c r="E1468" s="2">
        <v>121.77</v>
      </c>
      <c r="F1468" s="2">
        <v>86.52</v>
      </c>
    </row>
    <row r="1469" spans="1:6" ht="15.6" x14ac:dyDescent="0.3">
      <c r="A1469" s="2" t="s">
        <v>1654</v>
      </c>
      <c r="B1469" s="4">
        <v>-19.77</v>
      </c>
      <c r="C1469" s="3">
        <v>-0.43213114754098358</v>
      </c>
      <c r="D1469" s="2">
        <v>29886200</v>
      </c>
      <c r="E1469" s="2">
        <v>45.75</v>
      </c>
      <c r="F1469" s="2">
        <v>25.98</v>
      </c>
    </row>
    <row r="1470" spans="1:6" ht="15.6" x14ac:dyDescent="0.3">
      <c r="A1470" s="2" t="s">
        <v>1655</v>
      </c>
      <c r="B1470" s="4">
        <v>-6.0900000000000034</v>
      </c>
      <c r="C1470" s="3">
        <v>-7.5009237590836358E-2</v>
      </c>
      <c r="D1470" s="2">
        <v>862352800</v>
      </c>
      <c r="E1470" s="2">
        <v>81.19</v>
      </c>
      <c r="F1470" s="2">
        <v>75.099999999999994</v>
      </c>
    </row>
    <row r="1471" spans="1:6" ht="15.6" x14ac:dyDescent="0.3">
      <c r="A1471" s="2" t="s">
        <v>1656</v>
      </c>
      <c r="B1471" s="4">
        <v>-2.7899999999999991</v>
      </c>
      <c r="C1471" s="3">
        <v>-0.2495527728085867</v>
      </c>
      <c r="D1471" s="2">
        <v>325861500</v>
      </c>
      <c r="E1471" s="2">
        <v>11.18</v>
      </c>
      <c r="F1471" s="2">
        <v>8.39</v>
      </c>
    </row>
    <row r="1472" spans="1:6" ht="15.6" x14ac:dyDescent="0.3">
      <c r="A1472" s="2" t="s">
        <v>1657</v>
      </c>
      <c r="B1472" s="4">
        <v>12.339999999999996</v>
      </c>
      <c r="C1472" s="3">
        <v>0.62433594738173515</v>
      </c>
      <c r="D1472" s="2">
        <v>876664100</v>
      </c>
      <c r="E1472" s="2">
        <v>19.765000000000001</v>
      </c>
      <c r="F1472" s="2">
        <v>32.104999999999997</v>
      </c>
    </row>
    <row r="1473" spans="1:6" ht="15.6" x14ac:dyDescent="0.3">
      <c r="A1473" s="2" t="s">
        <v>1658</v>
      </c>
      <c r="B1473" s="4">
        <v>-2.2600000000000016</v>
      </c>
      <c r="C1473" s="3">
        <v>-9.8047722342733248E-2</v>
      </c>
      <c r="D1473" s="2">
        <v>56084200</v>
      </c>
      <c r="E1473" s="2">
        <v>23.05</v>
      </c>
      <c r="F1473" s="2">
        <v>20.79</v>
      </c>
    </row>
    <row r="1474" spans="1:6" ht="15.6" x14ac:dyDescent="0.3">
      <c r="A1474" s="2" t="s">
        <v>1659</v>
      </c>
      <c r="B1474" s="4">
        <v>18.889999999999993</v>
      </c>
      <c r="C1474" s="3">
        <v>0.37644479872459136</v>
      </c>
      <c r="D1474" s="2">
        <v>130499000</v>
      </c>
      <c r="E1474" s="2">
        <v>50.18</v>
      </c>
      <c r="F1474" s="2">
        <v>69.069999999999993</v>
      </c>
    </row>
    <row r="1475" spans="1:6" ht="15.6" x14ac:dyDescent="0.3">
      <c r="A1475" s="2" t="s">
        <v>1660</v>
      </c>
      <c r="B1475" s="4">
        <v>4.2100000000000009</v>
      </c>
      <c r="C1475" s="3">
        <v>0.1919744642042864</v>
      </c>
      <c r="D1475" s="2">
        <v>2925400</v>
      </c>
      <c r="E1475" s="2">
        <v>21.93</v>
      </c>
      <c r="F1475" s="2">
        <v>26.14</v>
      </c>
    </row>
    <row r="1476" spans="1:6" ht="15.6" x14ac:dyDescent="0.3">
      <c r="A1476" s="2" t="s">
        <v>1661</v>
      </c>
      <c r="B1476" s="4">
        <v>4.43</v>
      </c>
      <c r="C1476" s="3">
        <v>0.21536217792902282</v>
      </c>
      <c r="D1476" s="2">
        <v>2926000</v>
      </c>
      <c r="E1476" s="2">
        <v>20.57</v>
      </c>
      <c r="F1476" s="2">
        <v>25</v>
      </c>
    </row>
    <row r="1477" spans="1:6" ht="15.6" x14ac:dyDescent="0.3">
      <c r="A1477" s="2" t="s">
        <v>1662</v>
      </c>
      <c r="B1477" s="4">
        <v>2.4599999999999973</v>
      </c>
      <c r="C1477" s="3">
        <v>9.3607305936072957E-2</v>
      </c>
      <c r="D1477" s="2">
        <v>488686100</v>
      </c>
      <c r="E1477" s="2">
        <v>26.28</v>
      </c>
      <c r="F1477" s="2">
        <v>28.74</v>
      </c>
    </row>
    <row r="1478" spans="1:6" ht="15.6" x14ac:dyDescent="0.3">
      <c r="A1478" s="2" t="s">
        <v>1663</v>
      </c>
      <c r="B1478" s="4">
        <v>-6.0300000000000011</v>
      </c>
      <c r="C1478" s="3">
        <v>-0.31653543307086618</v>
      </c>
      <c r="D1478" s="2">
        <v>60244100</v>
      </c>
      <c r="E1478" s="2">
        <v>19.05</v>
      </c>
      <c r="F1478" s="2">
        <v>13.02</v>
      </c>
    </row>
    <row r="1479" spans="1:6" ht="15.6" x14ac:dyDescent="0.3">
      <c r="A1479" s="2" t="s">
        <v>1664</v>
      </c>
      <c r="B1479" s="4">
        <v>1.379999999999999</v>
      </c>
      <c r="C1479" s="3">
        <v>4.9409237379162155E-2</v>
      </c>
      <c r="D1479" s="2">
        <v>243690900</v>
      </c>
      <c r="E1479" s="2">
        <v>27.93</v>
      </c>
      <c r="F1479" s="2">
        <v>29.31</v>
      </c>
    </row>
    <row r="1480" spans="1:6" ht="15.6" x14ac:dyDescent="0.3">
      <c r="A1480" s="2" t="s">
        <v>1665</v>
      </c>
      <c r="B1480" s="4">
        <v>1.42</v>
      </c>
      <c r="C1480" s="3">
        <v>0.11563517915309446</v>
      </c>
      <c r="D1480" s="2">
        <v>6386500</v>
      </c>
      <c r="E1480" s="2">
        <v>12.28</v>
      </c>
      <c r="F1480" s="2">
        <v>13.7</v>
      </c>
    </row>
    <row r="1481" spans="1:6" ht="15.6" x14ac:dyDescent="0.3">
      <c r="A1481" s="2" t="s">
        <v>1666</v>
      </c>
      <c r="B1481" s="4">
        <v>4.2899999999999991</v>
      </c>
      <c r="C1481" s="3">
        <v>7.5594713656387647E-2</v>
      </c>
      <c r="D1481" s="2">
        <v>694919500</v>
      </c>
      <c r="E1481" s="2">
        <v>56.75</v>
      </c>
      <c r="F1481" s="2">
        <v>61.04</v>
      </c>
    </row>
    <row r="1482" spans="1:6" ht="15.6" x14ac:dyDescent="0.3">
      <c r="A1482" s="2" t="s">
        <v>1667</v>
      </c>
      <c r="B1482" s="4">
        <v>-1.4299999999999997</v>
      </c>
      <c r="C1482" s="3">
        <v>-0.11008468052347957</v>
      </c>
      <c r="D1482" s="2">
        <v>3873900</v>
      </c>
      <c r="E1482" s="2">
        <v>12.99</v>
      </c>
      <c r="F1482" s="2">
        <v>11.56</v>
      </c>
    </row>
    <row r="1483" spans="1:6" ht="15.6" x14ac:dyDescent="0.3">
      <c r="A1483" s="2" t="s">
        <v>1668</v>
      </c>
      <c r="B1483" s="4">
        <v>-1.7999999999999972</v>
      </c>
      <c r="C1483" s="3">
        <v>-1.453605749818297E-2</v>
      </c>
      <c r="D1483" s="2">
        <v>268367500</v>
      </c>
      <c r="E1483" s="2">
        <v>123.83</v>
      </c>
      <c r="F1483" s="2">
        <v>122.03</v>
      </c>
    </row>
    <row r="1484" spans="1:6" ht="15.6" x14ac:dyDescent="0.3">
      <c r="A1484" s="2" t="s">
        <v>1669</v>
      </c>
      <c r="B1484" s="4">
        <v>2.2900000000000027</v>
      </c>
      <c r="C1484" s="3">
        <v>9.1636654661864866E-2</v>
      </c>
      <c r="D1484" s="2">
        <v>282200</v>
      </c>
      <c r="E1484" s="2">
        <v>24.99</v>
      </c>
      <c r="F1484" s="2">
        <v>27.28</v>
      </c>
    </row>
    <row r="1485" spans="1:6" ht="15.6" x14ac:dyDescent="0.3">
      <c r="A1485" s="2" t="s">
        <v>1670</v>
      </c>
      <c r="B1485" s="4">
        <v>-0.75</v>
      </c>
      <c r="C1485" s="3">
        <v>-5.043712172158709E-2</v>
      </c>
      <c r="D1485" s="2">
        <v>110873300</v>
      </c>
      <c r="E1485" s="2">
        <v>14.87</v>
      </c>
      <c r="F1485" s="2">
        <v>14.12</v>
      </c>
    </row>
    <row r="1486" spans="1:6" ht="15.6" x14ac:dyDescent="0.3">
      <c r="A1486" s="2" t="s">
        <v>1671</v>
      </c>
      <c r="B1486" s="4">
        <v>1.379999999999999</v>
      </c>
      <c r="C1486" s="3">
        <v>0.11509591326105079</v>
      </c>
      <c r="D1486" s="2">
        <v>18887900</v>
      </c>
      <c r="E1486" s="2">
        <v>11.99</v>
      </c>
      <c r="F1486" s="2">
        <v>13.37</v>
      </c>
    </row>
    <row r="1487" spans="1:6" ht="15.6" x14ac:dyDescent="0.3">
      <c r="A1487" s="2" t="s">
        <v>1672</v>
      </c>
      <c r="B1487" s="4">
        <v>2.5500000000000007</v>
      </c>
      <c r="C1487" s="3">
        <v>8.8082901554404167E-2</v>
      </c>
      <c r="D1487" s="2">
        <v>215000</v>
      </c>
      <c r="E1487" s="2">
        <v>28.95</v>
      </c>
      <c r="F1487" s="2">
        <v>31.5</v>
      </c>
    </row>
    <row r="1488" spans="1:6" ht="15.6" x14ac:dyDescent="0.3">
      <c r="A1488" s="2" t="s">
        <v>1673</v>
      </c>
      <c r="B1488" s="4">
        <v>3.2300000000000004</v>
      </c>
      <c r="C1488" s="3">
        <v>0.1121527777777778</v>
      </c>
      <c r="D1488" s="2">
        <v>344700</v>
      </c>
      <c r="E1488" s="2">
        <v>28.8</v>
      </c>
      <c r="F1488" s="2">
        <v>32.03</v>
      </c>
    </row>
    <row r="1489" spans="1:6" ht="15.6" x14ac:dyDescent="0.3">
      <c r="A1489" s="2" t="s">
        <v>1674</v>
      </c>
      <c r="B1489" s="4">
        <v>-1.0400000000000027</v>
      </c>
      <c r="C1489" s="3">
        <v>-6.081871345029255E-2</v>
      </c>
      <c r="D1489" s="2">
        <v>3342000</v>
      </c>
      <c r="E1489" s="2">
        <v>17.100000000000001</v>
      </c>
      <c r="F1489" s="2">
        <v>16.059999999999999</v>
      </c>
    </row>
    <row r="1490" spans="1:6" ht="15.6" x14ac:dyDescent="0.3">
      <c r="A1490" s="2" t="s">
        <v>1675</v>
      </c>
      <c r="B1490" s="4">
        <v>3.0500000000000007</v>
      </c>
      <c r="C1490" s="3">
        <v>0.13707865168539329</v>
      </c>
      <c r="D1490" s="2">
        <v>91163400</v>
      </c>
      <c r="E1490" s="2">
        <v>22.25</v>
      </c>
      <c r="F1490" s="2">
        <v>25.3</v>
      </c>
    </row>
    <row r="1491" spans="1:6" ht="15.6" x14ac:dyDescent="0.3">
      <c r="A1491" s="2" t="s">
        <v>1676</v>
      </c>
      <c r="B1491" s="4">
        <v>1.3500000000000014</v>
      </c>
      <c r="C1491" s="3">
        <v>5.5327868852459078E-2</v>
      </c>
      <c r="D1491" s="2">
        <v>1411000</v>
      </c>
      <c r="E1491" s="2">
        <v>24.4</v>
      </c>
      <c r="F1491" s="2">
        <v>25.75</v>
      </c>
    </row>
    <row r="1492" spans="1:6" ht="15.6" x14ac:dyDescent="0.3">
      <c r="A1492" s="2" t="s">
        <v>1677</v>
      </c>
      <c r="B1492" s="4">
        <v>14.970000000000013</v>
      </c>
      <c r="C1492" s="3">
        <v>0.19423900350330886</v>
      </c>
      <c r="D1492" s="2">
        <v>12733100</v>
      </c>
      <c r="E1492" s="2">
        <v>77.069999999999993</v>
      </c>
      <c r="F1492" s="2">
        <v>92.04</v>
      </c>
    </row>
    <row r="1493" spans="1:6" ht="15.6" x14ac:dyDescent="0.3">
      <c r="A1493" s="2" t="s">
        <v>1678</v>
      </c>
      <c r="B1493" s="4">
        <v>0.5</v>
      </c>
      <c r="C1493" s="3">
        <v>1.8281535648994516E-2</v>
      </c>
      <c r="D1493" s="2">
        <v>23683700</v>
      </c>
      <c r="E1493" s="2">
        <v>27.35</v>
      </c>
      <c r="F1493" s="2">
        <v>27.85</v>
      </c>
    </row>
    <row r="1494" spans="1:6" ht="15.6" x14ac:dyDescent="0.3">
      <c r="A1494" s="2" t="s">
        <v>1679</v>
      </c>
      <c r="B1494" s="4">
        <v>-1.6700000000000017</v>
      </c>
      <c r="C1494" s="3">
        <v>-4.1907151819322502E-2</v>
      </c>
      <c r="D1494" s="2">
        <v>75881500</v>
      </c>
      <c r="E1494" s="2">
        <v>39.85</v>
      </c>
      <c r="F1494" s="2">
        <v>38.18</v>
      </c>
    </row>
    <row r="1495" spans="1:6" ht="15.6" x14ac:dyDescent="0.3">
      <c r="A1495" s="2" t="s">
        <v>1680</v>
      </c>
      <c r="B1495" s="4">
        <v>2.1099999999999994</v>
      </c>
      <c r="C1495" s="3">
        <v>9.1818973020017375E-2</v>
      </c>
      <c r="D1495" s="2">
        <v>2659100</v>
      </c>
      <c r="E1495" s="2">
        <v>22.98</v>
      </c>
      <c r="F1495" s="2">
        <v>25.09</v>
      </c>
    </row>
    <row r="1496" spans="1:6" ht="15.6" x14ac:dyDescent="0.3">
      <c r="A1496" s="2" t="s">
        <v>1681</v>
      </c>
      <c r="B1496" s="4">
        <v>-4.32</v>
      </c>
      <c r="C1496" s="3">
        <v>-8.615875548464301E-2</v>
      </c>
      <c r="D1496" s="2">
        <v>4840200</v>
      </c>
      <c r="E1496" s="2">
        <v>50.14</v>
      </c>
      <c r="F1496" s="2">
        <v>45.82</v>
      </c>
    </row>
    <row r="1497" spans="1:6" ht="15.6" x14ac:dyDescent="0.3">
      <c r="A1497" s="2" t="s">
        <v>1682</v>
      </c>
      <c r="B1497" s="4">
        <v>-6.2199999999999989</v>
      </c>
      <c r="C1497" s="3">
        <v>-0.12893864013266995</v>
      </c>
      <c r="D1497" s="2">
        <v>286309100</v>
      </c>
      <c r="E1497" s="2">
        <v>48.24</v>
      </c>
      <c r="F1497" s="2">
        <v>42.02</v>
      </c>
    </row>
    <row r="1498" spans="1:6" ht="15.6" x14ac:dyDescent="0.3">
      <c r="A1498" s="2" t="s">
        <v>1683</v>
      </c>
      <c r="B1498" s="4">
        <v>17.269999999999996</v>
      </c>
      <c r="C1498" s="3">
        <v>0.24877556900028805</v>
      </c>
      <c r="D1498" s="2">
        <v>89510600</v>
      </c>
      <c r="E1498" s="2">
        <v>69.42</v>
      </c>
      <c r="F1498" s="2">
        <v>86.69</v>
      </c>
    </row>
    <row r="1499" spans="1:6" ht="15.6" x14ac:dyDescent="0.3">
      <c r="A1499" s="2" t="s">
        <v>1684</v>
      </c>
      <c r="B1499" s="4">
        <v>3.1099999999999994</v>
      </c>
      <c r="C1499" s="3">
        <v>0.18848484848484845</v>
      </c>
      <c r="D1499" s="2">
        <v>39290500</v>
      </c>
      <c r="E1499" s="2">
        <v>16.5</v>
      </c>
      <c r="F1499" s="2">
        <v>19.61</v>
      </c>
    </row>
    <row r="1500" spans="1:6" ht="15.6" x14ac:dyDescent="0.3">
      <c r="A1500" s="2" t="s">
        <v>1685</v>
      </c>
      <c r="B1500" s="4">
        <v>4.7100000000000009</v>
      </c>
      <c r="C1500" s="3">
        <v>0.10392762577228598</v>
      </c>
      <c r="D1500" s="2">
        <v>184646100</v>
      </c>
      <c r="E1500" s="2">
        <v>45.32</v>
      </c>
      <c r="F1500" s="2">
        <v>50.03</v>
      </c>
    </row>
    <row r="1501" spans="1:6" ht="15.6" x14ac:dyDescent="0.3">
      <c r="A1501" s="2" t="s">
        <v>1686</v>
      </c>
      <c r="B1501" s="4">
        <v>24.699999999999996</v>
      </c>
      <c r="C1501" s="3">
        <v>0.39935327405012117</v>
      </c>
      <c r="D1501" s="2">
        <v>441456200</v>
      </c>
      <c r="E1501" s="2">
        <v>61.85</v>
      </c>
      <c r="F1501" s="2">
        <v>86.55</v>
      </c>
    </row>
    <row r="1502" spans="1:6" ht="15.6" x14ac:dyDescent="0.3">
      <c r="A1502" s="2" t="s">
        <v>1687</v>
      </c>
      <c r="B1502" s="4">
        <v>-0.16999999999999993</v>
      </c>
      <c r="C1502" s="3">
        <v>-2.1223470661672902E-2</v>
      </c>
      <c r="D1502" s="2">
        <v>3358100</v>
      </c>
      <c r="E1502" s="2">
        <v>8.01</v>
      </c>
      <c r="F1502" s="2">
        <v>7.84</v>
      </c>
    </row>
    <row r="1503" spans="1:6" ht="15.6" x14ac:dyDescent="0.3">
      <c r="A1503" s="2" t="s">
        <v>1688</v>
      </c>
      <c r="B1503" s="4">
        <v>1.9999999999999574E-2</v>
      </c>
      <c r="C1503" s="3">
        <v>7.9113924050631219E-4</v>
      </c>
      <c r="D1503" s="2">
        <v>118561800</v>
      </c>
      <c r="E1503" s="2">
        <v>25.28</v>
      </c>
      <c r="F1503" s="2">
        <v>25.3</v>
      </c>
    </row>
    <row r="1504" spans="1:6" ht="15.6" x14ac:dyDescent="0.3">
      <c r="A1504" s="2" t="s">
        <v>1689</v>
      </c>
      <c r="B1504" s="4">
        <v>9.7800000000000011</v>
      </c>
      <c r="C1504" s="3">
        <v>0.29546827794561936</v>
      </c>
      <c r="D1504" s="2">
        <v>167066300</v>
      </c>
      <c r="E1504" s="2">
        <v>33.1</v>
      </c>
      <c r="F1504" s="2">
        <v>42.88</v>
      </c>
    </row>
    <row r="1505" spans="1:6" ht="15.6" x14ac:dyDescent="0.3">
      <c r="A1505" s="2" t="s">
        <v>1690</v>
      </c>
      <c r="B1505" s="4">
        <v>-1.2300000000000004</v>
      </c>
      <c r="C1505" s="3">
        <v>-0.12142152023692007</v>
      </c>
      <c r="D1505" s="2">
        <v>12713800</v>
      </c>
      <c r="E1505" s="2">
        <v>10.130000000000001</v>
      </c>
      <c r="F1505" s="2">
        <v>8.9</v>
      </c>
    </row>
    <row r="1506" spans="1:6" ht="15.6" x14ac:dyDescent="0.3">
      <c r="A1506" s="2" t="s">
        <v>1691</v>
      </c>
      <c r="B1506" s="4">
        <v>-1.9100000000000001</v>
      </c>
      <c r="C1506" s="3">
        <v>-0.14624808575803983</v>
      </c>
      <c r="D1506" s="2">
        <v>2943400</v>
      </c>
      <c r="E1506" s="2">
        <v>13.06</v>
      </c>
      <c r="F1506" s="2">
        <v>11.15</v>
      </c>
    </row>
    <row r="1507" spans="1:6" ht="15.6" x14ac:dyDescent="0.3">
      <c r="A1507" s="2" t="s">
        <v>1692</v>
      </c>
      <c r="B1507" s="4">
        <v>15.2</v>
      </c>
      <c r="C1507" s="3">
        <v>0.86265607264472177</v>
      </c>
      <c r="D1507" s="2">
        <v>24589800</v>
      </c>
      <c r="E1507" s="2">
        <v>17.62</v>
      </c>
      <c r="F1507" s="2">
        <v>32.82</v>
      </c>
    </row>
    <row r="1508" spans="1:6" ht="15.6" x14ac:dyDescent="0.3">
      <c r="A1508" s="2" t="s">
        <v>1693</v>
      </c>
      <c r="B1508" s="4">
        <v>-2.9699999999999989</v>
      </c>
      <c r="C1508" s="3">
        <v>-6.3884706388470616E-2</v>
      </c>
      <c r="D1508" s="2">
        <v>169098400</v>
      </c>
      <c r="E1508" s="2">
        <v>46.49</v>
      </c>
      <c r="F1508" s="2">
        <v>43.52</v>
      </c>
    </row>
    <row r="1509" spans="1:6" ht="15.6" x14ac:dyDescent="0.3">
      <c r="A1509" s="2" t="s">
        <v>1694</v>
      </c>
      <c r="B1509" s="4">
        <v>3.9999999999999147E-2</v>
      </c>
      <c r="C1509" s="3">
        <v>1.768346595932765E-3</v>
      </c>
      <c r="D1509" s="2">
        <v>21108800</v>
      </c>
      <c r="E1509" s="2">
        <v>22.62</v>
      </c>
      <c r="F1509" s="2">
        <v>22.66</v>
      </c>
    </row>
    <row r="1510" spans="1:6" ht="15.6" x14ac:dyDescent="0.3">
      <c r="A1510" s="2" t="s">
        <v>1695</v>
      </c>
      <c r="B1510" s="4">
        <v>-18.47</v>
      </c>
      <c r="C1510" s="3">
        <v>-0.35107394031552935</v>
      </c>
      <c r="D1510" s="2">
        <v>9877700</v>
      </c>
      <c r="E1510" s="2">
        <v>52.61</v>
      </c>
      <c r="F1510" s="2">
        <v>34.14</v>
      </c>
    </row>
    <row r="1511" spans="1:6" ht="15.6" x14ac:dyDescent="0.3">
      <c r="A1511" s="2" t="s">
        <v>1696</v>
      </c>
      <c r="B1511" s="4">
        <v>17.11</v>
      </c>
      <c r="C1511" s="3">
        <v>0.21131283191305422</v>
      </c>
      <c r="D1511" s="2">
        <v>204837300</v>
      </c>
      <c r="E1511" s="2">
        <v>80.97</v>
      </c>
      <c r="F1511" s="2">
        <v>98.08</v>
      </c>
    </row>
    <row r="1512" spans="1:6" ht="15.6" x14ac:dyDescent="0.3">
      <c r="A1512" s="2" t="s">
        <v>1697</v>
      </c>
      <c r="B1512" s="4">
        <v>0.20999999999999996</v>
      </c>
      <c r="C1512" s="3">
        <v>6.0518731988472609E-2</v>
      </c>
      <c r="D1512" s="2">
        <v>86817700</v>
      </c>
      <c r="E1512" s="2">
        <v>3.47</v>
      </c>
      <c r="F1512" s="2">
        <v>3.68</v>
      </c>
    </row>
    <row r="1513" spans="1:6" ht="15.6" x14ac:dyDescent="0.3">
      <c r="A1513" s="2" t="s">
        <v>1698</v>
      </c>
      <c r="B1513" s="4">
        <v>11.669999999999998</v>
      </c>
      <c r="C1513" s="3">
        <v>0.37718164188752418</v>
      </c>
      <c r="D1513" s="2">
        <v>240100800</v>
      </c>
      <c r="E1513" s="2">
        <v>30.94</v>
      </c>
      <c r="F1513" s="2">
        <v>42.61</v>
      </c>
    </row>
    <row r="1514" spans="1:6" ht="15.6" x14ac:dyDescent="0.3">
      <c r="A1514" s="2" t="s">
        <v>1699</v>
      </c>
      <c r="B1514" s="4">
        <v>-4.0000000000000924E-2</v>
      </c>
      <c r="C1514" s="3">
        <v>-3.7037037037037888E-3</v>
      </c>
      <c r="D1514" s="2">
        <v>113109300</v>
      </c>
      <c r="E1514" s="2">
        <v>10.8</v>
      </c>
      <c r="F1514" s="2">
        <v>10.76</v>
      </c>
    </row>
    <row r="1515" spans="1:6" ht="15.6" x14ac:dyDescent="0.3">
      <c r="A1515" s="2" t="s">
        <v>1700</v>
      </c>
      <c r="B1515" s="4">
        <v>5.25</v>
      </c>
      <c r="C1515" s="3">
        <v>0.13270980788675429</v>
      </c>
      <c r="D1515" s="2">
        <v>881824700</v>
      </c>
      <c r="E1515" s="2">
        <v>39.56</v>
      </c>
      <c r="F1515" s="2">
        <v>44.81</v>
      </c>
    </row>
    <row r="1516" spans="1:6" ht="15.6" x14ac:dyDescent="0.3">
      <c r="A1516" s="2" t="s">
        <v>1701</v>
      </c>
      <c r="B1516" s="4">
        <v>2.3900000000000006</v>
      </c>
      <c r="C1516" s="3">
        <v>7.0877817319098479E-2</v>
      </c>
      <c r="D1516" s="2">
        <v>4858800</v>
      </c>
      <c r="E1516" s="2">
        <v>33.72</v>
      </c>
      <c r="F1516" s="2">
        <v>36.11</v>
      </c>
    </row>
    <row r="1517" spans="1:6" ht="15.6" x14ac:dyDescent="0.3">
      <c r="A1517" s="2" t="s">
        <v>1702</v>
      </c>
      <c r="B1517" s="4">
        <v>0.58999999999999986</v>
      </c>
      <c r="C1517" s="3">
        <v>7.7631578947368413E-2</v>
      </c>
      <c r="D1517" s="2">
        <v>35128900</v>
      </c>
      <c r="E1517" s="2">
        <v>7.6</v>
      </c>
      <c r="F1517" s="2">
        <v>8.19</v>
      </c>
    </row>
    <row r="1518" spans="1:6" ht="15.6" x14ac:dyDescent="0.3">
      <c r="A1518" s="2" t="s">
        <v>1703</v>
      </c>
      <c r="B1518" s="4">
        <v>3.8200000000000003</v>
      </c>
      <c r="C1518" s="3">
        <v>0.24253968253968256</v>
      </c>
      <c r="D1518" s="2">
        <v>45689300</v>
      </c>
      <c r="E1518" s="2">
        <v>15.75</v>
      </c>
      <c r="F1518" s="2">
        <v>19.57</v>
      </c>
    </row>
    <row r="1519" spans="1:6" ht="15.6" x14ac:dyDescent="0.3">
      <c r="A1519" s="2" t="s">
        <v>1705</v>
      </c>
      <c r="B1519" s="4">
        <v>-4.3299999999999983</v>
      </c>
      <c r="C1519" s="3">
        <v>-0.26548129981606367</v>
      </c>
      <c r="D1519" s="2">
        <v>150822000</v>
      </c>
      <c r="E1519" s="2">
        <v>16.309999999999999</v>
      </c>
      <c r="F1519" s="2">
        <v>11.98</v>
      </c>
    </row>
    <row r="1520" spans="1:6" ht="15.6" x14ac:dyDescent="0.3">
      <c r="A1520" s="2" t="s">
        <v>3205</v>
      </c>
      <c r="B1520" s="4">
        <v>0.36000000000000298</v>
      </c>
      <c r="C1520" s="3">
        <v>1.1370814908401862E-2</v>
      </c>
      <c r="D1520" s="2">
        <v>410241600</v>
      </c>
      <c r="E1520" s="2">
        <v>31.66</v>
      </c>
      <c r="F1520" s="2">
        <v>32.020000000000003</v>
      </c>
    </row>
    <row r="1521" spans="1:6" ht="15.6" x14ac:dyDescent="0.3">
      <c r="A1521" s="2" t="s">
        <v>1708</v>
      </c>
      <c r="B1521" s="4">
        <v>-1.8100000000000005</v>
      </c>
      <c r="C1521" s="3">
        <v>-0.10272417707150967</v>
      </c>
      <c r="D1521" s="2">
        <v>5966100</v>
      </c>
      <c r="E1521" s="2">
        <v>17.62</v>
      </c>
      <c r="F1521" s="2">
        <v>15.81</v>
      </c>
    </row>
    <row r="1522" spans="1:6" ht="15.6" x14ac:dyDescent="0.3">
      <c r="A1522" s="2" t="s">
        <v>1709</v>
      </c>
      <c r="B1522" s="4">
        <v>16.53</v>
      </c>
      <c r="C1522" s="3">
        <v>0.18091277224471927</v>
      </c>
      <c r="D1522" s="2">
        <v>245046800</v>
      </c>
      <c r="E1522" s="2">
        <v>91.37</v>
      </c>
      <c r="F1522" s="2">
        <v>107.9</v>
      </c>
    </row>
    <row r="1523" spans="1:6" ht="15.6" x14ac:dyDescent="0.3">
      <c r="A1523" s="2" t="s">
        <v>1710</v>
      </c>
      <c r="B1523" s="4">
        <v>9.61</v>
      </c>
      <c r="C1523" s="3">
        <v>0.31140635126377186</v>
      </c>
      <c r="D1523" s="2">
        <v>223268100</v>
      </c>
      <c r="E1523" s="2">
        <v>30.86</v>
      </c>
      <c r="F1523" s="2">
        <v>40.47</v>
      </c>
    </row>
    <row r="1524" spans="1:6" ht="15.6" x14ac:dyDescent="0.3">
      <c r="A1524" s="2" t="s">
        <v>1711</v>
      </c>
      <c r="B1524" s="4">
        <v>1.620000000000001</v>
      </c>
      <c r="C1524" s="3">
        <v>6.5720081135902678E-2</v>
      </c>
      <c r="D1524" s="2">
        <v>2261500</v>
      </c>
      <c r="E1524" s="2">
        <v>24.65</v>
      </c>
      <c r="F1524" s="2">
        <v>26.27</v>
      </c>
    </row>
    <row r="1525" spans="1:6" ht="15.6" x14ac:dyDescent="0.3">
      <c r="A1525" s="2" t="s">
        <v>1712</v>
      </c>
      <c r="B1525" s="4">
        <v>5.07</v>
      </c>
      <c r="C1525" s="3">
        <v>0.2512388503468781</v>
      </c>
      <c r="D1525" s="2">
        <v>4024700</v>
      </c>
      <c r="E1525" s="2">
        <v>20.18</v>
      </c>
      <c r="F1525" s="2">
        <v>25.25</v>
      </c>
    </row>
    <row r="1526" spans="1:6" ht="15.6" x14ac:dyDescent="0.3">
      <c r="A1526" s="2" t="s">
        <v>1714</v>
      </c>
      <c r="B1526" s="4">
        <v>10.009999999999991</v>
      </c>
      <c r="C1526" s="3">
        <v>0.11768163649188797</v>
      </c>
      <c r="D1526" s="2">
        <v>110537300</v>
      </c>
      <c r="E1526" s="2">
        <v>85.06</v>
      </c>
      <c r="F1526" s="2">
        <v>95.07</v>
      </c>
    </row>
    <row r="1527" spans="1:6" ht="15.6" x14ac:dyDescent="0.3">
      <c r="A1527" s="2" t="s">
        <v>1715</v>
      </c>
      <c r="B1527" s="4">
        <v>-1.7999999999999998</v>
      </c>
      <c r="C1527" s="3">
        <v>-0.22249690976514214</v>
      </c>
      <c r="D1527" s="2">
        <v>81221600</v>
      </c>
      <c r="E1527" s="2">
        <v>8.09</v>
      </c>
      <c r="F1527" s="2">
        <v>6.29</v>
      </c>
    </row>
    <row r="1528" spans="1:6" ht="15.6" x14ac:dyDescent="0.3">
      <c r="A1528" s="2" t="s">
        <v>1717</v>
      </c>
      <c r="B1528" s="4">
        <v>-36.58</v>
      </c>
      <c r="C1528" s="3">
        <v>-0.35552531830109824</v>
      </c>
      <c r="D1528" s="2">
        <v>233618200</v>
      </c>
      <c r="E1528" s="2">
        <v>102.89</v>
      </c>
      <c r="F1528" s="2">
        <v>66.31</v>
      </c>
    </row>
    <row r="1529" spans="1:6" ht="15.6" x14ac:dyDescent="0.3">
      <c r="A1529" s="2" t="s">
        <v>1718</v>
      </c>
      <c r="B1529" s="4">
        <v>19.349999999999994</v>
      </c>
      <c r="C1529" s="3">
        <v>0.18107804604154965</v>
      </c>
      <c r="D1529" s="2">
        <v>233233900</v>
      </c>
      <c r="E1529" s="2">
        <v>106.86</v>
      </c>
      <c r="F1529" s="2">
        <v>126.21</v>
      </c>
    </row>
    <row r="1530" spans="1:6" ht="15.6" x14ac:dyDescent="0.3">
      <c r="A1530" s="2" t="s">
        <v>1719</v>
      </c>
      <c r="B1530" s="4">
        <v>17.989999999999995</v>
      </c>
      <c r="C1530" s="3">
        <v>0.35274509803921561</v>
      </c>
      <c r="D1530" s="2">
        <v>1166989300</v>
      </c>
      <c r="E1530" s="2">
        <v>51</v>
      </c>
      <c r="F1530" s="2">
        <v>68.989999999999995</v>
      </c>
    </row>
    <row r="1531" spans="1:6" ht="15.6" x14ac:dyDescent="0.3">
      <c r="A1531" s="2" t="s">
        <v>1720</v>
      </c>
      <c r="B1531" s="4">
        <v>9.89</v>
      </c>
      <c r="C1531" s="3">
        <v>0.22746090156393747</v>
      </c>
      <c r="D1531" s="2">
        <v>280108700</v>
      </c>
      <c r="E1531" s="2">
        <v>43.48</v>
      </c>
      <c r="F1531" s="2">
        <v>53.37</v>
      </c>
    </row>
    <row r="1532" spans="1:6" ht="15.6" x14ac:dyDescent="0.3">
      <c r="A1532" s="2" t="s">
        <v>1723</v>
      </c>
      <c r="B1532" s="4">
        <v>43.91</v>
      </c>
      <c r="C1532" s="3">
        <v>0.29537198977532625</v>
      </c>
      <c r="D1532" s="2">
        <v>384581600</v>
      </c>
      <c r="E1532" s="2">
        <v>148.66</v>
      </c>
      <c r="F1532" s="2">
        <v>192.57</v>
      </c>
    </row>
    <row r="1533" spans="1:6" ht="15.6" x14ac:dyDescent="0.3">
      <c r="A1533" s="2" t="s">
        <v>1725</v>
      </c>
      <c r="B1533" s="4">
        <v>6.0500000000000043</v>
      </c>
      <c r="C1533" s="3">
        <v>0.1172026346377374</v>
      </c>
      <c r="D1533" s="2">
        <v>480872700</v>
      </c>
      <c r="E1533" s="2">
        <v>51.62</v>
      </c>
      <c r="F1533" s="2">
        <v>57.67</v>
      </c>
    </row>
    <row r="1534" spans="1:6" ht="15.6" x14ac:dyDescent="0.3">
      <c r="A1534" s="2" t="s">
        <v>1726</v>
      </c>
      <c r="B1534" s="4">
        <v>7.1400000000000006</v>
      </c>
      <c r="C1534" s="3">
        <v>0.16895409370563183</v>
      </c>
      <c r="D1534" s="2">
        <v>4206000</v>
      </c>
      <c r="E1534" s="2">
        <v>42.26</v>
      </c>
      <c r="F1534" s="2">
        <v>49.4</v>
      </c>
    </row>
    <row r="1535" spans="1:6" ht="15.6" x14ac:dyDescent="0.3">
      <c r="A1535" s="2" t="s">
        <v>1727</v>
      </c>
      <c r="B1535" s="4">
        <v>-0.98999999999999977</v>
      </c>
      <c r="C1535" s="3">
        <v>-0.24999999999999994</v>
      </c>
      <c r="D1535" s="2">
        <v>1074900</v>
      </c>
      <c r="E1535" s="2">
        <v>3.96</v>
      </c>
      <c r="F1535" s="2">
        <v>2.97</v>
      </c>
    </row>
    <row r="1536" spans="1:6" ht="15.6" x14ac:dyDescent="0.3">
      <c r="A1536" s="2" t="s">
        <v>3206</v>
      </c>
      <c r="B1536" s="4">
        <v>12.879999999999995</v>
      </c>
      <c r="C1536" s="3">
        <v>5.940137434856798E-2</v>
      </c>
      <c r="D1536" s="2">
        <v>596607700</v>
      </c>
      <c r="E1536" s="2">
        <v>216.83</v>
      </c>
      <c r="F1536" s="2">
        <v>229.71</v>
      </c>
    </row>
    <row r="1537" spans="1:6" ht="15.6" x14ac:dyDescent="0.3">
      <c r="A1537" s="2" t="s">
        <v>1728</v>
      </c>
      <c r="B1537" s="4">
        <v>2.9899999999999949</v>
      </c>
      <c r="C1537" s="3">
        <v>3.6132930513595105E-2</v>
      </c>
      <c r="D1537" s="2">
        <v>39843300</v>
      </c>
      <c r="E1537" s="2">
        <v>82.75</v>
      </c>
      <c r="F1537" s="2">
        <v>85.74</v>
      </c>
    </row>
    <row r="1538" spans="1:6" ht="15.6" x14ac:dyDescent="0.3">
      <c r="A1538" s="2" t="s">
        <v>1729</v>
      </c>
      <c r="B1538" s="4">
        <v>7.41</v>
      </c>
      <c r="C1538" s="3">
        <v>0.28720930232558139</v>
      </c>
      <c r="D1538" s="2">
        <v>134435800</v>
      </c>
      <c r="E1538" s="2">
        <v>25.8</v>
      </c>
      <c r="F1538" s="2">
        <v>33.21</v>
      </c>
    </row>
    <row r="1539" spans="1:6" ht="15.6" x14ac:dyDescent="0.3">
      <c r="A1539" s="2" t="s">
        <v>1730</v>
      </c>
      <c r="B1539" s="4">
        <v>2.1000000000000014</v>
      </c>
      <c r="C1539" s="3">
        <v>0.1279707495429617</v>
      </c>
      <c r="D1539" s="2">
        <v>358153100</v>
      </c>
      <c r="E1539" s="2">
        <v>16.41</v>
      </c>
      <c r="F1539" s="2">
        <v>18.510000000000002</v>
      </c>
    </row>
    <row r="1540" spans="1:6" ht="15.6" x14ac:dyDescent="0.3">
      <c r="A1540" s="2" t="s">
        <v>1731</v>
      </c>
      <c r="B1540" s="4">
        <v>-1.3900000000000006</v>
      </c>
      <c r="C1540" s="3">
        <v>-9.5928226363009003E-2</v>
      </c>
      <c r="D1540" s="2">
        <v>7153500</v>
      </c>
      <c r="E1540" s="2">
        <v>14.49</v>
      </c>
      <c r="F1540" s="2">
        <v>13.1</v>
      </c>
    </row>
    <row r="1541" spans="1:6" ht="15.6" x14ac:dyDescent="0.3">
      <c r="A1541" s="2" t="s">
        <v>1732</v>
      </c>
      <c r="B1541" s="4">
        <v>19.25</v>
      </c>
      <c r="C1541" s="3">
        <v>0.38849646821392536</v>
      </c>
      <c r="D1541" s="2">
        <v>1426869700</v>
      </c>
      <c r="E1541" s="2">
        <v>49.55</v>
      </c>
      <c r="F1541" s="2">
        <v>68.8</v>
      </c>
    </row>
    <row r="1542" spans="1:6" ht="15.6" x14ac:dyDescent="0.3">
      <c r="A1542" s="2" t="s">
        <v>1733</v>
      </c>
      <c r="B1542" s="4">
        <v>-5.1099999999999994</v>
      </c>
      <c r="C1542" s="3">
        <v>-0.2689473684210526</v>
      </c>
      <c r="D1542" s="2">
        <v>44157400</v>
      </c>
      <c r="E1542" s="2">
        <v>19</v>
      </c>
      <c r="F1542" s="2">
        <v>13.89</v>
      </c>
    </row>
    <row r="1543" spans="1:6" ht="15.6" x14ac:dyDescent="0.3">
      <c r="A1543" s="2" t="s">
        <v>1734</v>
      </c>
      <c r="B1543" s="4">
        <v>-17.340000000000003</v>
      </c>
      <c r="C1543" s="3">
        <v>-0.62621885157096435</v>
      </c>
      <c r="D1543" s="2">
        <v>616849500</v>
      </c>
      <c r="E1543" s="2">
        <v>27.69</v>
      </c>
      <c r="F1543" s="2">
        <v>10.35</v>
      </c>
    </row>
    <row r="1544" spans="1:6" ht="15.6" x14ac:dyDescent="0.3">
      <c r="A1544" s="2" t="s">
        <v>1735</v>
      </c>
      <c r="B1544" s="4">
        <v>3.01</v>
      </c>
      <c r="C1544" s="3">
        <v>0.24794069192751234</v>
      </c>
      <c r="D1544" s="2">
        <v>98385200</v>
      </c>
      <c r="E1544" s="2">
        <v>12.14</v>
      </c>
      <c r="F1544" s="2">
        <v>15.15</v>
      </c>
    </row>
    <row r="1545" spans="1:6" ht="15.6" x14ac:dyDescent="0.3">
      <c r="A1545" s="2" t="s">
        <v>1736</v>
      </c>
      <c r="B1545" s="4">
        <v>0.53999999999999915</v>
      </c>
      <c r="C1545" s="3">
        <v>1.4559180372067918E-2</v>
      </c>
      <c r="D1545" s="2">
        <v>186380600</v>
      </c>
      <c r="E1545" s="2">
        <v>37.090000000000003</v>
      </c>
      <c r="F1545" s="2">
        <v>37.630000000000003</v>
      </c>
    </row>
    <row r="1546" spans="1:6" ht="15.6" x14ac:dyDescent="0.3">
      <c r="A1546" s="2" t="s">
        <v>1737</v>
      </c>
      <c r="B1546" s="4">
        <v>-1.9500000000000028</v>
      </c>
      <c r="C1546" s="3">
        <v>-0.10534846029173434</v>
      </c>
      <c r="D1546" s="2">
        <v>748035900</v>
      </c>
      <c r="E1546" s="2">
        <v>18.510000000000002</v>
      </c>
      <c r="F1546" s="2">
        <v>16.559999999999999</v>
      </c>
    </row>
    <row r="1547" spans="1:6" ht="15.6" x14ac:dyDescent="0.3">
      <c r="A1547" s="2" t="s">
        <v>1738</v>
      </c>
      <c r="B1547" s="4">
        <v>5.3099999999999987</v>
      </c>
      <c r="C1547" s="3">
        <v>0.31701492537313425</v>
      </c>
      <c r="D1547" s="2">
        <v>159393800</v>
      </c>
      <c r="E1547" s="2">
        <v>16.75</v>
      </c>
      <c r="F1547" s="2">
        <v>22.06</v>
      </c>
    </row>
    <row r="1548" spans="1:6" ht="15.6" x14ac:dyDescent="0.3">
      <c r="A1548" s="2" t="s">
        <v>1739</v>
      </c>
      <c r="B1548" s="4">
        <v>-9.8800000000000008</v>
      </c>
      <c r="C1548" s="3">
        <v>-0.45425287356321842</v>
      </c>
      <c r="D1548" s="2">
        <v>93304500</v>
      </c>
      <c r="E1548" s="2">
        <v>21.75</v>
      </c>
      <c r="F1548" s="2">
        <v>11.87</v>
      </c>
    </row>
    <row r="1549" spans="1:6" ht="15.6" x14ac:dyDescent="0.3">
      <c r="A1549" s="2" t="s">
        <v>1741</v>
      </c>
      <c r="B1549" s="4">
        <v>7.7800000000000011</v>
      </c>
      <c r="C1549" s="3">
        <v>0.21983611189601585</v>
      </c>
      <c r="D1549" s="2">
        <v>45347400</v>
      </c>
      <c r="E1549" s="2">
        <v>35.39</v>
      </c>
      <c r="F1549" s="2">
        <v>43.17</v>
      </c>
    </row>
    <row r="1550" spans="1:6" ht="15.6" x14ac:dyDescent="0.3">
      <c r="A1550" s="2" t="s">
        <v>1742</v>
      </c>
      <c r="B1550" s="4">
        <v>-3.17</v>
      </c>
      <c r="C1550" s="3">
        <v>-0.4106217616580311</v>
      </c>
      <c r="D1550" s="2">
        <v>11176900</v>
      </c>
      <c r="E1550" s="2">
        <v>7.72</v>
      </c>
      <c r="F1550" s="2">
        <v>4.55</v>
      </c>
    </row>
    <row r="1551" spans="1:6" ht="15.6" x14ac:dyDescent="0.3">
      <c r="A1551" s="2" t="s">
        <v>1743</v>
      </c>
      <c r="B1551" s="4">
        <v>-5.9199999999999982</v>
      </c>
      <c r="C1551" s="3">
        <v>-0.2088920254057868</v>
      </c>
      <c r="D1551" s="2">
        <v>411057900</v>
      </c>
      <c r="E1551" s="2">
        <v>28.34</v>
      </c>
      <c r="F1551" s="2">
        <v>22.42</v>
      </c>
    </row>
    <row r="1552" spans="1:6" ht="15.6" x14ac:dyDescent="0.3">
      <c r="A1552" s="2" t="s">
        <v>1744</v>
      </c>
      <c r="B1552" s="4">
        <v>23.48</v>
      </c>
      <c r="C1552" s="3">
        <v>1.2462845010615711</v>
      </c>
      <c r="D1552" s="2">
        <v>1903228300</v>
      </c>
      <c r="E1552" s="2">
        <v>18.84</v>
      </c>
      <c r="F1552" s="2">
        <v>42.32</v>
      </c>
    </row>
    <row r="1553" spans="1:6" ht="15.6" x14ac:dyDescent="0.3">
      <c r="A1553" s="2" t="s">
        <v>1745</v>
      </c>
      <c r="B1553" s="4">
        <v>0.54999999999999716</v>
      </c>
      <c r="C1553" s="3">
        <v>1.0200296735904991E-2</v>
      </c>
      <c r="D1553" s="2">
        <v>17159300</v>
      </c>
      <c r="E1553" s="2">
        <v>53.92</v>
      </c>
      <c r="F1553" s="2">
        <v>54.47</v>
      </c>
    </row>
    <row r="1554" spans="1:6" ht="15.6" x14ac:dyDescent="0.3">
      <c r="A1554" s="2" t="s">
        <v>1746</v>
      </c>
      <c r="B1554" s="4">
        <v>16.21</v>
      </c>
      <c r="C1554" s="3">
        <v>0.48869460355743144</v>
      </c>
      <c r="D1554" s="2">
        <v>569861700</v>
      </c>
      <c r="E1554" s="2">
        <v>33.17</v>
      </c>
      <c r="F1554" s="2">
        <v>49.38</v>
      </c>
    </row>
    <row r="1555" spans="1:6" ht="15.6" x14ac:dyDescent="0.3">
      <c r="A1555" s="2" t="s">
        <v>1747</v>
      </c>
      <c r="B1555" s="4">
        <v>-20.710000000000008</v>
      </c>
      <c r="C1555" s="3">
        <v>-0.2625839989856727</v>
      </c>
      <c r="D1555" s="2">
        <v>1419955900</v>
      </c>
      <c r="E1555" s="2">
        <v>78.87</v>
      </c>
      <c r="F1555" s="2">
        <v>58.16</v>
      </c>
    </row>
    <row r="1556" spans="1:6" ht="15.6" x14ac:dyDescent="0.3">
      <c r="A1556" s="2" t="s">
        <v>1749</v>
      </c>
      <c r="B1556" s="4">
        <v>-5.93</v>
      </c>
      <c r="C1556" s="3">
        <v>-0.28427612655800577</v>
      </c>
      <c r="D1556" s="2">
        <v>12944100</v>
      </c>
      <c r="E1556" s="2">
        <v>20.86</v>
      </c>
      <c r="F1556" s="2">
        <v>14.93</v>
      </c>
    </row>
    <row r="1557" spans="1:6" ht="15.6" x14ac:dyDescent="0.3">
      <c r="A1557" s="2" t="s">
        <v>1750</v>
      </c>
      <c r="B1557" s="4">
        <v>0.53000000000000114</v>
      </c>
      <c r="C1557" s="3">
        <v>1.395471300684574E-2</v>
      </c>
      <c r="D1557" s="2">
        <v>39374600</v>
      </c>
      <c r="E1557" s="2">
        <v>37.979999999999997</v>
      </c>
      <c r="F1557" s="2">
        <v>38.51</v>
      </c>
    </row>
    <row r="1558" spans="1:6" ht="15.6" x14ac:dyDescent="0.3">
      <c r="A1558" s="2" t="s">
        <v>3207</v>
      </c>
      <c r="B1558" s="4">
        <v>5.75</v>
      </c>
      <c r="C1558" s="3">
        <v>0.16188063063063063</v>
      </c>
      <c r="D1558" s="2">
        <v>230473500</v>
      </c>
      <c r="E1558" s="2">
        <v>35.520000000000003</v>
      </c>
      <c r="F1558" s="2">
        <v>41.27</v>
      </c>
    </row>
    <row r="1559" spans="1:6" ht="15.6" x14ac:dyDescent="0.3">
      <c r="A1559" s="2" t="s">
        <v>1751</v>
      </c>
      <c r="B1559" s="4">
        <v>0.76999999999999957</v>
      </c>
      <c r="C1559" s="3">
        <v>7.5416258570029329E-2</v>
      </c>
      <c r="D1559" s="2">
        <v>425564200</v>
      </c>
      <c r="E1559" s="2">
        <v>10.210000000000001</v>
      </c>
      <c r="F1559" s="2">
        <v>10.98</v>
      </c>
    </row>
    <row r="1560" spans="1:6" ht="15.6" x14ac:dyDescent="0.3">
      <c r="A1560" s="2" t="s">
        <v>1752</v>
      </c>
      <c r="B1560" s="4">
        <v>3.8500000000000014</v>
      </c>
      <c r="C1560" s="3">
        <v>8.7202718006795049E-2</v>
      </c>
      <c r="D1560" s="2">
        <v>513200</v>
      </c>
      <c r="E1560" s="2">
        <v>44.15</v>
      </c>
      <c r="F1560" s="2">
        <v>48</v>
      </c>
    </row>
    <row r="1561" spans="1:6" ht="15.6" x14ac:dyDescent="0.3">
      <c r="A1561" s="2" t="s">
        <v>1753</v>
      </c>
      <c r="B1561" s="4">
        <v>-9.5800000000000018</v>
      </c>
      <c r="C1561" s="3">
        <v>-0.23354461238420285</v>
      </c>
      <c r="D1561" s="2">
        <v>40171900</v>
      </c>
      <c r="E1561" s="2">
        <v>41.02</v>
      </c>
      <c r="F1561" s="2">
        <v>31.44</v>
      </c>
    </row>
    <row r="1562" spans="1:6" ht="15.6" x14ac:dyDescent="0.3">
      <c r="A1562" s="2" t="s">
        <v>1754</v>
      </c>
      <c r="B1562" s="4">
        <v>-0.89000000000000057</v>
      </c>
      <c r="C1562" s="3">
        <v>-1.1086198305929254E-2</v>
      </c>
      <c r="D1562" s="2">
        <v>978570500</v>
      </c>
      <c r="E1562" s="2">
        <v>80.28</v>
      </c>
      <c r="F1562" s="2">
        <v>79.39</v>
      </c>
    </row>
    <row r="1563" spans="1:6" ht="15.6" x14ac:dyDescent="0.3">
      <c r="A1563" s="2" t="s">
        <v>1755</v>
      </c>
      <c r="B1563" s="4">
        <v>-0.6800000000000006</v>
      </c>
      <c r="C1563" s="3">
        <v>-0.12781954887218056</v>
      </c>
      <c r="D1563" s="2">
        <v>792278500</v>
      </c>
      <c r="E1563" s="2">
        <v>5.32</v>
      </c>
      <c r="F1563" s="2">
        <v>4.6399999999999997</v>
      </c>
    </row>
    <row r="1564" spans="1:6" ht="15.6" x14ac:dyDescent="0.3">
      <c r="A1564" s="2" t="s">
        <v>1756</v>
      </c>
      <c r="B1564" s="4">
        <v>6.3499999999999979</v>
      </c>
      <c r="C1564" s="3">
        <v>0.32135627530364358</v>
      </c>
      <c r="D1564" s="2">
        <v>371067500</v>
      </c>
      <c r="E1564" s="2">
        <v>19.760000000000002</v>
      </c>
      <c r="F1564" s="2">
        <v>26.11</v>
      </c>
    </row>
    <row r="1565" spans="1:6" ht="15.6" x14ac:dyDescent="0.3">
      <c r="A1565" s="2" t="s">
        <v>1757</v>
      </c>
      <c r="B1565" s="4">
        <v>-4.16</v>
      </c>
      <c r="C1565" s="3">
        <v>-0.13419354838709677</v>
      </c>
      <c r="D1565" s="2">
        <v>108644600</v>
      </c>
      <c r="E1565" s="2">
        <v>31</v>
      </c>
      <c r="F1565" s="2">
        <v>26.84</v>
      </c>
    </row>
    <row r="1566" spans="1:6" ht="15.6" x14ac:dyDescent="0.3">
      <c r="A1566" s="2" t="s">
        <v>1758</v>
      </c>
      <c r="B1566" s="4">
        <v>12.350000000000001</v>
      </c>
      <c r="C1566" s="3">
        <v>0.23127340823970041</v>
      </c>
      <c r="D1566" s="2">
        <v>1053948100</v>
      </c>
      <c r="E1566" s="2">
        <v>53.4</v>
      </c>
      <c r="F1566" s="2">
        <v>65.75</v>
      </c>
    </row>
    <row r="1567" spans="1:6" ht="15.6" x14ac:dyDescent="0.3">
      <c r="A1567" s="2" t="s">
        <v>1759</v>
      </c>
      <c r="B1567" s="4">
        <v>2.6139999999999901</v>
      </c>
      <c r="C1567" s="3">
        <v>3.1288152634476693E-2</v>
      </c>
      <c r="D1567" s="2">
        <v>1270779400</v>
      </c>
      <c r="E1567" s="2">
        <v>83.546000000000006</v>
      </c>
      <c r="F1567" s="2">
        <v>86.16</v>
      </c>
    </row>
    <row r="1568" spans="1:6" ht="15.6" x14ac:dyDescent="0.3">
      <c r="A1568" s="2" t="s">
        <v>1760</v>
      </c>
      <c r="B1568" s="4">
        <v>13.940000000000005</v>
      </c>
      <c r="C1568" s="3">
        <v>0.22950279881461977</v>
      </c>
      <c r="D1568" s="2">
        <v>112271900</v>
      </c>
      <c r="E1568" s="2">
        <v>60.74</v>
      </c>
      <c r="F1568" s="2">
        <v>74.680000000000007</v>
      </c>
    </row>
    <row r="1569" spans="1:6" ht="15.6" x14ac:dyDescent="0.3">
      <c r="A1569" s="2" t="s">
        <v>1762</v>
      </c>
      <c r="B1569" s="4">
        <v>24.519999999999996</v>
      </c>
      <c r="C1569" s="3">
        <v>0.4163695024622176</v>
      </c>
      <c r="D1569" s="2">
        <v>212887100</v>
      </c>
      <c r="E1569" s="2">
        <v>58.89</v>
      </c>
      <c r="F1569" s="2">
        <v>83.41</v>
      </c>
    </row>
    <row r="1570" spans="1:6" ht="15.6" x14ac:dyDescent="0.3">
      <c r="A1570" s="2" t="s">
        <v>1763</v>
      </c>
      <c r="B1570" s="4">
        <v>-3.4499999999999993</v>
      </c>
      <c r="C1570" s="3">
        <v>-0.10553686142551237</v>
      </c>
      <c r="D1570" s="2">
        <v>76228700</v>
      </c>
      <c r="E1570" s="2">
        <v>32.69</v>
      </c>
      <c r="F1570" s="2">
        <v>29.24</v>
      </c>
    </row>
    <row r="1571" spans="1:6" ht="15.6" x14ac:dyDescent="0.3">
      <c r="A1571" s="2" t="s">
        <v>1764</v>
      </c>
      <c r="B1571" s="4">
        <v>-17.689999999999998</v>
      </c>
      <c r="C1571" s="3">
        <v>-0.20603307710225946</v>
      </c>
      <c r="D1571" s="2">
        <v>189762300</v>
      </c>
      <c r="E1571" s="2">
        <v>85.86</v>
      </c>
      <c r="F1571" s="2">
        <v>68.17</v>
      </c>
    </row>
    <row r="1572" spans="1:6" ht="15.6" x14ac:dyDescent="0.3">
      <c r="A1572" s="2" t="s">
        <v>1765</v>
      </c>
      <c r="B1572" s="4">
        <v>0.37000000000000099</v>
      </c>
      <c r="C1572" s="3">
        <v>2.3824855119124341E-2</v>
      </c>
      <c r="D1572" s="2">
        <v>28860900</v>
      </c>
      <c r="E1572" s="2">
        <v>15.53</v>
      </c>
      <c r="F1572" s="2">
        <v>15.9</v>
      </c>
    </row>
    <row r="1573" spans="1:6" ht="15.6" x14ac:dyDescent="0.3">
      <c r="A1573" s="2" t="s">
        <v>1766</v>
      </c>
      <c r="B1573" s="4">
        <v>2.4299999999999997</v>
      </c>
      <c r="C1573" s="3">
        <v>0.1067193675889328</v>
      </c>
      <c r="D1573" s="2">
        <v>1119143700</v>
      </c>
      <c r="E1573" s="2">
        <v>22.77</v>
      </c>
      <c r="F1573" s="2">
        <v>25.2</v>
      </c>
    </row>
    <row r="1574" spans="1:6" ht="15.6" x14ac:dyDescent="0.3">
      <c r="A1574" s="2" t="s">
        <v>1767</v>
      </c>
      <c r="B1574" s="4">
        <v>8.4100000000000037</v>
      </c>
      <c r="C1574" s="3">
        <v>0.32209881271543483</v>
      </c>
      <c r="D1574" s="2">
        <v>68861400</v>
      </c>
      <c r="E1574" s="2">
        <v>26.11</v>
      </c>
      <c r="F1574" s="2">
        <v>34.520000000000003</v>
      </c>
    </row>
    <row r="1575" spans="1:6" ht="15.6" x14ac:dyDescent="0.3">
      <c r="A1575" s="2" t="s">
        <v>1768</v>
      </c>
      <c r="B1575" s="4">
        <v>2.1500000000000004</v>
      </c>
      <c r="C1575" s="3">
        <v>0.16770670826833076</v>
      </c>
      <c r="D1575" s="2">
        <v>16976400</v>
      </c>
      <c r="E1575" s="2">
        <v>12.82</v>
      </c>
      <c r="F1575" s="2">
        <v>14.97</v>
      </c>
    </row>
    <row r="1576" spans="1:6" ht="15.6" x14ac:dyDescent="0.3">
      <c r="A1576" s="2" t="s">
        <v>1769</v>
      </c>
      <c r="B1576" s="4">
        <v>-2.4000000000000004</v>
      </c>
      <c r="C1576" s="3">
        <v>-0.20100502512562818</v>
      </c>
      <c r="D1576" s="2">
        <v>655588800</v>
      </c>
      <c r="E1576" s="2">
        <v>11.94</v>
      </c>
      <c r="F1576" s="2">
        <v>9.5399999999999991</v>
      </c>
    </row>
    <row r="1577" spans="1:6" ht="15.6" x14ac:dyDescent="0.3">
      <c r="A1577" s="2" t="s">
        <v>1770</v>
      </c>
      <c r="B1577" s="4">
        <v>4.5600000000000023</v>
      </c>
      <c r="C1577" s="3">
        <v>0.12666666666666673</v>
      </c>
      <c r="D1577" s="2">
        <v>515818600</v>
      </c>
      <c r="E1577" s="2">
        <v>36</v>
      </c>
      <c r="F1577" s="2">
        <v>40.56</v>
      </c>
    </row>
    <row r="1578" spans="1:6" ht="15.6" x14ac:dyDescent="0.3">
      <c r="A1578" s="2" t="s">
        <v>1771</v>
      </c>
      <c r="B1578" s="4">
        <v>-14.45</v>
      </c>
      <c r="C1578" s="3">
        <v>-0.66805362921867772</v>
      </c>
      <c r="D1578" s="2">
        <v>769603000</v>
      </c>
      <c r="E1578" s="2">
        <v>21.63</v>
      </c>
      <c r="F1578" s="2">
        <v>7.18</v>
      </c>
    </row>
    <row r="1579" spans="1:6" ht="15.6" x14ac:dyDescent="0.3">
      <c r="A1579" s="2" t="s">
        <v>1772</v>
      </c>
      <c r="B1579" s="4">
        <v>7.93</v>
      </c>
      <c r="C1579" s="3">
        <v>0.29370370370370369</v>
      </c>
      <c r="D1579" s="2">
        <v>28217000</v>
      </c>
      <c r="E1579" s="2">
        <v>27</v>
      </c>
      <c r="F1579" s="2">
        <v>34.93</v>
      </c>
    </row>
    <row r="1580" spans="1:6" ht="15.6" x14ac:dyDescent="0.3">
      <c r="A1580" s="2" t="s">
        <v>1773</v>
      </c>
      <c r="B1580" s="4">
        <v>1.5599999999999987</v>
      </c>
      <c r="C1580" s="3">
        <v>0.11436950146627556</v>
      </c>
      <c r="D1580" s="2">
        <v>16491100</v>
      </c>
      <c r="E1580" s="2">
        <v>13.64</v>
      </c>
      <c r="F1580" s="2">
        <v>15.2</v>
      </c>
    </row>
    <row r="1581" spans="1:6" ht="15.6" x14ac:dyDescent="0.3">
      <c r="A1581" s="2" t="s">
        <v>1774</v>
      </c>
      <c r="B1581" s="4">
        <v>-4.6099999999999994</v>
      </c>
      <c r="C1581" s="3">
        <v>-0.33285198555956674</v>
      </c>
      <c r="D1581" s="2">
        <v>171243800</v>
      </c>
      <c r="E1581" s="2">
        <v>13.85</v>
      </c>
      <c r="F1581" s="2">
        <v>9.24</v>
      </c>
    </row>
    <row r="1582" spans="1:6" ht="15.6" x14ac:dyDescent="0.3">
      <c r="A1582" s="2" t="s">
        <v>1775</v>
      </c>
      <c r="B1582" s="4">
        <v>-3.3299999999999983</v>
      </c>
      <c r="C1582" s="3">
        <v>-3.4319282696073358E-2</v>
      </c>
      <c r="D1582" s="2">
        <v>1383757200</v>
      </c>
      <c r="E1582" s="2">
        <v>97.03</v>
      </c>
      <c r="F1582" s="2">
        <v>93.7</v>
      </c>
    </row>
    <row r="1583" spans="1:6" ht="15.6" x14ac:dyDescent="0.3">
      <c r="A1583" s="2" t="s">
        <v>1776</v>
      </c>
      <c r="B1583" s="4">
        <v>0.96000000000000085</v>
      </c>
      <c r="C1583" s="3">
        <v>6.43000669792365E-2</v>
      </c>
      <c r="D1583" s="2">
        <v>3803100</v>
      </c>
      <c r="E1583" s="2">
        <v>14.93</v>
      </c>
      <c r="F1583" s="2">
        <v>15.89</v>
      </c>
    </row>
    <row r="1584" spans="1:6" ht="15.6" x14ac:dyDescent="0.3">
      <c r="A1584" s="2" t="s">
        <v>1777</v>
      </c>
      <c r="B1584" s="4">
        <v>46.180000000000007</v>
      </c>
      <c r="C1584" s="3">
        <v>0.28612143742255269</v>
      </c>
      <c r="D1584" s="2">
        <v>321925800</v>
      </c>
      <c r="E1584" s="2">
        <v>161.4</v>
      </c>
      <c r="F1584" s="2">
        <v>207.58</v>
      </c>
    </row>
    <row r="1585" spans="1:6" ht="15.6" x14ac:dyDescent="0.3">
      <c r="A1585" s="2" t="s">
        <v>1778</v>
      </c>
      <c r="B1585" s="4">
        <v>-2.9999999999999361E-2</v>
      </c>
      <c r="C1585" s="3">
        <v>-3.6719706242349277E-3</v>
      </c>
      <c r="D1585" s="2">
        <v>14363500</v>
      </c>
      <c r="E1585" s="2">
        <v>8.17</v>
      </c>
      <c r="F1585" s="2">
        <v>8.14</v>
      </c>
    </row>
    <row r="1586" spans="1:6" ht="15.6" x14ac:dyDescent="0.3">
      <c r="A1586" s="2" t="s">
        <v>1779</v>
      </c>
      <c r="B1586" s="4">
        <v>17.340000000000003</v>
      </c>
      <c r="C1586" s="3">
        <v>0.220976169236651</v>
      </c>
      <c r="D1586" s="2">
        <v>258703500</v>
      </c>
      <c r="E1586" s="2">
        <v>78.47</v>
      </c>
      <c r="F1586" s="2">
        <v>95.81</v>
      </c>
    </row>
    <row r="1587" spans="1:6" ht="15.6" x14ac:dyDescent="0.3">
      <c r="A1587" s="2" t="s">
        <v>1780</v>
      </c>
      <c r="B1587" s="4">
        <v>-0.20000000000000284</v>
      </c>
      <c r="C1587" s="3">
        <v>-7.889546351084924E-3</v>
      </c>
      <c r="D1587" s="2">
        <v>630400</v>
      </c>
      <c r="E1587" s="2">
        <v>25.35</v>
      </c>
      <c r="F1587" s="2">
        <v>25.15</v>
      </c>
    </row>
    <row r="1588" spans="1:6" ht="15.6" x14ac:dyDescent="0.3">
      <c r="A1588" s="2" t="s">
        <v>1781</v>
      </c>
      <c r="B1588" s="4">
        <v>0.13999999999999879</v>
      </c>
      <c r="C1588" s="3">
        <v>1.5469613259668374E-2</v>
      </c>
      <c r="D1588" s="2">
        <v>36706700</v>
      </c>
      <c r="E1588" s="2">
        <v>9.0500000000000007</v>
      </c>
      <c r="F1588" s="2">
        <v>9.19</v>
      </c>
    </row>
    <row r="1589" spans="1:6" ht="15.6" x14ac:dyDescent="0.3">
      <c r="A1589" s="2" t="s">
        <v>1783</v>
      </c>
      <c r="B1589" s="4">
        <v>5.0700000000000021</v>
      </c>
      <c r="C1589" s="3">
        <v>0.37723214285714302</v>
      </c>
      <c r="D1589" s="2">
        <v>17665400</v>
      </c>
      <c r="E1589" s="2">
        <v>13.44</v>
      </c>
      <c r="F1589" s="2">
        <v>18.510000000000002</v>
      </c>
    </row>
    <row r="1590" spans="1:6" ht="15.6" x14ac:dyDescent="0.3">
      <c r="A1590" s="2" t="s">
        <v>1784</v>
      </c>
      <c r="B1590" s="4">
        <v>2.2899999999999991</v>
      </c>
      <c r="C1590" s="3">
        <v>0.10241502683363145</v>
      </c>
      <c r="D1590" s="2">
        <v>1349300</v>
      </c>
      <c r="E1590" s="2">
        <v>22.36</v>
      </c>
      <c r="F1590" s="2">
        <v>24.65</v>
      </c>
    </row>
    <row r="1591" spans="1:6" ht="15.6" x14ac:dyDescent="0.3">
      <c r="A1591" s="2" t="s">
        <v>1786</v>
      </c>
      <c r="B1591" s="4">
        <v>6.9600000000000009</v>
      </c>
      <c r="C1591" s="3">
        <v>0.14001207000603502</v>
      </c>
      <c r="D1591" s="2">
        <v>34528400</v>
      </c>
      <c r="E1591" s="2">
        <v>49.71</v>
      </c>
      <c r="F1591" s="2">
        <v>56.67</v>
      </c>
    </row>
    <row r="1592" spans="1:6" ht="15.6" x14ac:dyDescent="0.3">
      <c r="A1592" s="2" t="s">
        <v>1787</v>
      </c>
      <c r="B1592" s="4">
        <v>12.729999999999997</v>
      </c>
      <c r="C1592" s="3">
        <v>0.23847883102285494</v>
      </c>
      <c r="D1592" s="2">
        <v>151888100</v>
      </c>
      <c r="E1592" s="2">
        <v>53.38</v>
      </c>
      <c r="F1592" s="2">
        <v>66.11</v>
      </c>
    </row>
    <row r="1593" spans="1:6" ht="15.6" x14ac:dyDescent="0.3">
      <c r="A1593" s="2" t="s">
        <v>1788</v>
      </c>
      <c r="B1593" s="4">
        <v>-5.7700000000000031</v>
      </c>
      <c r="C1593" s="3">
        <v>-0.17897022332506213</v>
      </c>
      <c r="D1593" s="2">
        <v>189023900</v>
      </c>
      <c r="E1593" s="2">
        <v>32.24</v>
      </c>
      <c r="F1593" s="2">
        <v>26.47</v>
      </c>
    </row>
    <row r="1594" spans="1:6" ht="15.6" x14ac:dyDescent="0.3">
      <c r="A1594" s="2" t="s">
        <v>1790</v>
      </c>
      <c r="B1594" s="4">
        <v>-2</v>
      </c>
      <c r="C1594" s="3">
        <v>-0.11976047904191617</v>
      </c>
      <c r="D1594" s="2">
        <v>11331200</v>
      </c>
      <c r="E1594" s="2">
        <v>16.7</v>
      </c>
      <c r="F1594" s="2">
        <v>14.7</v>
      </c>
    </row>
    <row r="1595" spans="1:6" ht="15.6" x14ac:dyDescent="0.3">
      <c r="A1595" s="2" t="s">
        <v>1791</v>
      </c>
      <c r="B1595" s="4">
        <v>2.5200000000000031</v>
      </c>
      <c r="C1595" s="3">
        <v>4.8648648648648714E-2</v>
      </c>
      <c r="D1595" s="2">
        <v>72695900</v>
      </c>
      <c r="E1595" s="2">
        <v>51.8</v>
      </c>
      <c r="F1595" s="2">
        <v>54.32</v>
      </c>
    </row>
    <row r="1596" spans="1:6" ht="15.6" x14ac:dyDescent="0.3">
      <c r="A1596" s="2" t="s">
        <v>1792</v>
      </c>
      <c r="B1596" s="4">
        <v>-6.25</v>
      </c>
      <c r="C1596" s="3">
        <v>-0.68231441048034935</v>
      </c>
      <c r="D1596" s="2">
        <v>1392434600</v>
      </c>
      <c r="E1596" s="2">
        <v>9.16</v>
      </c>
      <c r="F1596" s="2">
        <v>2.91</v>
      </c>
    </row>
    <row r="1597" spans="1:6" ht="15.6" x14ac:dyDescent="0.3">
      <c r="A1597" s="2" t="s">
        <v>1793</v>
      </c>
      <c r="B1597" s="4">
        <v>14.810000000000002</v>
      </c>
      <c r="C1597" s="3">
        <v>0.25805889527792303</v>
      </c>
      <c r="D1597" s="2">
        <v>1791422600</v>
      </c>
      <c r="E1597" s="2">
        <v>57.39</v>
      </c>
      <c r="F1597" s="2">
        <v>72.2</v>
      </c>
    </row>
    <row r="1598" spans="1:6" ht="15.6" x14ac:dyDescent="0.3">
      <c r="A1598" s="2" t="s">
        <v>1794</v>
      </c>
      <c r="B1598" s="4">
        <v>-7.0500000000000007</v>
      </c>
      <c r="C1598" s="3">
        <v>-0.23076923076923078</v>
      </c>
      <c r="D1598" s="2">
        <v>191633600</v>
      </c>
      <c r="E1598" s="2">
        <v>30.55</v>
      </c>
      <c r="F1598" s="2">
        <v>23.5</v>
      </c>
    </row>
    <row r="1599" spans="1:6" ht="15.6" x14ac:dyDescent="0.3">
      <c r="A1599" s="2" t="s">
        <v>1795</v>
      </c>
      <c r="B1599" s="4">
        <v>7.4199999999999982</v>
      </c>
      <c r="C1599" s="3">
        <v>0.28396479142747794</v>
      </c>
      <c r="D1599" s="2">
        <v>48178100</v>
      </c>
      <c r="E1599" s="2">
        <v>26.13</v>
      </c>
      <c r="F1599" s="2">
        <v>33.549999999999997</v>
      </c>
    </row>
    <row r="1600" spans="1:6" ht="15.6" x14ac:dyDescent="0.3">
      <c r="A1600" s="2" t="s">
        <v>1796</v>
      </c>
      <c r="B1600" s="4">
        <v>-5.870000000000001</v>
      </c>
      <c r="C1600" s="3">
        <v>-0.25973451327433633</v>
      </c>
      <c r="D1600" s="2">
        <v>126143400</v>
      </c>
      <c r="E1600" s="2">
        <v>22.6</v>
      </c>
      <c r="F1600" s="2">
        <v>16.73</v>
      </c>
    </row>
    <row r="1601" spans="1:6" ht="15.6" x14ac:dyDescent="0.3">
      <c r="A1601" s="2" t="s">
        <v>1797</v>
      </c>
      <c r="B1601" s="4">
        <v>2.3200000000000003</v>
      </c>
      <c r="C1601" s="3">
        <v>6.7856098274349241E-2</v>
      </c>
      <c r="D1601" s="2">
        <v>106493700</v>
      </c>
      <c r="E1601" s="2">
        <v>34.19</v>
      </c>
      <c r="F1601" s="2">
        <v>36.51</v>
      </c>
    </row>
    <row r="1602" spans="1:6" ht="15.6" x14ac:dyDescent="0.3">
      <c r="A1602" s="2" t="s">
        <v>1798</v>
      </c>
      <c r="B1602" s="4">
        <v>1</v>
      </c>
      <c r="C1602" s="3">
        <v>9.6153846153846145E-2</v>
      </c>
      <c r="D1602" s="2">
        <v>18569400</v>
      </c>
      <c r="E1602" s="2">
        <v>10.4</v>
      </c>
      <c r="F1602" s="2">
        <v>11.4</v>
      </c>
    </row>
    <row r="1603" spans="1:6" ht="15.6" x14ac:dyDescent="0.3">
      <c r="A1603" s="2" t="s">
        <v>1799</v>
      </c>
      <c r="B1603" s="4">
        <v>-5.9200000000000017</v>
      </c>
      <c r="C1603" s="3">
        <v>-0.30204081632653068</v>
      </c>
      <c r="D1603" s="2">
        <v>37017000</v>
      </c>
      <c r="E1603" s="2">
        <v>19.600000000000001</v>
      </c>
      <c r="F1603" s="2">
        <v>13.68</v>
      </c>
    </row>
    <row r="1604" spans="1:6" ht="15.6" x14ac:dyDescent="0.3">
      <c r="A1604" s="2" t="s">
        <v>1800</v>
      </c>
      <c r="B1604" s="4">
        <v>0.60999999999999943</v>
      </c>
      <c r="C1604" s="3">
        <v>2.4686361796843359E-2</v>
      </c>
      <c r="D1604" s="2">
        <v>14545400</v>
      </c>
      <c r="E1604" s="2">
        <v>24.71</v>
      </c>
      <c r="F1604" s="2">
        <v>25.32</v>
      </c>
    </row>
    <row r="1605" spans="1:6" ht="15.6" x14ac:dyDescent="0.3">
      <c r="A1605" s="2" t="s">
        <v>1801</v>
      </c>
      <c r="B1605" s="4">
        <v>0.73000000000000043</v>
      </c>
      <c r="C1605" s="3">
        <v>2.8910891089108926E-2</v>
      </c>
      <c r="D1605" s="2">
        <v>8461500</v>
      </c>
      <c r="E1605" s="2">
        <v>25.25</v>
      </c>
      <c r="F1605" s="2">
        <v>25.98</v>
      </c>
    </row>
    <row r="1606" spans="1:6" ht="15.6" x14ac:dyDescent="0.3">
      <c r="A1606" s="2" t="s">
        <v>1802</v>
      </c>
      <c r="B1606" s="4">
        <v>0.17000000000000171</v>
      </c>
      <c r="C1606" s="3">
        <v>3.1528189910979545E-3</v>
      </c>
      <c r="D1606" s="2">
        <v>1487797400</v>
      </c>
      <c r="E1606" s="2">
        <v>53.92</v>
      </c>
      <c r="F1606" s="2">
        <v>54.09</v>
      </c>
    </row>
    <row r="1607" spans="1:6" ht="15.6" x14ac:dyDescent="0.3">
      <c r="A1607" s="2" t="s">
        <v>1803</v>
      </c>
      <c r="B1607" s="4">
        <v>1.8499999999999979</v>
      </c>
      <c r="C1607" s="3">
        <v>8.7885985748218418E-2</v>
      </c>
      <c r="D1607" s="2">
        <v>11451500</v>
      </c>
      <c r="E1607" s="2">
        <v>21.05</v>
      </c>
      <c r="F1607" s="2">
        <v>22.9</v>
      </c>
    </row>
    <row r="1608" spans="1:6" ht="15.6" x14ac:dyDescent="0.3">
      <c r="A1608" s="2" t="s">
        <v>1804</v>
      </c>
      <c r="B1608" s="4">
        <v>0.9300000000000006</v>
      </c>
      <c r="C1608" s="3">
        <v>0.13172804532577914</v>
      </c>
      <c r="D1608" s="2">
        <v>632278300</v>
      </c>
      <c r="E1608" s="2">
        <v>7.06</v>
      </c>
      <c r="F1608" s="2">
        <v>7.99</v>
      </c>
    </row>
    <row r="1609" spans="1:6" ht="15.6" x14ac:dyDescent="0.3">
      <c r="A1609" s="2" t="s">
        <v>1805</v>
      </c>
      <c r="B1609" s="4">
        <v>2.6000000000000014</v>
      </c>
      <c r="C1609" s="3">
        <v>0.11872146118721469</v>
      </c>
      <c r="D1609" s="2">
        <v>5703900</v>
      </c>
      <c r="E1609" s="2">
        <v>21.9</v>
      </c>
      <c r="F1609" s="2">
        <v>24.5</v>
      </c>
    </row>
    <row r="1610" spans="1:6" ht="15.6" x14ac:dyDescent="0.3">
      <c r="A1610" s="2" t="s">
        <v>1806</v>
      </c>
      <c r="B1610" s="4">
        <v>-0.64000000000000057</v>
      </c>
      <c r="C1610" s="3">
        <v>-3.2437911809427296E-2</v>
      </c>
      <c r="D1610" s="2">
        <v>412865100</v>
      </c>
      <c r="E1610" s="2">
        <v>19.73</v>
      </c>
      <c r="F1610" s="2">
        <v>19.09</v>
      </c>
    </row>
    <row r="1611" spans="1:6" ht="15.6" x14ac:dyDescent="0.3">
      <c r="A1611" s="2" t="s">
        <v>1808</v>
      </c>
      <c r="B1611" s="4">
        <v>-0.82999999999999829</v>
      </c>
      <c r="C1611" s="3">
        <v>-4.9581839904420451E-2</v>
      </c>
      <c r="D1611" s="2">
        <v>8247700</v>
      </c>
      <c r="E1611" s="2">
        <v>16.739999999999998</v>
      </c>
      <c r="F1611" s="2">
        <v>15.91</v>
      </c>
    </row>
    <row r="1612" spans="1:6" ht="15.6" x14ac:dyDescent="0.3">
      <c r="A1612" s="2" t="s">
        <v>1809</v>
      </c>
      <c r="B1612" s="4">
        <v>-0.96000000000000041</v>
      </c>
      <c r="C1612" s="3">
        <v>-0.22018348623853218</v>
      </c>
      <c r="D1612" s="2">
        <v>78761600</v>
      </c>
      <c r="E1612" s="2">
        <v>4.3600000000000003</v>
      </c>
      <c r="F1612" s="2">
        <v>3.4</v>
      </c>
    </row>
    <row r="1613" spans="1:6" ht="15.6" x14ac:dyDescent="0.3">
      <c r="A1613" s="2" t="s">
        <v>1810</v>
      </c>
      <c r="B1613" s="4">
        <v>1.7599999999999998</v>
      </c>
      <c r="C1613" s="3">
        <v>0.14057507987220447</v>
      </c>
      <c r="D1613" s="2">
        <v>22899700</v>
      </c>
      <c r="E1613" s="2">
        <v>12.52</v>
      </c>
      <c r="F1613" s="2">
        <v>14.28</v>
      </c>
    </row>
    <row r="1614" spans="1:6" ht="15.6" x14ac:dyDescent="0.3">
      <c r="A1614" s="2" t="s">
        <v>1811</v>
      </c>
      <c r="B1614" s="4">
        <v>0.38999999999999968</v>
      </c>
      <c r="C1614" s="3">
        <v>6.2399999999999949E-2</v>
      </c>
      <c r="D1614" s="2">
        <v>21455500</v>
      </c>
      <c r="E1614" s="2">
        <v>6.25</v>
      </c>
      <c r="F1614" s="2">
        <v>6.64</v>
      </c>
    </row>
    <row r="1615" spans="1:6" ht="15.6" x14ac:dyDescent="0.3">
      <c r="A1615" s="2" t="s">
        <v>1812</v>
      </c>
      <c r="B1615" s="4">
        <v>1.6799999999999997</v>
      </c>
      <c r="C1615" s="3">
        <v>6.8571428571428561E-2</v>
      </c>
      <c r="D1615" s="2">
        <v>2388700</v>
      </c>
      <c r="E1615" s="2">
        <v>24.5</v>
      </c>
      <c r="F1615" s="2">
        <v>26.18</v>
      </c>
    </row>
    <row r="1616" spans="1:6" ht="15.6" x14ac:dyDescent="0.3">
      <c r="A1616" s="2" t="s">
        <v>1814</v>
      </c>
      <c r="B1616" s="4">
        <v>1.5299999999999994</v>
      </c>
      <c r="C1616" s="3">
        <v>0.12510220768601793</v>
      </c>
      <c r="D1616" s="2">
        <v>4759900</v>
      </c>
      <c r="E1616" s="2">
        <v>12.23</v>
      </c>
      <c r="F1616" s="2">
        <v>13.76</v>
      </c>
    </row>
    <row r="1617" spans="1:6" ht="15.6" x14ac:dyDescent="0.3">
      <c r="A1617" s="2" t="s">
        <v>1815</v>
      </c>
      <c r="B1617" s="4">
        <v>0.15999999999999925</v>
      </c>
      <c r="C1617" s="3">
        <v>2.2503516174402143E-2</v>
      </c>
      <c r="D1617" s="2">
        <v>4871300</v>
      </c>
      <c r="E1617" s="2">
        <v>7.11</v>
      </c>
      <c r="F1617" s="2">
        <v>7.27</v>
      </c>
    </row>
    <row r="1618" spans="1:6" ht="15.6" x14ac:dyDescent="0.3">
      <c r="A1618" s="2" t="s">
        <v>1816</v>
      </c>
      <c r="B1618" s="4">
        <v>-2.5500000000000007</v>
      </c>
      <c r="C1618" s="3">
        <v>-0.12212643678160924</v>
      </c>
      <c r="D1618" s="2">
        <v>26422400</v>
      </c>
      <c r="E1618" s="2">
        <v>20.88</v>
      </c>
      <c r="F1618" s="2">
        <v>18.329999999999998</v>
      </c>
    </row>
    <row r="1619" spans="1:6" ht="15.6" x14ac:dyDescent="0.3">
      <c r="A1619" s="2" t="s">
        <v>1817</v>
      </c>
      <c r="B1619" s="4">
        <v>13.314999999999998</v>
      </c>
      <c r="C1619" s="3">
        <v>0.32451864489397997</v>
      </c>
      <c r="D1619" s="2">
        <v>147249000</v>
      </c>
      <c r="E1619" s="2">
        <v>41.03</v>
      </c>
      <c r="F1619" s="2">
        <v>54.344999999999999</v>
      </c>
    </row>
    <row r="1620" spans="1:6" ht="15.6" x14ac:dyDescent="0.3">
      <c r="A1620" s="2" t="s">
        <v>1818</v>
      </c>
      <c r="B1620" s="4">
        <v>-6.0000000000000497E-2</v>
      </c>
      <c r="C1620" s="3">
        <v>-1.0471204188481761E-2</v>
      </c>
      <c r="D1620" s="2">
        <v>18290900</v>
      </c>
      <c r="E1620" s="2">
        <v>5.73</v>
      </c>
      <c r="F1620" s="2">
        <v>5.67</v>
      </c>
    </row>
    <row r="1621" spans="1:6" ht="15.6" x14ac:dyDescent="0.3">
      <c r="A1621" s="2" t="s">
        <v>1819</v>
      </c>
      <c r="B1621" s="4">
        <v>-2.1400000000000006</v>
      </c>
      <c r="C1621" s="3">
        <v>-9.0986394557823161E-2</v>
      </c>
      <c r="D1621" s="2">
        <v>2411401900</v>
      </c>
      <c r="E1621" s="2">
        <v>23.52</v>
      </c>
      <c r="F1621" s="2">
        <v>21.38</v>
      </c>
    </row>
    <row r="1622" spans="1:6" ht="15.6" x14ac:dyDescent="0.3">
      <c r="A1622" s="2" t="s">
        <v>1821</v>
      </c>
      <c r="B1622" s="4">
        <v>3.9800000000000004</v>
      </c>
      <c r="C1622" s="3">
        <v>0.17494505494505497</v>
      </c>
      <c r="D1622" s="2">
        <v>5245000</v>
      </c>
      <c r="E1622" s="2">
        <v>22.75</v>
      </c>
      <c r="F1622" s="2">
        <v>26.73</v>
      </c>
    </row>
    <row r="1623" spans="1:6" ht="15.6" x14ac:dyDescent="0.3">
      <c r="A1623" s="2" t="s">
        <v>1822</v>
      </c>
      <c r="B1623" s="4">
        <v>2.6199999999999974</v>
      </c>
      <c r="C1623" s="3">
        <v>0.11855203619909489</v>
      </c>
      <c r="D1623" s="2">
        <v>7989200</v>
      </c>
      <c r="E1623" s="2">
        <v>22.1</v>
      </c>
      <c r="F1623" s="2">
        <v>24.72</v>
      </c>
    </row>
    <row r="1624" spans="1:6" ht="15.6" x14ac:dyDescent="0.3">
      <c r="A1624" s="2" t="s">
        <v>1823</v>
      </c>
      <c r="B1624" s="4">
        <v>3.0199999999999996</v>
      </c>
      <c r="C1624" s="3">
        <v>0.13199300699300698</v>
      </c>
      <c r="D1624" s="2">
        <v>3529500</v>
      </c>
      <c r="E1624" s="2">
        <v>22.88</v>
      </c>
      <c r="F1624" s="2">
        <v>25.9</v>
      </c>
    </row>
    <row r="1625" spans="1:6" ht="15.6" x14ac:dyDescent="0.3">
      <c r="A1625" s="2" t="s">
        <v>1825</v>
      </c>
      <c r="B1625" s="4">
        <v>2.620000000000001</v>
      </c>
      <c r="C1625" s="3">
        <v>0.18068965517241387</v>
      </c>
      <c r="D1625" s="2">
        <v>9537100</v>
      </c>
      <c r="E1625" s="2">
        <v>14.5</v>
      </c>
      <c r="F1625" s="2">
        <v>17.12</v>
      </c>
    </row>
    <row r="1626" spans="1:6" ht="15.6" x14ac:dyDescent="0.3">
      <c r="A1626" s="2" t="s">
        <v>1826</v>
      </c>
      <c r="B1626" s="4">
        <v>0.96999999999999975</v>
      </c>
      <c r="C1626" s="3">
        <v>0.14413075780089149</v>
      </c>
      <c r="D1626" s="2">
        <v>13246200</v>
      </c>
      <c r="E1626" s="2">
        <v>6.73</v>
      </c>
      <c r="F1626" s="2">
        <v>7.7</v>
      </c>
    </row>
    <row r="1627" spans="1:6" ht="15.6" x14ac:dyDescent="0.3">
      <c r="A1627" s="2" t="s">
        <v>1827</v>
      </c>
      <c r="B1627" s="4">
        <v>-8.9999999999999858E-2</v>
      </c>
      <c r="C1627" s="3">
        <v>-6.5454545454545349E-3</v>
      </c>
      <c r="D1627" s="2">
        <v>27202200</v>
      </c>
      <c r="E1627" s="2">
        <v>13.75</v>
      </c>
      <c r="F1627" s="2">
        <v>13.66</v>
      </c>
    </row>
    <row r="1628" spans="1:6" ht="15.6" x14ac:dyDescent="0.3">
      <c r="A1628" s="2" t="s">
        <v>1828</v>
      </c>
      <c r="B1628" s="4">
        <v>0.47000000000000064</v>
      </c>
      <c r="C1628" s="3">
        <v>3.4584253127299534E-2</v>
      </c>
      <c r="D1628" s="2">
        <v>16227500</v>
      </c>
      <c r="E1628" s="2">
        <v>13.59</v>
      </c>
      <c r="F1628" s="2">
        <v>14.06</v>
      </c>
    </row>
    <row r="1629" spans="1:6" ht="15.6" x14ac:dyDescent="0.3">
      <c r="A1629" s="2" t="s">
        <v>1829</v>
      </c>
      <c r="B1629" s="4">
        <v>6.460000000000008</v>
      </c>
      <c r="C1629" s="3">
        <v>4.3384822028206899E-2</v>
      </c>
      <c r="D1629" s="2">
        <v>215362400</v>
      </c>
      <c r="E1629" s="2">
        <v>148.9</v>
      </c>
      <c r="F1629" s="2">
        <v>155.36000000000001</v>
      </c>
    </row>
    <row r="1630" spans="1:6" ht="15.6" x14ac:dyDescent="0.3">
      <c r="A1630" s="2" t="s">
        <v>1831</v>
      </c>
      <c r="B1630" s="4">
        <v>1.5</v>
      </c>
      <c r="C1630" s="3">
        <v>0.1200960768614892</v>
      </c>
      <c r="D1630" s="2">
        <v>16023200</v>
      </c>
      <c r="E1630" s="2">
        <v>12.49</v>
      </c>
      <c r="F1630" s="2">
        <v>13.99</v>
      </c>
    </row>
    <row r="1631" spans="1:6" ht="15.6" x14ac:dyDescent="0.3">
      <c r="A1631" s="2" t="s">
        <v>1832</v>
      </c>
      <c r="B1631" s="4">
        <v>4.139999999999997</v>
      </c>
      <c r="C1631" s="3">
        <v>0.18449197860962552</v>
      </c>
      <c r="D1631" s="2">
        <v>1993300</v>
      </c>
      <c r="E1631" s="2">
        <v>22.44</v>
      </c>
      <c r="F1631" s="2">
        <v>26.58</v>
      </c>
    </row>
    <row r="1632" spans="1:6" ht="15.6" x14ac:dyDescent="0.3">
      <c r="A1632" s="2" t="s">
        <v>1833</v>
      </c>
      <c r="B1632" s="4">
        <v>5.8699999999999974</v>
      </c>
      <c r="C1632" s="3">
        <v>0.28371193813436429</v>
      </c>
      <c r="D1632" s="2">
        <v>9013300</v>
      </c>
      <c r="E1632" s="2">
        <v>20.69</v>
      </c>
      <c r="F1632" s="2">
        <v>26.56</v>
      </c>
    </row>
    <row r="1633" spans="1:6" ht="15.6" x14ac:dyDescent="0.3">
      <c r="A1633" s="2" t="s">
        <v>1834</v>
      </c>
      <c r="B1633" s="4">
        <v>-2.4899999999999984</v>
      </c>
      <c r="C1633" s="3">
        <v>-9.7838899803536286E-2</v>
      </c>
      <c r="D1633" s="2">
        <v>56290700</v>
      </c>
      <c r="E1633" s="2">
        <v>25.45</v>
      </c>
      <c r="F1633" s="2">
        <v>22.96</v>
      </c>
    </row>
    <row r="1634" spans="1:6" ht="15.6" x14ac:dyDescent="0.3">
      <c r="A1634" s="2" t="s">
        <v>1835</v>
      </c>
      <c r="B1634" s="4">
        <v>-0.27999999999999758</v>
      </c>
      <c r="C1634" s="3">
        <v>-1.0678871090770313E-2</v>
      </c>
      <c r="D1634" s="2">
        <v>799000</v>
      </c>
      <c r="E1634" s="2">
        <v>26.22</v>
      </c>
      <c r="F1634" s="2">
        <v>25.94</v>
      </c>
    </row>
    <row r="1635" spans="1:6" ht="15.6" x14ac:dyDescent="0.3">
      <c r="A1635" s="2" t="s">
        <v>1836</v>
      </c>
      <c r="B1635" s="4">
        <v>16.660000000000004</v>
      </c>
      <c r="C1635" s="3">
        <v>0.30608120521771087</v>
      </c>
      <c r="D1635" s="2">
        <v>97388400</v>
      </c>
      <c r="E1635" s="2">
        <v>54.43</v>
      </c>
      <c r="F1635" s="2">
        <v>71.09</v>
      </c>
    </row>
    <row r="1636" spans="1:6" ht="15.6" x14ac:dyDescent="0.3">
      <c r="A1636" s="2" t="s">
        <v>1837</v>
      </c>
      <c r="B1636" s="4">
        <v>1.3000000000000007</v>
      </c>
      <c r="C1636" s="3">
        <v>7.0960698689956372E-2</v>
      </c>
      <c r="D1636" s="2">
        <v>30427400</v>
      </c>
      <c r="E1636" s="2">
        <v>18.32</v>
      </c>
      <c r="F1636" s="2">
        <v>19.62</v>
      </c>
    </row>
    <row r="1637" spans="1:6" ht="15.6" x14ac:dyDescent="0.3">
      <c r="A1637" s="2" t="s">
        <v>1838</v>
      </c>
      <c r="B1637" s="4">
        <v>-0.39999999999999947</v>
      </c>
      <c r="C1637" s="3">
        <v>-7.7220077220077121E-2</v>
      </c>
      <c r="D1637" s="2">
        <v>97311500</v>
      </c>
      <c r="E1637" s="2">
        <v>5.18</v>
      </c>
      <c r="F1637" s="2">
        <v>4.78</v>
      </c>
    </row>
    <row r="1638" spans="1:6" ht="15.6" x14ac:dyDescent="0.3">
      <c r="A1638" s="2" t="s">
        <v>1839</v>
      </c>
      <c r="B1638" s="4">
        <v>2.84</v>
      </c>
      <c r="C1638" s="3">
        <v>0.12873980054397099</v>
      </c>
      <c r="D1638" s="2">
        <v>1751900</v>
      </c>
      <c r="E1638" s="2">
        <v>22.06</v>
      </c>
      <c r="F1638" s="2">
        <v>24.9</v>
      </c>
    </row>
    <row r="1639" spans="1:6" ht="15.6" x14ac:dyDescent="0.3">
      <c r="A1639" s="2" t="s">
        <v>1840</v>
      </c>
      <c r="B1639" s="4">
        <v>2.84</v>
      </c>
      <c r="C1639" s="3">
        <v>0.13123844731977818</v>
      </c>
      <c r="D1639" s="2">
        <v>3110800</v>
      </c>
      <c r="E1639" s="2">
        <v>21.64</v>
      </c>
      <c r="F1639" s="2">
        <v>24.48</v>
      </c>
    </row>
    <row r="1640" spans="1:6" ht="15.6" x14ac:dyDescent="0.3">
      <c r="A1640" s="2" t="s">
        <v>1841</v>
      </c>
      <c r="B1640" s="4">
        <v>2.9299999999999997</v>
      </c>
      <c r="C1640" s="3">
        <v>0.1873401534526854</v>
      </c>
      <c r="D1640" s="2">
        <v>56691300</v>
      </c>
      <c r="E1640" s="2">
        <v>15.64</v>
      </c>
      <c r="F1640" s="2">
        <v>18.57</v>
      </c>
    </row>
    <row r="1641" spans="1:6" ht="15.6" x14ac:dyDescent="0.3">
      <c r="A1641" s="2" t="s">
        <v>1842</v>
      </c>
      <c r="B1641" s="4">
        <v>-5.91</v>
      </c>
      <c r="C1641" s="3">
        <v>-0.47622884770346496</v>
      </c>
      <c r="D1641" s="2">
        <v>10664200</v>
      </c>
      <c r="E1641" s="2">
        <v>12.41</v>
      </c>
      <c r="F1641" s="2">
        <v>6.5</v>
      </c>
    </row>
    <row r="1642" spans="1:6" ht="15.6" x14ac:dyDescent="0.3">
      <c r="A1642" s="2" t="s">
        <v>1843</v>
      </c>
      <c r="B1642" s="4">
        <v>1.4099999999999984</v>
      </c>
      <c r="C1642" s="3">
        <v>0.11316211878009617</v>
      </c>
      <c r="D1642" s="2">
        <v>9591700</v>
      </c>
      <c r="E1642" s="2">
        <v>12.46</v>
      </c>
      <c r="F1642" s="2">
        <v>13.87</v>
      </c>
    </row>
    <row r="1643" spans="1:6" ht="15.6" x14ac:dyDescent="0.3">
      <c r="A1643" s="2" t="s">
        <v>1844</v>
      </c>
      <c r="B1643" s="4">
        <v>16.78</v>
      </c>
      <c r="C1643" s="3">
        <v>0.20033428844317097</v>
      </c>
      <c r="D1643" s="2">
        <v>365115500</v>
      </c>
      <c r="E1643" s="2">
        <v>83.76</v>
      </c>
      <c r="F1643" s="2">
        <v>100.54</v>
      </c>
    </row>
    <row r="1644" spans="1:6" ht="15.6" x14ac:dyDescent="0.3">
      <c r="A1644" s="2" t="s">
        <v>1845</v>
      </c>
      <c r="B1644" s="4">
        <v>5.3799999999999955</v>
      </c>
      <c r="C1644" s="3">
        <v>7.8061520603598306E-2</v>
      </c>
      <c r="D1644" s="2">
        <v>157250500</v>
      </c>
      <c r="E1644" s="2">
        <v>68.92</v>
      </c>
      <c r="F1644" s="2">
        <v>74.3</v>
      </c>
    </row>
    <row r="1645" spans="1:6" ht="15.6" x14ac:dyDescent="0.3">
      <c r="A1645" s="2" t="s">
        <v>1846</v>
      </c>
      <c r="B1645" s="4">
        <v>7.1999999999999886</v>
      </c>
      <c r="C1645" s="3">
        <v>0.10471204188481659</v>
      </c>
      <c r="D1645" s="2">
        <v>244300</v>
      </c>
      <c r="E1645" s="2">
        <v>68.760000000000005</v>
      </c>
      <c r="F1645" s="2">
        <v>75.959999999999994</v>
      </c>
    </row>
    <row r="1646" spans="1:6" ht="15.6" x14ac:dyDescent="0.3">
      <c r="A1646" s="2" t="s">
        <v>1847</v>
      </c>
      <c r="B1646" s="4">
        <v>102.49000000000001</v>
      </c>
      <c r="C1646" s="3">
        <v>0.17660032738864478</v>
      </c>
      <c r="D1646" s="2">
        <v>9291100</v>
      </c>
      <c r="E1646" s="2">
        <v>580.35</v>
      </c>
      <c r="F1646" s="2">
        <v>682.84</v>
      </c>
    </row>
    <row r="1647" spans="1:6" ht="15.6" x14ac:dyDescent="0.3">
      <c r="A1647" s="2" t="s">
        <v>1848</v>
      </c>
      <c r="B1647" s="4">
        <v>2.6350000000000016</v>
      </c>
      <c r="C1647" s="3">
        <v>8.3637517854308896E-2</v>
      </c>
      <c r="D1647" s="2">
        <v>46728000</v>
      </c>
      <c r="E1647" s="2">
        <v>31.504999999999999</v>
      </c>
      <c r="F1647" s="2">
        <v>34.14</v>
      </c>
    </row>
    <row r="1648" spans="1:6" ht="15.6" x14ac:dyDescent="0.3">
      <c r="A1648" s="2" t="s">
        <v>1849</v>
      </c>
      <c r="B1648" s="4">
        <v>10.379999999999995</v>
      </c>
      <c r="C1648" s="3">
        <v>0.10386231739043422</v>
      </c>
      <c r="D1648" s="2">
        <v>221286200</v>
      </c>
      <c r="E1648" s="2">
        <v>99.94</v>
      </c>
      <c r="F1648" s="2">
        <v>110.32</v>
      </c>
    </row>
    <row r="1649" spans="1:6" ht="15.6" x14ac:dyDescent="0.3">
      <c r="A1649" s="2" t="s">
        <v>1850</v>
      </c>
      <c r="B1649" s="4">
        <v>-4.0000000000000036E-2</v>
      </c>
      <c r="C1649" s="3">
        <v>-6.5681444991789878E-3</v>
      </c>
      <c r="D1649" s="2">
        <v>5134800</v>
      </c>
      <c r="E1649" s="2">
        <v>6.09</v>
      </c>
      <c r="F1649" s="2">
        <v>6.05</v>
      </c>
    </row>
    <row r="1650" spans="1:6" ht="15.6" x14ac:dyDescent="0.3">
      <c r="A1650" s="2" t="s">
        <v>1851</v>
      </c>
      <c r="B1650" s="4">
        <v>2.16</v>
      </c>
      <c r="C1650" s="3">
        <v>0.11594202898550726</v>
      </c>
      <c r="D1650" s="2">
        <v>6277700</v>
      </c>
      <c r="E1650" s="2">
        <v>18.63</v>
      </c>
      <c r="F1650" s="2">
        <v>20.79</v>
      </c>
    </row>
    <row r="1651" spans="1:6" ht="15.6" x14ac:dyDescent="0.3">
      <c r="A1651" s="2" t="s">
        <v>1852</v>
      </c>
      <c r="B1651" s="4">
        <v>8.8800000000000026</v>
      </c>
      <c r="C1651" s="3">
        <v>0.18362282878411917</v>
      </c>
      <c r="D1651" s="2">
        <v>511647700</v>
      </c>
      <c r="E1651" s="2">
        <v>48.36</v>
      </c>
      <c r="F1651" s="2">
        <v>57.24</v>
      </c>
    </row>
    <row r="1652" spans="1:6" ht="15.6" x14ac:dyDescent="0.3">
      <c r="A1652" s="2" t="s">
        <v>1853</v>
      </c>
      <c r="B1652" s="4">
        <v>2.4000000000000021</v>
      </c>
      <c r="C1652" s="3">
        <v>0.15218769816106545</v>
      </c>
      <c r="D1652" s="2">
        <v>20514400</v>
      </c>
      <c r="E1652" s="2">
        <v>15.77</v>
      </c>
      <c r="F1652" s="2">
        <v>18.170000000000002</v>
      </c>
    </row>
    <row r="1653" spans="1:6" ht="15.6" x14ac:dyDescent="0.3">
      <c r="A1653" s="2" t="s">
        <v>1854</v>
      </c>
      <c r="B1653" s="4">
        <v>18.350000000000001</v>
      </c>
      <c r="C1653" s="3">
        <v>1.231543624161074</v>
      </c>
      <c r="D1653" s="2">
        <v>18669100</v>
      </c>
      <c r="E1653" s="2">
        <v>14.9</v>
      </c>
      <c r="F1653" s="2">
        <v>33.25</v>
      </c>
    </row>
    <row r="1654" spans="1:6" ht="15.6" x14ac:dyDescent="0.3">
      <c r="A1654" s="2" t="s">
        <v>1855</v>
      </c>
      <c r="B1654" s="4">
        <v>24.069999999999993</v>
      </c>
      <c r="C1654" s="3">
        <v>0.17162210338680922</v>
      </c>
      <c r="D1654" s="2">
        <v>635284200</v>
      </c>
      <c r="E1654" s="2">
        <v>140.25</v>
      </c>
      <c r="F1654" s="2">
        <v>164.32</v>
      </c>
    </row>
    <row r="1655" spans="1:6" ht="15.6" x14ac:dyDescent="0.3">
      <c r="A1655" s="2" t="s">
        <v>1856</v>
      </c>
      <c r="B1655" s="4">
        <v>19.389999999999993</v>
      </c>
      <c r="C1655" s="3">
        <v>0.30646435909593794</v>
      </c>
      <c r="D1655" s="2">
        <v>155881900</v>
      </c>
      <c r="E1655" s="2">
        <v>63.27</v>
      </c>
      <c r="F1655" s="2">
        <v>82.66</v>
      </c>
    </row>
    <row r="1656" spans="1:6" ht="15.6" x14ac:dyDescent="0.3">
      <c r="A1656" s="2" t="s">
        <v>1857</v>
      </c>
      <c r="B1656" s="4">
        <v>10.850000000000001</v>
      </c>
      <c r="C1656" s="3">
        <v>0.24664696521936805</v>
      </c>
      <c r="D1656" s="2">
        <v>97390000</v>
      </c>
      <c r="E1656" s="2">
        <v>43.99</v>
      </c>
      <c r="F1656" s="2">
        <v>54.84</v>
      </c>
    </row>
    <row r="1657" spans="1:6" ht="15.6" x14ac:dyDescent="0.3">
      <c r="A1657" s="2" t="s">
        <v>1858</v>
      </c>
      <c r="B1657" s="4">
        <v>-0.12000000000000011</v>
      </c>
      <c r="C1657" s="3">
        <v>-1.8126888217522674E-2</v>
      </c>
      <c r="D1657" s="2">
        <v>48200000</v>
      </c>
      <c r="E1657" s="2">
        <v>6.62</v>
      </c>
      <c r="F1657" s="2">
        <v>6.5</v>
      </c>
    </row>
    <row r="1658" spans="1:6" ht="15.6" x14ac:dyDescent="0.3">
      <c r="A1658" s="2" t="s">
        <v>1859</v>
      </c>
      <c r="B1658" s="4">
        <v>1.379999999999999</v>
      </c>
      <c r="C1658" s="3">
        <v>0.11302211302211293</v>
      </c>
      <c r="D1658" s="2">
        <v>19708900</v>
      </c>
      <c r="E1658" s="2">
        <v>12.21</v>
      </c>
      <c r="F1658" s="2">
        <v>13.59</v>
      </c>
    </row>
    <row r="1659" spans="1:6" ht="15.6" x14ac:dyDescent="0.3">
      <c r="A1659" s="2" t="s">
        <v>1860</v>
      </c>
      <c r="B1659" s="4">
        <v>-3.8299999999999983</v>
      </c>
      <c r="C1659" s="3">
        <v>-0.21699716713881012</v>
      </c>
      <c r="D1659" s="2">
        <v>24636500</v>
      </c>
      <c r="E1659" s="2">
        <v>17.649999999999999</v>
      </c>
      <c r="F1659" s="2">
        <v>13.82</v>
      </c>
    </row>
    <row r="1660" spans="1:6" ht="15.6" x14ac:dyDescent="0.3">
      <c r="A1660" s="2" t="s">
        <v>1861</v>
      </c>
      <c r="B1660" s="4">
        <v>0.88999999999999879</v>
      </c>
      <c r="C1660" s="3">
        <v>6.7732115677321056E-2</v>
      </c>
      <c r="D1660" s="2">
        <v>2720600</v>
      </c>
      <c r="E1660" s="2">
        <v>13.14</v>
      </c>
      <c r="F1660" s="2">
        <v>14.03</v>
      </c>
    </row>
    <row r="1661" spans="1:6" ht="15.6" x14ac:dyDescent="0.3">
      <c r="A1661" s="2" t="s">
        <v>1862</v>
      </c>
      <c r="B1661" s="4">
        <v>-0.79999999999999716</v>
      </c>
      <c r="C1661" s="3">
        <v>-2.3529411764705799E-2</v>
      </c>
      <c r="D1661" s="2">
        <v>138301200</v>
      </c>
      <c r="E1661" s="2">
        <v>34</v>
      </c>
      <c r="F1661" s="2">
        <v>33.200000000000003</v>
      </c>
    </row>
    <row r="1662" spans="1:6" ht="15.6" x14ac:dyDescent="0.3">
      <c r="A1662" s="2" t="s">
        <v>1863</v>
      </c>
      <c r="B1662" s="4">
        <v>46.77</v>
      </c>
      <c r="C1662" s="3">
        <v>0.89494833524684281</v>
      </c>
      <c r="D1662" s="2">
        <v>499958000</v>
      </c>
      <c r="E1662" s="2">
        <v>52.26</v>
      </c>
      <c r="F1662" s="2">
        <v>99.03</v>
      </c>
    </row>
    <row r="1663" spans="1:6" ht="15.6" x14ac:dyDescent="0.3">
      <c r="A1663" s="2" t="s">
        <v>1864</v>
      </c>
      <c r="B1663" s="4">
        <v>1.08</v>
      </c>
      <c r="C1663" s="3">
        <v>7.8545454545454557E-2</v>
      </c>
      <c r="D1663" s="2">
        <v>5938800</v>
      </c>
      <c r="E1663" s="2">
        <v>13.75</v>
      </c>
      <c r="F1663" s="2">
        <v>14.83</v>
      </c>
    </row>
    <row r="1664" spans="1:6" ht="15.6" x14ac:dyDescent="0.3">
      <c r="A1664" s="2" t="s">
        <v>1865</v>
      </c>
      <c r="B1664" s="4">
        <v>1.9800000000000004</v>
      </c>
      <c r="C1664" s="3">
        <v>0.21782178217821788</v>
      </c>
      <c r="D1664" s="2">
        <v>58757700</v>
      </c>
      <c r="E1664" s="2">
        <v>9.09</v>
      </c>
      <c r="F1664" s="2">
        <v>11.07</v>
      </c>
    </row>
    <row r="1665" spans="1:6" ht="15.6" x14ac:dyDescent="0.3">
      <c r="A1665" s="2" t="s">
        <v>1866</v>
      </c>
      <c r="B1665" s="4">
        <v>1.1500000000000021</v>
      </c>
      <c r="C1665" s="3">
        <v>4.6092184368737563E-2</v>
      </c>
      <c r="D1665" s="2">
        <v>801900</v>
      </c>
      <c r="E1665" s="2">
        <v>24.95</v>
      </c>
      <c r="F1665" s="2">
        <v>26.1</v>
      </c>
    </row>
    <row r="1666" spans="1:6" ht="15.6" x14ac:dyDescent="0.3">
      <c r="A1666" s="2" t="s">
        <v>1868</v>
      </c>
      <c r="B1666" s="4">
        <v>10.880000000000003</v>
      </c>
      <c r="C1666" s="3">
        <v>0.28340713727533218</v>
      </c>
      <c r="D1666" s="2">
        <v>1842110000</v>
      </c>
      <c r="E1666" s="2">
        <v>38.39</v>
      </c>
      <c r="F1666" s="2">
        <v>49.27</v>
      </c>
    </row>
    <row r="1667" spans="1:6" ht="15.6" x14ac:dyDescent="0.3">
      <c r="A1667" s="2" t="s">
        <v>1869</v>
      </c>
      <c r="B1667" s="4">
        <v>0.77999999999999936</v>
      </c>
      <c r="C1667" s="3">
        <v>6.0842433697347841E-2</v>
      </c>
      <c r="D1667" s="2">
        <v>55192700</v>
      </c>
      <c r="E1667" s="2">
        <v>12.82</v>
      </c>
      <c r="F1667" s="2">
        <v>13.6</v>
      </c>
    </row>
    <row r="1668" spans="1:6" ht="15.6" x14ac:dyDescent="0.3">
      <c r="A1668" s="2" t="s">
        <v>1870</v>
      </c>
      <c r="B1668" s="4">
        <v>-1.17</v>
      </c>
      <c r="C1668" s="3">
        <v>-9.9236641221374045E-2</v>
      </c>
      <c r="D1668" s="2">
        <v>28683800</v>
      </c>
      <c r="E1668" s="2">
        <v>11.79</v>
      </c>
      <c r="F1668" s="2">
        <v>10.62</v>
      </c>
    </row>
    <row r="1669" spans="1:6" ht="15.6" x14ac:dyDescent="0.3">
      <c r="A1669" s="2" t="s">
        <v>1871</v>
      </c>
      <c r="B1669" s="4">
        <v>6.0900000000000034</v>
      </c>
      <c r="C1669" s="3">
        <v>8.9637915808065988E-2</v>
      </c>
      <c r="D1669" s="2">
        <v>43133500</v>
      </c>
      <c r="E1669" s="2">
        <v>67.94</v>
      </c>
      <c r="F1669" s="2">
        <v>74.03</v>
      </c>
    </row>
    <row r="1670" spans="1:6" ht="15.6" x14ac:dyDescent="0.3">
      <c r="A1670" s="2" t="s">
        <v>1872</v>
      </c>
      <c r="B1670" s="4">
        <v>6.730000000000004</v>
      </c>
      <c r="C1670" s="3">
        <v>9.9014271001912665E-2</v>
      </c>
      <c r="D1670" s="2">
        <v>107100</v>
      </c>
      <c r="E1670" s="2">
        <v>67.97</v>
      </c>
      <c r="F1670" s="2">
        <v>74.7</v>
      </c>
    </row>
    <row r="1671" spans="1:6" ht="15.6" x14ac:dyDescent="0.3">
      <c r="A1671" s="2" t="s">
        <v>1873</v>
      </c>
      <c r="B1671" s="4">
        <v>18.78</v>
      </c>
      <c r="C1671" s="3">
        <v>0.54043165467625898</v>
      </c>
      <c r="D1671" s="2">
        <v>162273200</v>
      </c>
      <c r="E1671" s="2">
        <v>34.75</v>
      </c>
      <c r="F1671" s="2">
        <v>53.53</v>
      </c>
    </row>
    <row r="1672" spans="1:6" ht="15.6" x14ac:dyDescent="0.3">
      <c r="A1672" s="2" t="s">
        <v>1874</v>
      </c>
      <c r="B1672" s="4">
        <v>2.9200000000000017</v>
      </c>
      <c r="C1672" s="3">
        <v>2.5053625053625069E-2</v>
      </c>
      <c r="D1672" s="2">
        <v>851673500</v>
      </c>
      <c r="E1672" s="2">
        <v>116.55</v>
      </c>
      <c r="F1672" s="2">
        <v>119.47</v>
      </c>
    </row>
    <row r="1673" spans="1:6" ht="15.6" x14ac:dyDescent="0.3">
      <c r="A1673" s="2" t="s">
        <v>1875</v>
      </c>
      <c r="B1673" s="4">
        <v>0.25999999999999979</v>
      </c>
      <c r="C1673" s="3">
        <v>2.8888888888888867E-2</v>
      </c>
      <c r="D1673" s="2">
        <v>43774500</v>
      </c>
      <c r="E1673" s="2">
        <v>9</v>
      </c>
      <c r="F1673" s="2">
        <v>9.26</v>
      </c>
    </row>
    <row r="1674" spans="1:6" ht="15.6" x14ac:dyDescent="0.3">
      <c r="A1674" s="2" t="s">
        <v>1876</v>
      </c>
      <c r="B1674" s="4">
        <v>-1.6200000000000045</v>
      </c>
      <c r="C1674" s="3">
        <v>-3.4271207954305147E-2</v>
      </c>
      <c r="D1674" s="2">
        <v>729464900</v>
      </c>
      <c r="E1674" s="2">
        <v>47.27</v>
      </c>
      <c r="F1674" s="2">
        <v>45.65</v>
      </c>
    </row>
    <row r="1675" spans="1:6" ht="15.6" x14ac:dyDescent="0.3">
      <c r="A1675" s="2" t="s">
        <v>1877</v>
      </c>
      <c r="B1675" s="4">
        <v>-15.639999999999997</v>
      </c>
      <c r="C1675" s="3">
        <v>-0.35537377868666209</v>
      </c>
      <c r="D1675" s="2">
        <v>48975800</v>
      </c>
      <c r="E1675" s="2">
        <v>44.01</v>
      </c>
      <c r="F1675" s="2">
        <v>28.37</v>
      </c>
    </row>
    <row r="1676" spans="1:6" ht="15.6" x14ac:dyDescent="0.3">
      <c r="A1676" s="2" t="s">
        <v>1878</v>
      </c>
      <c r="B1676" s="4">
        <v>0.96999999999999886</v>
      </c>
      <c r="C1676" s="3">
        <v>3.9591836734693832E-2</v>
      </c>
      <c r="D1676" s="2">
        <v>281100</v>
      </c>
      <c r="E1676" s="2">
        <v>24.5</v>
      </c>
      <c r="F1676" s="2">
        <v>25.47</v>
      </c>
    </row>
    <row r="1677" spans="1:6" ht="15.6" x14ac:dyDescent="0.3">
      <c r="A1677" s="2" t="s">
        <v>1879</v>
      </c>
      <c r="B1677" s="4">
        <v>1.5299999999999994</v>
      </c>
      <c r="C1677" s="3">
        <v>0.11943793911007021</v>
      </c>
      <c r="D1677" s="2">
        <v>5344200</v>
      </c>
      <c r="E1677" s="2">
        <v>12.81</v>
      </c>
      <c r="F1677" s="2">
        <v>14.34</v>
      </c>
    </row>
    <row r="1678" spans="1:6" ht="15.6" x14ac:dyDescent="0.3">
      <c r="A1678" s="2" t="s">
        <v>1880</v>
      </c>
      <c r="B1678" s="4">
        <v>-0.73499999999999943</v>
      </c>
      <c r="C1678" s="3">
        <v>-1.6025291616701177E-2</v>
      </c>
      <c r="D1678" s="2">
        <v>839508800</v>
      </c>
      <c r="E1678" s="2">
        <v>45.865000000000002</v>
      </c>
      <c r="F1678" s="2">
        <v>45.13</v>
      </c>
    </row>
    <row r="1679" spans="1:6" ht="15.6" x14ac:dyDescent="0.3">
      <c r="A1679" s="2" t="s">
        <v>1881</v>
      </c>
      <c r="B1679" s="4">
        <v>2.1099999999999994</v>
      </c>
      <c r="C1679" s="3">
        <v>0.13836065573770487</v>
      </c>
      <c r="D1679" s="2">
        <v>4956600</v>
      </c>
      <c r="E1679" s="2">
        <v>15.25</v>
      </c>
      <c r="F1679" s="2">
        <v>17.36</v>
      </c>
    </row>
    <row r="1680" spans="1:6" ht="15.6" x14ac:dyDescent="0.3">
      <c r="A1680" s="2" t="s">
        <v>1882</v>
      </c>
      <c r="B1680" s="4">
        <v>28.949999999999996</v>
      </c>
      <c r="C1680" s="3">
        <v>0.64997754827121679</v>
      </c>
      <c r="D1680" s="2">
        <v>32951500</v>
      </c>
      <c r="E1680" s="2">
        <v>44.54</v>
      </c>
      <c r="F1680" s="2">
        <v>73.489999999999995</v>
      </c>
    </row>
    <row r="1681" spans="1:6" ht="15.6" x14ac:dyDescent="0.3">
      <c r="A1681" s="2" t="s">
        <v>1884</v>
      </c>
      <c r="B1681" s="4">
        <v>0.34999999999999964</v>
      </c>
      <c r="C1681" s="3">
        <v>2.7173913043478232E-2</v>
      </c>
      <c r="D1681" s="2">
        <v>3268100</v>
      </c>
      <c r="E1681" s="2">
        <v>12.88</v>
      </c>
      <c r="F1681" s="2">
        <v>13.23</v>
      </c>
    </row>
    <row r="1682" spans="1:6" ht="15.6" x14ac:dyDescent="0.3">
      <c r="A1682" s="2" t="s">
        <v>1885</v>
      </c>
      <c r="B1682" s="4">
        <v>1.5599999999999987</v>
      </c>
      <c r="C1682" s="3">
        <v>0.12765957446808499</v>
      </c>
      <c r="D1682" s="2">
        <v>334067600</v>
      </c>
      <c r="E1682" s="2">
        <v>12.22</v>
      </c>
      <c r="F1682" s="2">
        <v>13.78</v>
      </c>
    </row>
    <row r="1683" spans="1:6" ht="15.6" x14ac:dyDescent="0.3">
      <c r="A1683" s="2" t="s">
        <v>1886</v>
      </c>
      <c r="B1683" s="4">
        <v>-1.6100000000000012</v>
      </c>
      <c r="C1683" s="3">
        <v>-0.16019900497512449</v>
      </c>
      <c r="D1683" s="2">
        <v>5049300</v>
      </c>
      <c r="E1683" s="2">
        <v>10.050000000000001</v>
      </c>
      <c r="F1683" s="2">
        <v>8.44</v>
      </c>
    </row>
    <row r="1684" spans="1:6" ht="15.6" x14ac:dyDescent="0.3">
      <c r="A1684" s="2" t="s">
        <v>1887</v>
      </c>
      <c r="B1684" s="4">
        <v>1.5099999999999998</v>
      </c>
      <c r="C1684" s="3">
        <v>0.12928082191780821</v>
      </c>
      <c r="D1684" s="2">
        <v>10928300</v>
      </c>
      <c r="E1684" s="2">
        <v>11.68</v>
      </c>
      <c r="F1684" s="2">
        <v>13.19</v>
      </c>
    </row>
    <row r="1685" spans="1:6" ht="15.6" x14ac:dyDescent="0.3">
      <c r="A1685" s="2" t="s">
        <v>1888</v>
      </c>
      <c r="B1685" s="4">
        <v>1.2799999999999994</v>
      </c>
      <c r="C1685" s="3">
        <v>9.1038406827880461E-2</v>
      </c>
      <c r="D1685" s="2">
        <v>15115300</v>
      </c>
      <c r="E1685" s="2">
        <v>14.06</v>
      </c>
      <c r="F1685" s="2">
        <v>15.34</v>
      </c>
    </row>
    <row r="1686" spans="1:6" ht="15.6" x14ac:dyDescent="0.3">
      <c r="A1686" s="2" t="s">
        <v>1889</v>
      </c>
      <c r="B1686" s="4">
        <v>-17.11</v>
      </c>
      <c r="C1686" s="3">
        <v>-0.53037817730936143</v>
      </c>
      <c r="D1686" s="2">
        <v>319435700</v>
      </c>
      <c r="E1686" s="2">
        <v>32.26</v>
      </c>
      <c r="F1686" s="2">
        <v>15.15</v>
      </c>
    </row>
    <row r="1687" spans="1:6" ht="15.6" x14ac:dyDescent="0.3">
      <c r="A1687" s="2" t="s">
        <v>1890</v>
      </c>
      <c r="B1687" s="4">
        <v>-1.7799999999999994</v>
      </c>
      <c r="C1687" s="3">
        <v>-0.17382812499999994</v>
      </c>
      <c r="D1687" s="2">
        <v>53333700</v>
      </c>
      <c r="E1687" s="2">
        <v>10.24</v>
      </c>
      <c r="F1687" s="2">
        <v>8.4600000000000009</v>
      </c>
    </row>
    <row r="1688" spans="1:6" ht="15.6" x14ac:dyDescent="0.3">
      <c r="A1688" s="2" t="s">
        <v>1891</v>
      </c>
      <c r="B1688" s="4">
        <v>6.740000000000002</v>
      </c>
      <c r="C1688" s="3">
        <v>0.1346653346653347</v>
      </c>
      <c r="D1688" s="2">
        <v>2645970700</v>
      </c>
      <c r="E1688" s="2">
        <v>50.05</v>
      </c>
      <c r="F1688" s="2">
        <v>56.79</v>
      </c>
    </row>
    <row r="1689" spans="1:6" ht="15.6" x14ac:dyDescent="0.3">
      <c r="A1689" s="2" t="s">
        <v>1892</v>
      </c>
      <c r="B1689" s="4">
        <v>-7.009999999999998</v>
      </c>
      <c r="C1689" s="3">
        <v>-0.19858356940509911</v>
      </c>
      <c r="D1689" s="2">
        <v>1601731600</v>
      </c>
      <c r="E1689" s="2">
        <v>35.299999999999997</v>
      </c>
      <c r="F1689" s="2">
        <v>28.29</v>
      </c>
    </row>
    <row r="1690" spans="1:6" ht="15.6" x14ac:dyDescent="0.3">
      <c r="A1690" s="2" t="s">
        <v>1894</v>
      </c>
      <c r="B1690" s="4">
        <v>7.4399999999999977</v>
      </c>
      <c r="C1690" s="3">
        <v>0.2372448979591836</v>
      </c>
      <c r="D1690" s="2">
        <v>2688675300</v>
      </c>
      <c r="E1690" s="2">
        <v>31.36</v>
      </c>
      <c r="F1690" s="2">
        <v>38.799999999999997</v>
      </c>
    </row>
    <row r="1691" spans="1:6" ht="15.6" x14ac:dyDescent="0.3">
      <c r="A1691" s="2" t="s">
        <v>1895</v>
      </c>
      <c r="B1691" s="4">
        <v>1.1600000000000001</v>
      </c>
      <c r="C1691" s="3">
        <v>6.1702127659574474E-2</v>
      </c>
      <c r="D1691" s="2">
        <v>22535200</v>
      </c>
      <c r="E1691" s="2">
        <v>18.8</v>
      </c>
      <c r="F1691" s="2">
        <v>19.96</v>
      </c>
    </row>
    <row r="1692" spans="1:6" ht="15.6" x14ac:dyDescent="0.3">
      <c r="A1692" s="2" t="s">
        <v>1896</v>
      </c>
      <c r="B1692" s="4">
        <v>1.4499999999999993</v>
      </c>
      <c r="C1692" s="3">
        <v>5.5555555555555525E-2</v>
      </c>
      <c r="D1692" s="2">
        <v>32265300</v>
      </c>
      <c r="E1692" s="2">
        <v>26.1</v>
      </c>
      <c r="F1692" s="2">
        <v>27.55</v>
      </c>
    </row>
    <row r="1693" spans="1:6" ht="15.6" x14ac:dyDescent="0.3">
      <c r="A1693" s="2" t="s">
        <v>1897</v>
      </c>
      <c r="B1693" s="4">
        <v>1.5799999999999983</v>
      </c>
      <c r="C1693" s="3">
        <v>6.3124250898921222E-2</v>
      </c>
      <c r="D1693" s="2">
        <v>64625700</v>
      </c>
      <c r="E1693" s="2">
        <v>25.03</v>
      </c>
      <c r="F1693" s="2">
        <v>26.61</v>
      </c>
    </row>
    <row r="1694" spans="1:6" ht="15.6" x14ac:dyDescent="0.3">
      <c r="A1694" s="2" t="s">
        <v>1898</v>
      </c>
      <c r="B1694" s="4">
        <v>0.46000000000000085</v>
      </c>
      <c r="C1694" s="3">
        <v>1.8363273453093847E-2</v>
      </c>
      <c r="D1694" s="2">
        <v>31329000</v>
      </c>
      <c r="E1694" s="2">
        <v>25.05</v>
      </c>
      <c r="F1694" s="2">
        <v>25.51</v>
      </c>
    </row>
    <row r="1695" spans="1:6" ht="15.6" x14ac:dyDescent="0.3">
      <c r="A1695" s="2" t="s">
        <v>1899</v>
      </c>
      <c r="B1695" s="4">
        <v>0.16000000000000014</v>
      </c>
      <c r="C1695" s="3">
        <v>6.3618290258449367E-3</v>
      </c>
      <c r="D1695" s="2">
        <v>26478900</v>
      </c>
      <c r="E1695" s="2">
        <v>25.15</v>
      </c>
      <c r="F1695" s="2">
        <v>25.31</v>
      </c>
    </row>
    <row r="1696" spans="1:6" ht="15.6" x14ac:dyDescent="0.3">
      <c r="A1696" s="2" t="s">
        <v>1900</v>
      </c>
      <c r="B1696" s="4">
        <v>1.8800000000000026</v>
      </c>
      <c r="C1696" s="3">
        <v>3.6711579769576307E-2</v>
      </c>
      <c r="D1696" s="2">
        <v>31170200</v>
      </c>
      <c r="E1696" s="2">
        <v>51.21</v>
      </c>
      <c r="F1696" s="2">
        <v>53.09</v>
      </c>
    </row>
    <row r="1697" spans="1:6" ht="15.6" x14ac:dyDescent="0.3">
      <c r="A1697" s="2" t="s">
        <v>1901</v>
      </c>
      <c r="B1697" s="4">
        <v>-4.9800000000000004</v>
      </c>
      <c r="C1697" s="3">
        <v>-0.22371967654986524</v>
      </c>
      <c r="D1697" s="2">
        <v>13368600</v>
      </c>
      <c r="E1697" s="2">
        <v>22.26</v>
      </c>
      <c r="F1697" s="2">
        <v>17.28</v>
      </c>
    </row>
    <row r="1698" spans="1:6" ht="15.6" x14ac:dyDescent="0.3">
      <c r="A1698" s="2" t="s">
        <v>1902</v>
      </c>
      <c r="B1698" s="4">
        <v>2.2100000000000009</v>
      </c>
      <c r="C1698" s="3">
        <v>9.5878524945770094E-2</v>
      </c>
      <c r="D1698" s="2">
        <v>2379200</v>
      </c>
      <c r="E1698" s="2">
        <v>23.05</v>
      </c>
      <c r="F1698" s="2">
        <v>25.26</v>
      </c>
    </row>
    <row r="1699" spans="1:6" ht="15.6" x14ac:dyDescent="0.3">
      <c r="A1699" s="2" t="s">
        <v>1903</v>
      </c>
      <c r="B1699" s="4">
        <v>3.7199999999999989</v>
      </c>
      <c r="C1699" s="3">
        <v>8.5086916742909399E-2</v>
      </c>
      <c r="D1699" s="2">
        <v>147921600</v>
      </c>
      <c r="E1699" s="2">
        <v>43.72</v>
      </c>
      <c r="F1699" s="2">
        <v>47.44</v>
      </c>
    </row>
    <row r="1700" spans="1:6" ht="15.6" x14ac:dyDescent="0.3">
      <c r="A1700" s="2" t="s">
        <v>1904</v>
      </c>
      <c r="B1700" s="4">
        <v>-0.44999999999999929</v>
      </c>
      <c r="C1700" s="3">
        <v>-4.7169811320754644E-2</v>
      </c>
      <c r="D1700" s="2">
        <v>21020900</v>
      </c>
      <c r="E1700" s="2">
        <v>9.5399999999999991</v>
      </c>
      <c r="F1700" s="2">
        <v>9.09</v>
      </c>
    </row>
    <row r="1701" spans="1:6" ht="15.6" x14ac:dyDescent="0.3">
      <c r="A1701" s="2" t="s">
        <v>1905</v>
      </c>
      <c r="B1701" s="4">
        <v>-0.92999999999999972</v>
      </c>
      <c r="C1701" s="3">
        <v>-6.0077519379844943E-2</v>
      </c>
      <c r="D1701" s="2">
        <v>5505800</v>
      </c>
      <c r="E1701" s="2">
        <v>15.48</v>
      </c>
      <c r="F1701" s="2">
        <v>14.55</v>
      </c>
    </row>
    <row r="1702" spans="1:6" ht="15.6" x14ac:dyDescent="0.3">
      <c r="A1702" s="2" t="s">
        <v>1908</v>
      </c>
      <c r="B1702" s="4">
        <v>-0.42000000000000171</v>
      </c>
      <c r="C1702" s="3">
        <v>-6.2222222222222479E-3</v>
      </c>
      <c r="D1702" s="2">
        <v>439346400</v>
      </c>
      <c r="E1702" s="2">
        <v>67.5</v>
      </c>
      <c r="F1702" s="2">
        <v>67.08</v>
      </c>
    </row>
    <row r="1703" spans="1:6" ht="15.6" x14ac:dyDescent="0.3">
      <c r="A1703" s="2" t="s">
        <v>1909</v>
      </c>
      <c r="B1703" s="4">
        <v>-0.51999999999999957</v>
      </c>
      <c r="C1703" s="3">
        <v>-2.9115341545352721E-2</v>
      </c>
      <c r="D1703" s="2">
        <v>7226200</v>
      </c>
      <c r="E1703" s="2">
        <v>17.86</v>
      </c>
      <c r="F1703" s="2">
        <v>17.34</v>
      </c>
    </row>
    <row r="1704" spans="1:6" ht="15.6" x14ac:dyDescent="0.3">
      <c r="A1704" s="2" t="s">
        <v>1910</v>
      </c>
      <c r="B1704" s="4">
        <v>0.37999999999999545</v>
      </c>
      <c r="C1704" s="3">
        <v>4.6988994682823724E-3</v>
      </c>
      <c r="D1704" s="2">
        <v>106720700</v>
      </c>
      <c r="E1704" s="2">
        <v>80.87</v>
      </c>
      <c r="F1704" s="2">
        <v>81.25</v>
      </c>
    </row>
    <row r="1705" spans="1:6" ht="15.6" x14ac:dyDescent="0.3">
      <c r="A1705" s="2" t="s">
        <v>1911</v>
      </c>
      <c r="B1705" s="4">
        <v>-9.0000000000001634E-2</v>
      </c>
      <c r="C1705" s="3">
        <v>-7.5250836120402701E-3</v>
      </c>
      <c r="D1705" s="2">
        <v>5127300</v>
      </c>
      <c r="E1705" s="2">
        <v>11.96</v>
      </c>
      <c r="F1705" s="2">
        <v>11.87</v>
      </c>
    </row>
    <row r="1706" spans="1:6" ht="15.6" x14ac:dyDescent="0.3">
      <c r="A1706" s="2" t="s">
        <v>1912</v>
      </c>
      <c r="B1706" s="4">
        <v>-6.8100000000000005</v>
      </c>
      <c r="C1706" s="3">
        <v>-0.38172645739910316</v>
      </c>
      <c r="D1706" s="2">
        <v>1376360600</v>
      </c>
      <c r="E1706" s="2">
        <v>17.84</v>
      </c>
      <c r="F1706" s="2">
        <v>11.03</v>
      </c>
    </row>
    <row r="1707" spans="1:6" ht="15.6" x14ac:dyDescent="0.3">
      <c r="A1707" s="2" t="s">
        <v>1913</v>
      </c>
      <c r="B1707" s="4">
        <v>9.2000000000000028</v>
      </c>
      <c r="C1707" s="3">
        <v>7.9024222642157735E-2</v>
      </c>
      <c r="D1707" s="2">
        <v>181228900</v>
      </c>
      <c r="E1707" s="2">
        <v>116.42</v>
      </c>
      <c r="F1707" s="2">
        <v>125.62</v>
      </c>
    </row>
    <row r="1708" spans="1:6" ht="15.6" x14ac:dyDescent="0.3">
      <c r="A1708" s="2" t="s">
        <v>1914</v>
      </c>
      <c r="B1708" s="4">
        <v>80.149999999999977</v>
      </c>
      <c r="C1708" s="3">
        <v>8.7609990708859345E-2</v>
      </c>
      <c r="D1708" s="2">
        <v>52100</v>
      </c>
      <c r="E1708" s="2">
        <v>914.85</v>
      </c>
      <c r="F1708" s="2">
        <v>995</v>
      </c>
    </row>
    <row r="1709" spans="1:6" ht="15.6" x14ac:dyDescent="0.3">
      <c r="A1709" s="2" t="s">
        <v>1915</v>
      </c>
      <c r="B1709" s="4">
        <v>51.049999999999955</v>
      </c>
      <c r="C1709" s="3">
        <v>5.3796301174982825E-2</v>
      </c>
      <c r="D1709" s="2">
        <v>144700</v>
      </c>
      <c r="E1709" s="2">
        <v>948.95</v>
      </c>
      <c r="F1709" s="2">
        <v>1000</v>
      </c>
    </row>
    <row r="1710" spans="1:6" ht="15.6" x14ac:dyDescent="0.3">
      <c r="A1710" s="2" t="s">
        <v>1916</v>
      </c>
      <c r="B1710" s="4">
        <v>10.600000000000001</v>
      </c>
      <c r="C1710" s="3">
        <v>0.24651162790697678</v>
      </c>
      <c r="D1710" s="2">
        <v>517200</v>
      </c>
      <c r="E1710" s="2">
        <v>43</v>
      </c>
      <c r="F1710" s="2">
        <v>53.6</v>
      </c>
    </row>
    <row r="1711" spans="1:6" ht="15.6" x14ac:dyDescent="0.3">
      <c r="A1711" s="2" t="s">
        <v>1917</v>
      </c>
      <c r="B1711" s="4">
        <v>59.869999999999976</v>
      </c>
      <c r="C1711" s="3">
        <v>0.24679500391607229</v>
      </c>
      <c r="D1711" s="2">
        <v>37398700</v>
      </c>
      <c r="E1711" s="2">
        <v>242.59</v>
      </c>
      <c r="F1711" s="2">
        <v>302.45999999999998</v>
      </c>
    </row>
    <row r="1712" spans="1:6" ht="15.6" x14ac:dyDescent="0.3">
      <c r="A1712" s="2" t="s">
        <v>1918</v>
      </c>
      <c r="B1712" s="4">
        <v>1.5899999999999999</v>
      </c>
      <c r="C1712" s="3">
        <v>8.5300429184549345E-2</v>
      </c>
      <c r="D1712" s="2">
        <v>247535200</v>
      </c>
      <c r="E1712" s="2">
        <v>18.64</v>
      </c>
      <c r="F1712" s="2">
        <v>20.23</v>
      </c>
    </row>
    <row r="1713" spans="1:6" ht="15.6" x14ac:dyDescent="0.3">
      <c r="A1713" s="2" t="s">
        <v>1919</v>
      </c>
      <c r="B1713" s="4">
        <v>0.88000000000000078</v>
      </c>
      <c r="C1713" s="3">
        <v>0.104265402843602</v>
      </c>
      <c r="D1713" s="2">
        <v>1398510500</v>
      </c>
      <c r="E1713" s="2">
        <v>8.44</v>
      </c>
      <c r="F1713" s="2">
        <v>9.32</v>
      </c>
    </row>
    <row r="1714" spans="1:6" ht="15.6" x14ac:dyDescent="0.3">
      <c r="A1714" s="2" t="s">
        <v>1920</v>
      </c>
      <c r="B1714" s="4">
        <v>-12</v>
      </c>
      <c r="C1714" s="3">
        <v>-0.25005209418628882</v>
      </c>
      <c r="D1714" s="2">
        <v>152895600</v>
      </c>
      <c r="E1714" s="2">
        <v>47.99</v>
      </c>
      <c r="F1714" s="2">
        <v>35.99</v>
      </c>
    </row>
    <row r="1715" spans="1:6" ht="15.6" x14ac:dyDescent="0.3">
      <c r="A1715" s="2" t="s">
        <v>1921</v>
      </c>
      <c r="B1715" s="4">
        <v>-3.76</v>
      </c>
      <c r="C1715" s="3">
        <v>-0.73437499999999989</v>
      </c>
      <c r="D1715" s="2">
        <v>238404400</v>
      </c>
      <c r="E1715" s="2">
        <v>5.12</v>
      </c>
      <c r="F1715" s="2">
        <v>1.36</v>
      </c>
    </row>
    <row r="1716" spans="1:6" ht="15.6" x14ac:dyDescent="0.3">
      <c r="A1716" s="2" t="s">
        <v>1922</v>
      </c>
      <c r="B1716" s="4">
        <v>-0.30000000000000004</v>
      </c>
      <c r="C1716" s="3">
        <v>-0.76923076923076927</v>
      </c>
      <c r="D1716" s="2">
        <v>26288700</v>
      </c>
      <c r="E1716" s="2">
        <v>0.39</v>
      </c>
      <c r="F1716" s="2">
        <v>0.09</v>
      </c>
    </row>
    <row r="1717" spans="1:6" ht="15.6" x14ac:dyDescent="0.3">
      <c r="A1717" s="2" t="s">
        <v>1923</v>
      </c>
      <c r="B1717" s="4">
        <v>15.899999999999991</v>
      </c>
      <c r="C1717" s="3">
        <v>0.21135185431343867</v>
      </c>
      <c r="D1717" s="2">
        <v>53351200</v>
      </c>
      <c r="E1717" s="2">
        <v>75.23</v>
      </c>
      <c r="F1717" s="2">
        <v>91.13</v>
      </c>
    </row>
    <row r="1718" spans="1:6" ht="15.6" x14ac:dyDescent="0.3">
      <c r="A1718" s="2" t="s">
        <v>1924</v>
      </c>
      <c r="B1718" s="4">
        <v>4.7200000000000006</v>
      </c>
      <c r="C1718" s="3">
        <v>0.45254074784276133</v>
      </c>
      <c r="D1718" s="2">
        <v>395949000</v>
      </c>
      <c r="E1718" s="2">
        <v>10.43</v>
      </c>
      <c r="F1718" s="2">
        <v>15.15</v>
      </c>
    </row>
    <row r="1719" spans="1:6" ht="15.6" x14ac:dyDescent="0.3">
      <c r="A1719" s="2" t="s">
        <v>1925</v>
      </c>
      <c r="B1719" s="4">
        <v>4.41</v>
      </c>
      <c r="C1719" s="3">
        <v>0.20752941176470588</v>
      </c>
      <c r="D1719" s="2">
        <v>3538000</v>
      </c>
      <c r="E1719" s="2">
        <v>21.25</v>
      </c>
      <c r="F1719" s="2">
        <v>25.66</v>
      </c>
    </row>
    <row r="1720" spans="1:6" ht="15.6" x14ac:dyDescent="0.3">
      <c r="A1720" s="2" t="s">
        <v>1926</v>
      </c>
      <c r="B1720" s="4">
        <v>4.3799999999999955</v>
      </c>
      <c r="C1720" s="3">
        <v>0.14197730956239854</v>
      </c>
      <c r="D1720" s="2">
        <v>29306700</v>
      </c>
      <c r="E1720" s="2">
        <v>30.85</v>
      </c>
      <c r="F1720" s="2">
        <v>35.229999999999997</v>
      </c>
    </row>
    <row r="1721" spans="1:6" ht="15.6" x14ac:dyDescent="0.3">
      <c r="A1721" s="2" t="s">
        <v>1927</v>
      </c>
      <c r="B1721" s="4">
        <v>2.3100000000000023</v>
      </c>
      <c r="C1721" s="3">
        <v>0.10839981229469745</v>
      </c>
      <c r="D1721" s="2">
        <v>6694700</v>
      </c>
      <c r="E1721" s="2">
        <v>21.31</v>
      </c>
      <c r="F1721" s="2">
        <v>23.62</v>
      </c>
    </row>
    <row r="1722" spans="1:6" ht="15.6" x14ac:dyDescent="0.3">
      <c r="A1722" s="2" t="s">
        <v>1928</v>
      </c>
      <c r="B1722" s="4">
        <v>-1.1499999999999995</v>
      </c>
      <c r="C1722" s="3">
        <v>-0.1721556886227544</v>
      </c>
      <c r="D1722" s="2">
        <v>401405300</v>
      </c>
      <c r="E1722" s="2">
        <v>6.68</v>
      </c>
      <c r="F1722" s="2">
        <v>5.53</v>
      </c>
    </row>
    <row r="1723" spans="1:6" ht="15.6" x14ac:dyDescent="0.3">
      <c r="A1723" s="2" t="s">
        <v>1929</v>
      </c>
      <c r="B1723" s="4">
        <v>-1.2199999999999989</v>
      </c>
      <c r="C1723" s="3">
        <v>-5.2315608919382452E-2</v>
      </c>
      <c r="D1723" s="2">
        <v>634938000</v>
      </c>
      <c r="E1723" s="2">
        <v>23.32</v>
      </c>
      <c r="F1723" s="2">
        <v>22.1</v>
      </c>
    </row>
    <row r="1724" spans="1:6" ht="15.6" x14ac:dyDescent="0.3">
      <c r="A1724" s="2" t="s">
        <v>1930</v>
      </c>
      <c r="B1724" s="4">
        <v>9.3800000000000026</v>
      </c>
      <c r="C1724" s="3">
        <v>0.15615115698351928</v>
      </c>
      <c r="D1724" s="2">
        <v>51085100</v>
      </c>
      <c r="E1724" s="2">
        <v>60.07</v>
      </c>
      <c r="F1724" s="2">
        <v>69.45</v>
      </c>
    </row>
    <row r="1725" spans="1:6" ht="15.6" x14ac:dyDescent="0.3">
      <c r="A1725" s="2" t="s">
        <v>1931</v>
      </c>
      <c r="B1725" s="4">
        <v>-10.11</v>
      </c>
      <c r="C1725" s="3">
        <v>-0.30898533007334961</v>
      </c>
      <c r="D1725" s="2">
        <v>280800700</v>
      </c>
      <c r="E1725" s="2">
        <v>32.72</v>
      </c>
      <c r="F1725" s="2">
        <v>22.61</v>
      </c>
    </row>
    <row r="1726" spans="1:6" ht="15.6" x14ac:dyDescent="0.3">
      <c r="A1726" s="2" t="s">
        <v>1932</v>
      </c>
      <c r="B1726" s="4">
        <v>2.2399999999999984</v>
      </c>
      <c r="C1726" s="3">
        <v>0.1939393939393938</v>
      </c>
      <c r="D1726" s="2">
        <v>17167400</v>
      </c>
      <c r="E1726" s="2">
        <v>11.55</v>
      </c>
      <c r="F1726" s="2">
        <v>13.79</v>
      </c>
    </row>
    <row r="1727" spans="1:6" ht="15.6" x14ac:dyDescent="0.3">
      <c r="A1727" s="2" t="s">
        <v>1933</v>
      </c>
      <c r="B1727" s="4">
        <v>1.25</v>
      </c>
      <c r="C1727" s="3">
        <v>9.4553706505295002E-2</v>
      </c>
      <c r="D1727" s="2">
        <v>22455700</v>
      </c>
      <c r="E1727" s="2">
        <v>13.22</v>
      </c>
      <c r="F1727" s="2">
        <v>14.47</v>
      </c>
    </row>
    <row r="1728" spans="1:6" ht="15.6" x14ac:dyDescent="0.3">
      <c r="A1728" s="2" t="s">
        <v>1934</v>
      </c>
      <c r="B1728" s="4">
        <v>1.3900000000000006</v>
      </c>
      <c r="C1728" s="3">
        <v>0.11497105045492147</v>
      </c>
      <c r="D1728" s="2">
        <v>15837700</v>
      </c>
      <c r="E1728" s="2">
        <v>12.09</v>
      </c>
      <c r="F1728" s="2">
        <v>13.48</v>
      </c>
    </row>
    <row r="1729" spans="1:6" ht="15.6" x14ac:dyDescent="0.3">
      <c r="A1729" s="2" t="s">
        <v>1935</v>
      </c>
      <c r="B1729" s="4">
        <v>2.3200000000000003</v>
      </c>
      <c r="C1729" s="3">
        <v>0.17378277153558055</v>
      </c>
      <c r="D1729" s="2">
        <v>6430100</v>
      </c>
      <c r="E1729" s="2">
        <v>13.35</v>
      </c>
      <c r="F1729" s="2">
        <v>15.67</v>
      </c>
    </row>
    <row r="1730" spans="1:6" ht="15.6" x14ac:dyDescent="0.3">
      <c r="A1730" s="2" t="s">
        <v>1936</v>
      </c>
      <c r="B1730" s="4">
        <v>0.5</v>
      </c>
      <c r="C1730" s="3">
        <v>3.5971223021582732E-2</v>
      </c>
      <c r="D1730" s="2">
        <v>20324400</v>
      </c>
      <c r="E1730" s="2">
        <v>13.9</v>
      </c>
      <c r="F1730" s="2">
        <v>14.4</v>
      </c>
    </row>
    <row r="1731" spans="1:6" ht="15.6" x14ac:dyDescent="0.3">
      <c r="A1731" s="2" t="s">
        <v>1937</v>
      </c>
      <c r="B1731" s="4">
        <v>1.3500000000000014</v>
      </c>
      <c r="C1731" s="3">
        <v>0.10289634146341475</v>
      </c>
      <c r="D1731" s="2">
        <v>9620200</v>
      </c>
      <c r="E1731" s="2">
        <v>13.12</v>
      </c>
      <c r="F1731" s="2">
        <v>14.47</v>
      </c>
    </row>
    <row r="1732" spans="1:6" ht="15.6" x14ac:dyDescent="0.3">
      <c r="A1732" s="2" t="s">
        <v>1938</v>
      </c>
      <c r="B1732" s="4">
        <v>-14.359999999999992</v>
      </c>
      <c r="C1732" s="3">
        <v>-0.22133168927250299</v>
      </c>
      <c r="D1732" s="2">
        <v>393200200</v>
      </c>
      <c r="E1732" s="2">
        <v>64.88</v>
      </c>
      <c r="F1732" s="2">
        <v>50.52</v>
      </c>
    </row>
    <row r="1733" spans="1:6" ht="15.6" x14ac:dyDescent="0.3">
      <c r="A1733" s="2" t="s">
        <v>1939</v>
      </c>
      <c r="B1733" s="4">
        <v>1.4600000000000009</v>
      </c>
      <c r="C1733" s="3">
        <v>0.12310286677908945</v>
      </c>
      <c r="D1733" s="2">
        <v>8900300</v>
      </c>
      <c r="E1733" s="2">
        <v>11.86</v>
      </c>
      <c r="F1733" s="2">
        <v>13.32</v>
      </c>
    </row>
    <row r="1734" spans="1:6" ht="15.6" x14ac:dyDescent="0.3">
      <c r="A1734" s="2" t="s">
        <v>1940</v>
      </c>
      <c r="B1734" s="4">
        <v>27.299999999999997</v>
      </c>
      <c r="C1734" s="3">
        <v>0.65688161693936464</v>
      </c>
      <c r="D1734" s="2">
        <v>99898100</v>
      </c>
      <c r="E1734" s="2">
        <v>41.56</v>
      </c>
      <c r="F1734" s="2">
        <v>68.86</v>
      </c>
    </row>
    <row r="1735" spans="1:6" ht="15.6" x14ac:dyDescent="0.3">
      <c r="A1735" s="2" t="s">
        <v>1941</v>
      </c>
      <c r="B1735" s="4">
        <v>-0.84999999999999987</v>
      </c>
      <c r="C1735" s="3">
        <v>-0.43367346938775503</v>
      </c>
      <c r="D1735" s="2">
        <v>754553500</v>
      </c>
      <c r="E1735" s="2">
        <v>1.96</v>
      </c>
      <c r="F1735" s="2">
        <v>1.1100000000000001</v>
      </c>
    </row>
    <row r="1736" spans="1:6" ht="15.6" x14ac:dyDescent="0.3">
      <c r="A1736" s="2" t="s">
        <v>1942</v>
      </c>
      <c r="B1736" s="4">
        <v>-3.67</v>
      </c>
      <c r="C1736" s="3">
        <v>-0.27185185185185184</v>
      </c>
      <c r="D1736" s="2">
        <v>27778200</v>
      </c>
      <c r="E1736" s="2">
        <v>13.5</v>
      </c>
      <c r="F1736" s="2">
        <v>9.83</v>
      </c>
    </row>
    <row r="1737" spans="1:6" ht="15.6" x14ac:dyDescent="0.3">
      <c r="A1737" s="2" t="s">
        <v>1943</v>
      </c>
      <c r="B1737" s="4">
        <v>-5.0000000000000711E-2</v>
      </c>
      <c r="C1737" s="3">
        <v>-1.9904458598726396E-3</v>
      </c>
      <c r="D1737" s="2">
        <v>2153100</v>
      </c>
      <c r="E1737" s="2">
        <v>25.12</v>
      </c>
      <c r="F1737" s="2">
        <v>25.07</v>
      </c>
    </row>
    <row r="1738" spans="1:6" ht="15.6" x14ac:dyDescent="0.3">
      <c r="A1738" s="2" t="s">
        <v>1944</v>
      </c>
      <c r="B1738" s="4">
        <v>-9.1900000000000013</v>
      </c>
      <c r="C1738" s="3">
        <v>-0.38678451178451179</v>
      </c>
      <c r="D1738" s="2">
        <v>13613000</v>
      </c>
      <c r="E1738" s="2">
        <v>23.76</v>
      </c>
      <c r="F1738" s="2">
        <v>14.57</v>
      </c>
    </row>
    <row r="1739" spans="1:6" ht="15.6" x14ac:dyDescent="0.3">
      <c r="A1739" s="2" t="s">
        <v>1945</v>
      </c>
      <c r="B1739" s="4">
        <v>1.6799999999999997</v>
      </c>
      <c r="C1739" s="3">
        <v>0.12068965517241377</v>
      </c>
      <c r="D1739" s="2">
        <v>9744700</v>
      </c>
      <c r="E1739" s="2">
        <v>13.92</v>
      </c>
      <c r="F1739" s="2">
        <v>15.6</v>
      </c>
    </row>
    <row r="1740" spans="1:6" ht="15.6" x14ac:dyDescent="0.3">
      <c r="A1740" s="2" t="s">
        <v>1946</v>
      </c>
      <c r="B1740" s="4">
        <v>0.87000000000000099</v>
      </c>
      <c r="C1740" s="3">
        <v>9.2849519743863504E-2</v>
      </c>
      <c r="D1740" s="2">
        <v>269703500</v>
      </c>
      <c r="E1740" s="2">
        <v>9.3699999999999992</v>
      </c>
      <c r="F1740" s="2">
        <v>10.24</v>
      </c>
    </row>
    <row r="1741" spans="1:6" ht="15.6" x14ac:dyDescent="0.3">
      <c r="A1741" s="2" t="s">
        <v>3208</v>
      </c>
      <c r="B1741" s="4">
        <v>-2.5099999999999998</v>
      </c>
      <c r="C1741" s="3">
        <v>-0.35203366058906027</v>
      </c>
      <c r="D1741" s="2">
        <v>419304200</v>
      </c>
      <c r="E1741" s="2">
        <v>7.13</v>
      </c>
      <c r="F1741" s="2">
        <v>4.62</v>
      </c>
    </row>
    <row r="1742" spans="1:6" ht="15.6" x14ac:dyDescent="0.3">
      <c r="A1742" s="2" t="s">
        <v>1947</v>
      </c>
      <c r="B1742" s="4">
        <v>-6.51</v>
      </c>
      <c r="C1742" s="3">
        <v>-0.33384615384615385</v>
      </c>
      <c r="D1742" s="2">
        <v>65238500</v>
      </c>
      <c r="E1742" s="2">
        <v>19.5</v>
      </c>
      <c r="F1742" s="2">
        <v>12.99</v>
      </c>
    </row>
    <row r="1743" spans="1:6" ht="15.6" x14ac:dyDescent="0.3">
      <c r="A1743" s="2" t="s">
        <v>1948</v>
      </c>
      <c r="B1743" s="4">
        <v>-2.2700000000000014</v>
      </c>
      <c r="C1743" s="3">
        <v>-0.1525537634408603</v>
      </c>
      <c r="D1743" s="2">
        <v>4888900</v>
      </c>
      <c r="E1743" s="2">
        <v>14.88</v>
      </c>
      <c r="F1743" s="2">
        <v>12.61</v>
      </c>
    </row>
    <row r="1744" spans="1:6" ht="15.6" x14ac:dyDescent="0.3">
      <c r="A1744" s="2" t="s">
        <v>1949</v>
      </c>
      <c r="B1744" s="4">
        <v>-8.5</v>
      </c>
      <c r="C1744" s="3">
        <v>-0.29010238907849828</v>
      </c>
      <c r="D1744" s="2">
        <v>14495300</v>
      </c>
      <c r="E1744" s="2">
        <v>29.3</v>
      </c>
      <c r="F1744" s="2">
        <v>20.8</v>
      </c>
    </row>
    <row r="1745" spans="1:6" ht="15.6" x14ac:dyDescent="0.3">
      <c r="A1745" s="2" t="s">
        <v>1950</v>
      </c>
      <c r="B1745" s="4">
        <v>-3.0199999999999996</v>
      </c>
      <c r="C1745" s="3">
        <v>-0.28954937679769893</v>
      </c>
      <c r="D1745" s="2">
        <v>49060200</v>
      </c>
      <c r="E1745" s="2">
        <v>10.43</v>
      </c>
      <c r="F1745" s="2">
        <v>7.41</v>
      </c>
    </row>
    <row r="1746" spans="1:6" ht="15.6" x14ac:dyDescent="0.3">
      <c r="A1746" s="2" t="s">
        <v>1951</v>
      </c>
      <c r="B1746" s="4">
        <v>1.67</v>
      </c>
      <c r="C1746" s="3">
        <v>0.1211901306240929</v>
      </c>
      <c r="D1746" s="2">
        <v>11814900</v>
      </c>
      <c r="E1746" s="2">
        <v>13.78</v>
      </c>
      <c r="F1746" s="2">
        <v>15.45</v>
      </c>
    </row>
    <row r="1747" spans="1:6" ht="15.6" x14ac:dyDescent="0.3">
      <c r="A1747" s="2" t="s">
        <v>1952</v>
      </c>
      <c r="B1747" s="4">
        <v>0.19000000000000128</v>
      </c>
      <c r="C1747" s="3">
        <v>1.0710259301014729E-2</v>
      </c>
      <c r="D1747" s="2">
        <v>71132400</v>
      </c>
      <c r="E1747" s="2">
        <v>17.739999999999998</v>
      </c>
      <c r="F1747" s="2">
        <v>17.93</v>
      </c>
    </row>
    <row r="1748" spans="1:6" ht="15.6" x14ac:dyDescent="0.3">
      <c r="A1748" s="2" t="s">
        <v>1953</v>
      </c>
      <c r="B1748" s="4">
        <v>1.92</v>
      </c>
      <c r="C1748" s="3">
        <v>0.14976599063962556</v>
      </c>
      <c r="D1748" s="2">
        <v>23704700</v>
      </c>
      <c r="E1748" s="2">
        <v>12.82</v>
      </c>
      <c r="F1748" s="2">
        <v>14.74</v>
      </c>
    </row>
    <row r="1749" spans="1:6" ht="15.6" x14ac:dyDescent="0.3">
      <c r="A1749" s="2" t="s">
        <v>1954</v>
      </c>
      <c r="B1749" s="4">
        <v>-3.5199999999999996</v>
      </c>
      <c r="C1749" s="3">
        <v>-0.16666666666666663</v>
      </c>
      <c r="D1749" s="2">
        <v>38464300</v>
      </c>
      <c r="E1749" s="2">
        <v>21.12</v>
      </c>
      <c r="F1749" s="2">
        <v>17.600000000000001</v>
      </c>
    </row>
    <row r="1750" spans="1:6" ht="15.6" x14ac:dyDescent="0.3">
      <c r="A1750" s="2" t="s">
        <v>1955</v>
      </c>
      <c r="B1750" s="4">
        <v>1.7599999999999998</v>
      </c>
      <c r="C1750" s="3">
        <v>0.12827988338192417</v>
      </c>
      <c r="D1750" s="2">
        <v>8514700</v>
      </c>
      <c r="E1750" s="2">
        <v>13.72</v>
      </c>
      <c r="F1750" s="2">
        <v>15.48</v>
      </c>
    </row>
    <row r="1751" spans="1:6" ht="15.6" x14ac:dyDescent="0.3">
      <c r="A1751" s="2" t="s">
        <v>1956</v>
      </c>
      <c r="B1751" s="4">
        <v>1.4100000000000001</v>
      </c>
      <c r="C1751" s="3">
        <v>0.1113744075829384</v>
      </c>
      <c r="D1751" s="2">
        <v>32712200</v>
      </c>
      <c r="E1751" s="2">
        <v>12.66</v>
      </c>
      <c r="F1751" s="2">
        <v>14.07</v>
      </c>
    </row>
    <row r="1752" spans="1:6" ht="15.6" x14ac:dyDescent="0.3">
      <c r="A1752" s="2" t="s">
        <v>1957</v>
      </c>
      <c r="B1752" s="4">
        <v>1.2899999999999991</v>
      </c>
      <c r="C1752" s="3">
        <v>9.4436310395314721E-2</v>
      </c>
      <c r="D1752" s="2">
        <v>6668500</v>
      </c>
      <c r="E1752" s="2">
        <v>13.66</v>
      </c>
      <c r="F1752" s="2">
        <v>14.95</v>
      </c>
    </row>
    <row r="1753" spans="1:6" ht="15.6" x14ac:dyDescent="0.3">
      <c r="A1753" s="2" t="s">
        <v>1958</v>
      </c>
      <c r="B1753" s="4">
        <v>0.92999999999999972</v>
      </c>
      <c r="C1753" s="3">
        <v>7.6986754966887394E-2</v>
      </c>
      <c r="D1753" s="2">
        <v>17891900</v>
      </c>
      <c r="E1753" s="2">
        <v>12.08</v>
      </c>
      <c r="F1753" s="2">
        <v>13.01</v>
      </c>
    </row>
    <row r="1754" spans="1:6" ht="15.6" x14ac:dyDescent="0.3">
      <c r="A1754" s="2" t="s">
        <v>1960</v>
      </c>
      <c r="B1754" s="4">
        <v>1.1099999999999994</v>
      </c>
      <c r="C1754" s="3">
        <v>8.9516129032258016E-2</v>
      </c>
      <c r="D1754" s="2">
        <v>5973800</v>
      </c>
      <c r="E1754" s="2">
        <v>12.4</v>
      </c>
      <c r="F1754" s="2">
        <v>13.51</v>
      </c>
    </row>
    <row r="1755" spans="1:6" ht="15.6" x14ac:dyDescent="0.3">
      <c r="A1755" s="2" t="s">
        <v>3209</v>
      </c>
      <c r="B1755" s="4">
        <v>6.1500000000000057</v>
      </c>
      <c r="C1755" s="3">
        <v>5.9697146185206815E-2</v>
      </c>
      <c r="D1755" s="2">
        <v>149363200</v>
      </c>
      <c r="E1755" s="2">
        <v>103.02</v>
      </c>
      <c r="F1755" s="2">
        <v>109.17</v>
      </c>
    </row>
    <row r="1756" spans="1:6" ht="15.6" x14ac:dyDescent="0.3">
      <c r="A1756" s="2" t="s">
        <v>1961</v>
      </c>
      <c r="B1756" s="4">
        <v>2.2000000000000011</v>
      </c>
      <c r="C1756" s="3">
        <v>0.17120622568093394</v>
      </c>
      <c r="D1756" s="2">
        <v>32281400</v>
      </c>
      <c r="E1756" s="2">
        <v>12.85</v>
      </c>
      <c r="F1756" s="2">
        <v>15.05</v>
      </c>
    </row>
    <row r="1757" spans="1:6" ht="15.6" x14ac:dyDescent="0.3">
      <c r="A1757" s="2" t="s">
        <v>1962</v>
      </c>
      <c r="B1757" s="4">
        <v>1.7400000000000002</v>
      </c>
      <c r="C1757" s="3">
        <v>0.13820492454328834</v>
      </c>
      <c r="D1757" s="2">
        <v>20258100</v>
      </c>
      <c r="E1757" s="2">
        <v>12.59</v>
      </c>
      <c r="F1757" s="2">
        <v>14.33</v>
      </c>
    </row>
    <row r="1758" spans="1:6" ht="15.6" x14ac:dyDescent="0.3">
      <c r="A1758" s="2" t="s">
        <v>1963</v>
      </c>
      <c r="B1758" s="4">
        <v>-69.100000000000009</v>
      </c>
      <c r="C1758" s="3">
        <v>-0.80913348946135832</v>
      </c>
      <c r="D1758" s="2">
        <v>262553800</v>
      </c>
      <c r="E1758" s="2">
        <v>85.4</v>
      </c>
      <c r="F1758" s="2">
        <v>16.3</v>
      </c>
    </row>
    <row r="1759" spans="1:6" ht="15.6" x14ac:dyDescent="0.3">
      <c r="A1759" s="2" t="s">
        <v>1964</v>
      </c>
      <c r="B1759" s="4">
        <v>0.83000000000000007</v>
      </c>
      <c r="C1759" s="3">
        <v>6.5354330708661423E-2</v>
      </c>
      <c r="D1759" s="2">
        <v>4826800</v>
      </c>
      <c r="E1759" s="2">
        <v>12.7</v>
      </c>
      <c r="F1759" s="2">
        <v>13.53</v>
      </c>
    </row>
    <row r="1760" spans="1:6" ht="15.6" x14ac:dyDescent="0.3">
      <c r="A1760" s="2" t="s">
        <v>1965</v>
      </c>
      <c r="B1760" s="4">
        <v>-1.7200000000000006</v>
      </c>
      <c r="C1760" s="3">
        <v>-0.1228571428571429</v>
      </c>
      <c r="D1760" s="2">
        <v>51459800</v>
      </c>
      <c r="E1760" s="2">
        <v>14</v>
      </c>
      <c r="F1760" s="2">
        <v>12.28</v>
      </c>
    </row>
    <row r="1761" spans="1:6" ht="15.6" x14ac:dyDescent="0.3">
      <c r="A1761" s="2" t="s">
        <v>1966</v>
      </c>
      <c r="B1761" s="4">
        <v>-1.0499999999999989</v>
      </c>
      <c r="C1761" s="3">
        <v>-7.9545454545454475E-2</v>
      </c>
      <c r="D1761" s="2">
        <v>11889600</v>
      </c>
      <c r="E1761" s="2">
        <v>13.2</v>
      </c>
      <c r="F1761" s="2">
        <v>12.15</v>
      </c>
    </row>
    <row r="1762" spans="1:6" ht="15.6" x14ac:dyDescent="0.3">
      <c r="A1762" s="2" t="s">
        <v>1967</v>
      </c>
      <c r="B1762" s="4">
        <v>0.37000000000000099</v>
      </c>
      <c r="C1762" s="3">
        <v>3.8144329896907324E-2</v>
      </c>
      <c r="D1762" s="2">
        <v>341972800</v>
      </c>
      <c r="E1762" s="2">
        <v>9.6999999999999993</v>
      </c>
      <c r="F1762" s="2">
        <v>10.07</v>
      </c>
    </row>
    <row r="1763" spans="1:6" ht="15.6" x14ac:dyDescent="0.3">
      <c r="A1763" s="2" t="s">
        <v>1968</v>
      </c>
      <c r="B1763" s="4">
        <v>-4.7100000000000009</v>
      </c>
      <c r="C1763" s="3">
        <v>-0.12333071484681857</v>
      </c>
      <c r="D1763" s="2">
        <v>237609800</v>
      </c>
      <c r="E1763" s="2">
        <v>38.19</v>
      </c>
      <c r="F1763" s="2">
        <v>33.479999999999997</v>
      </c>
    </row>
    <row r="1764" spans="1:6" ht="15.6" x14ac:dyDescent="0.3">
      <c r="A1764" s="2" t="s">
        <v>1969</v>
      </c>
      <c r="B1764" s="4">
        <v>-2.25</v>
      </c>
      <c r="C1764" s="3">
        <v>-0.18367346938775511</v>
      </c>
      <c r="D1764" s="2">
        <v>94900</v>
      </c>
      <c r="E1764" s="2">
        <v>12.25</v>
      </c>
      <c r="F1764" s="2">
        <v>10</v>
      </c>
    </row>
    <row r="1765" spans="1:6" ht="15.6" x14ac:dyDescent="0.3">
      <c r="A1765" s="2" t="s">
        <v>1970</v>
      </c>
      <c r="B1765" s="4">
        <v>2.2000000000000011</v>
      </c>
      <c r="C1765" s="3">
        <v>0.18151815181518161</v>
      </c>
      <c r="D1765" s="2">
        <v>5686300</v>
      </c>
      <c r="E1765" s="2">
        <v>12.12</v>
      </c>
      <c r="F1765" s="2">
        <v>14.32</v>
      </c>
    </row>
    <row r="1766" spans="1:6" ht="15.6" x14ac:dyDescent="0.3">
      <c r="A1766" s="2" t="s">
        <v>1971</v>
      </c>
      <c r="B1766" s="4">
        <v>2.7399999999999984</v>
      </c>
      <c r="C1766" s="3">
        <v>0.14859002169197388</v>
      </c>
      <c r="D1766" s="2">
        <v>16429900</v>
      </c>
      <c r="E1766" s="2">
        <v>18.440000000000001</v>
      </c>
      <c r="F1766" s="2">
        <v>21.18</v>
      </c>
    </row>
    <row r="1767" spans="1:6" ht="15.6" x14ac:dyDescent="0.3">
      <c r="A1767" s="2" t="s">
        <v>1972</v>
      </c>
      <c r="B1767" s="4">
        <v>2.5199999999999996</v>
      </c>
      <c r="C1767" s="3">
        <v>0.12969634585692227</v>
      </c>
      <c r="D1767" s="2">
        <v>4411100</v>
      </c>
      <c r="E1767" s="2">
        <v>19.43</v>
      </c>
      <c r="F1767" s="2">
        <v>21.95</v>
      </c>
    </row>
    <row r="1768" spans="1:6" ht="15.6" x14ac:dyDescent="0.3">
      <c r="A1768" s="2" t="s">
        <v>1973</v>
      </c>
      <c r="B1768" s="4">
        <v>-1.9899999999999984</v>
      </c>
      <c r="C1768" s="3">
        <v>-9.2990654205607412E-2</v>
      </c>
      <c r="D1768" s="2">
        <v>43758500</v>
      </c>
      <c r="E1768" s="2">
        <v>21.4</v>
      </c>
      <c r="F1768" s="2">
        <v>19.41</v>
      </c>
    </row>
    <row r="1769" spans="1:6" ht="15.6" x14ac:dyDescent="0.3">
      <c r="A1769" s="2" t="s">
        <v>1974</v>
      </c>
      <c r="B1769" s="4">
        <v>-20.68</v>
      </c>
      <c r="C1769" s="3">
        <v>-0.30362648656584934</v>
      </c>
      <c r="D1769" s="2">
        <v>643237400</v>
      </c>
      <c r="E1769" s="2">
        <v>68.11</v>
      </c>
      <c r="F1769" s="2">
        <v>47.43</v>
      </c>
    </row>
    <row r="1770" spans="1:6" ht="15.6" x14ac:dyDescent="0.3">
      <c r="A1770" s="2" t="s">
        <v>1976</v>
      </c>
      <c r="B1770" s="4">
        <v>-4.009999999999998</v>
      </c>
      <c r="C1770" s="3">
        <v>-0.23602118893466736</v>
      </c>
      <c r="D1770" s="2">
        <v>1477969900</v>
      </c>
      <c r="E1770" s="2">
        <v>16.989999999999998</v>
      </c>
      <c r="F1770" s="2">
        <v>12.98</v>
      </c>
    </row>
    <row r="1771" spans="1:6" ht="15.6" x14ac:dyDescent="0.3">
      <c r="A1771" s="2" t="s">
        <v>1977</v>
      </c>
      <c r="B1771" s="4">
        <v>-2.8299999999999983</v>
      </c>
      <c r="C1771" s="3">
        <v>-4.5505708313233612E-2</v>
      </c>
      <c r="D1771" s="2">
        <v>5513800</v>
      </c>
      <c r="E1771" s="2">
        <v>62.19</v>
      </c>
      <c r="F1771" s="2">
        <v>59.36</v>
      </c>
    </row>
    <row r="1772" spans="1:6" ht="15.6" x14ac:dyDescent="0.3">
      <c r="A1772" s="2" t="s">
        <v>1978</v>
      </c>
      <c r="B1772" s="4">
        <v>1.3399999999999999</v>
      </c>
      <c r="C1772" s="3">
        <v>0.14581066376496191</v>
      </c>
      <c r="D1772" s="2">
        <v>10262500</v>
      </c>
      <c r="E1772" s="2">
        <v>9.19</v>
      </c>
      <c r="F1772" s="2">
        <v>10.53</v>
      </c>
    </row>
    <row r="1773" spans="1:6" ht="15.6" x14ac:dyDescent="0.3">
      <c r="A1773" s="2" t="s">
        <v>1980</v>
      </c>
      <c r="B1773" s="4">
        <v>-3.83</v>
      </c>
      <c r="C1773" s="3">
        <v>-0.19947916666666668</v>
      </c>
      <c r="D1773" s="2">
        <v>47639300</v>
      </c>
      <c r="E1773" s="2">
        <v>19.2</v>
      </c>
      <c r="F1773" s="2">
        <v>15.37</v>
      </c>
    </row>
    <row r="1774" spans="1:6" ht="15.6" x14ac:dyDescent="0.3">
      <c r="A1774" s="2" t="s">
        <v>1981</v>
      </c>
      <c r="B1774" s="4">
        <v>-4.9200000000000017</v>
      </c>
      <c r="C1774" s="3">
        <v>-0.14445096887844983</v>
      </c>
      <c r="D1774" s="2">
        <v>586181400</v>
      </c>
      <c r="E1774" s="2">
        <v>34.06</v>
      </c>
      <c r="F1774" s="2">
        <v>29.14</v>
      </c>
    </row>
    <row r="1775" spans="1:6" ht="15.6" x14ac:dyDescent="0.3">
      <c r="A1775" s="2" t="s">
        <v>1982</v>
      </c>
      <c r="B1775" s="4">
        <v>0.98000000000000043</v>
      </c>
      <c r="C1775" s="3">
        <v>5.5872291904218954E-2</v>
      </c>
      <c r="D1775" s="2">
        <v>92013800</v>
      </c>
      <c r="E1775" s="2">
        <v>17.54</v>
      </c>
      <c r="F1775" s="2">
        <v>18.52</v>
      </c>
    </row>
    <row r="1776" spans="1:6" ht="15.6" x14ac:dyDescent="0.3">
      <c r="A1776" s="2" t="s">
        <v>1983</v>
      </c>
      <c r="B1776" s="4">
        <v>-29.949999999999996</v>
      </c>
      <c r="C1776" s="3">
        <v>-0.86962833914053417</v>
      </c>
      <c r="D1776" s="2">
        <v>831090100</v>
      </c>
      <c r="E1776" s="2">
        <v>34.44</v>
      </c>
      <c r="F1776" s="2">
        <v>4.49</v>
      </c>
    </row>
    <row r="1777" spans="1:6" ht="15.6" x14ac:dyDescent="0.3">
      <c r="A1777" s="2" t="s">
        <v>1984</v>
      </c>
      <c r="B1777" s="4">
        <v>-0.54999999999999716</v>
      </c>
      <c r="C1777" s="3">
        <v>-2.1032504780114616E-2</v>
      </c>
      <c r="D1777" s="2">
        <v>956100</v>
      </c>
      <c r="E1777" s="2">
        <v>26.15</v>
      </c>
      <c r="F1777" s="2">
        <v>25.6</v>
      </c>
    </row>
    <row r="1778" spans="1:6" ht="15.6" x14ac:dyDescent="0.3">
      <c r="A1778" s="2" t="s">
        <v>1985</v>
      </c>
      <c r="B1778" s="4">
        <v>1.0000000000001563E-2</v>
      </c>
      <c r="C1778" s="3">
        <v>4.0016006402567283E-4</v>
      </c>
      <c r="D1778" s="2">
        <v>481800</v>
      </c>
      <c r="E1778" s="2">
        <v>24.99</v>
      </c>
      <c r="F1778" s="2">
        <v>25</v>
      </c>
    </row>
    <row r="1779" spans="1:6" ht="15.6" x14ac:dyDescent="0.3">
      <c r="A1779" s="2" t="s">
        <v>1986</v>
      </c>
      <c r="B1779" s="4">
        <v>0.64000000000000057</v>
      </c>
      <c r="C1779" s="3">
        <v>2.6122448979591859E-2</v>
      </c>
      <c r="D1779" s="2">
        <v>439700</v>
      </c>
      <c r="E1779" s="2">
        <v>24.5</v>
      </c>
      <c r="F1779" s="2">
        <v>25.14</v>
      </c>
    </row>
    <row r="1780" spans="1:6" ht="15.6" x14ac:dyDescent="0.3">
      <c r="A1780" s="2" t="s">
        <v>1987</v>
      </c>
      <c r="B1780" s="4">
        <v>-0.29000000000000092</v>
      </c>
      <c r="C1780" s="3">
        <v>-2.9866117404737477E-2</v>
      </c>
      <c r="D1780" s="2">
        <v>72385400</v>
      </c>
      <c r="E1780" s="2">
        <v>9.7100000000000009</v>
      </c>
      <c r="F1780" s="2">
        <v>9.42</v>
      </c>
    </row>
    <row r="1781" spans="1:6" ht="15.6" x14ac:dyDescent="0.3">
      <c r="A1781" s="2" t="s">
        <v>1988</v>
      </c>
      <c r="B1781" s="4">
        <v>-7.0000000000000284E-2</v>
      </c>
      <c r="C1781" s="3">
        <v>-7.7951002227171808E-3</v>
      </c>
      <c r="D1781" s="2">
        <v>71141000</v>
      </c>
      <c r="E1781" s="2">
        <v>8.98</v>
      </c>
      <c r="F1781" s="2">
        <v>8.91</v>
      </c>
    </row>
    <row r="1782" spans="1:6" ht="15.6" x14ac:dyDescent="0.3">
      <c r="A1782" s="2" t="s">
        <v>1989</v>
      </c>
      <c r="B1782" s="4">
        <v>-6.1500000000000021</v>
      </c>
      <c r="C1782" s="3">
        <v>-0.24501992031872516</v>
      </c>
      <c r="D1782" s="2">
        <v>18358000</v>
      </c>
      <c r="E1782" s="2">
        <v>25.1</v>
      </c>
      <c r="F1782" s="2">
        <v>18.95</v>
      </c>
    </row>
    <row r="1783" spans="1:6" ht="15.6" x14ac:dyDescent="0.3">
      <c r="A1783" s="2" t="s">
        <v>1990</v>
      </c>
      <c r="B1783" s="4">
        <v>-7.27</v>
      </c>
      <c r="C1783" s="3">
        <v>-0.60132340777502069</v>
      </c>
      <c r="D1783" s="2">
        <v>49149100</v>
      </c>
      <c r="E1783" s="2">
        <v>12.09</v>
      </c>
      <c r="F1783" s="2">
        <v>4.82</v>
      </c>
    </row>
    <row r="1784" spans="1:6" ht="15.6" x14ac:dyDescent="0.3">
      <c r="A1784" s="2" t="s">
        <v>1991</v>
      </c>
      <c r="B1784" s="4">
        <v>-20.9</v>
      </c>
      <c r="C1784" s="3">
        <v>-0.55777955697891646</v>
      </c>
      <c r="D1784" s="2">
        <v>1357681100</v>
      </c>
      <c r="E1784" s="2">
        <v>37.47</v>
      </c>
      <c r="F1784" s="2">
        <v>16.57</v>
      </c>
    </row>
    <row r="1785" spans="1:6" ht="15.6" x14ac:dyDescent="0.3">
      <c r="A1785" s="2" t="s">
        <v>1992</v>
      </c>
      <c r="B1785" s="4">
        <v>0.91999999999999993</v>
      </c>
      <c r="C1785" s="3">
        <v>7.131782945736434E-2</v>
      </c>
      <c r="D1785" s="2">
        <v>32988200</v>
      </c>
      <c r="E1785" s="2">
        <v>12.9</v>
      </c>
      <c r="F1785" s="2">
        <v>13.82</v>
      </c>
    </row>
    <row r="1786" spans="1:6" ht="15.6" x14ac:dyDescent="0.3">
      <c r="A1786" s="2" t="s">
        <v>1993</v>
      </c>
      <c r="B1786" s="4">
        <v>20.67</v>
      </c>
      <c r="C1786" s="3">
        <v>0.24141555711282411</v>
      </c>
      <c r="D1786" s="2">
        <v>513041300</v>
      </c>
      <c r="E1786" s="2">
        <v>85.62</v>
      </c>
      <c r="F1786" s="2">
        <v>106.29</v>
      </c>
    </row>
    <row r="1787" spans="1:6" ht="15.6" x14ac:dyDescent="0.3">
      <c r="A1787" s="2" t="s">
        <v>1994</v>
      </c>
      <c r="B1787" s="4">
        <v>1.1999999999999993</v>
      </c>
      <c r="C1787" s="3">
        <v>4.9586776859504106E-2</v>
      </c>
      <c r="D1787" s="2">
        <v>2941100</v>
      </c>
      <c r="E1787" s="2">
        <v>24.2</v>
      </c>
      <c r="F1787" s="2">
        <v>25.4</v>
      </c>
    </row>
    <row r="1788" spans="1:6" ht="15.6" x14ac:dyDescent="0.3">
      <c r="A1788" s="2" t="s">
        <v>1995</v>
      </c>
      <c r="B1788" s="4">
        <v>3.740000000000002</v>
      </c>
      <c r="C1788" s="3">
        <v>0.17894736842105274</v>
      </c>
      <c r="D1788" s="2">
        <v>8233100</v>
      </c>
      <c r="E1788" s="2">
        <v>20.9</v>
      </c>
      <c r="F1788" s="2">
        <v>24.64</v>
      </c>
    </row>
    <row r="1789" spans="1:6" ht="15.6" x14ac:dyDescent="0.3">
      <c r="A1789" s="2" t="s">
        <v>1996</v>
      </c>
      <c r="B1789" s="4">
        <v>4.4400000000000013</v>
      </c>
      <c r="C1789" s="3">
        <v>0.22023809523809529</v>
      </c>
      <c r="D1789" s="2">
        <v>8356400</v>
      </c>
      <c r="E1789" s="2">
        <v>20.16</v>
      </c>
      <c r="F1789" s="2">
        <v>24.6</v>
      </c>
    </row>
    <row r="1790" spans="1:6" ht="15.6" x14ac:dyDescent="0.3">
      <c r="A1790" s="2" t="s">
        <v>1997</v>
      </c>
      <c r="B1790" s="4">
        <v>4.2399999999999984</v>
      </c>
      <c r="C1790" s="3">
        <v>0.2291891891891891</v>
      </c>
      <c r="D1790" s="2">
        <v>12786500</v>
      </c>
      <c r="E1790" s="2">
        <v>18.5</v>
      </c>
      <c r="F1790" s="2">
        <v>22.74</v>
      </c>
    </row>
    <row r="1791" spans="1:6" ht="15.6" x14ac:dyDescent="0.3">
      <c r="A1791" s="2" t="s">
        <v>1998</v>
      </c>
      <c r="B1791" s="4">
        <v>4.0699999999999967</v>
      </c>
      <c r="C1791" s="3">
        <v>0.22289156626506004</v>
      </c>
      <c r="D1791" s="2">
        <v>11705100</v>
      </c>
      <c r="E1791" s="2">
        <v>18.260000000000002</v>
      </c>
      <c r="F1791" s="2">
        <v>22.33</v>
      </c>
    </row>
    <row r="1792" spans="1:6" ht="15.6" x14ac:dyDescent="0.3">
      <c r="A1792" s="2" t="s">
        <v>2002</v>
      </c>
      <c r="B1792" s="4">
        <v>-3.42</v>
      </c>
      <c r="C1792" s="3">
        <v>-0.23281143635125937</v>
      </c>
      <c r="D1792" s="2">
        <v>14405000</v>
      </c>
      <c r="E1792" s="2">
        <v>14.69</v>
      </c>
      <c r="F1792" s="2">
        <v>11.27</v>
      </c>
    </row>
    <row r="1793" spans="1:6" ht="15.6" x14ac:dyDescent="0.3">
      <c r="A1793" s="2" t="s">
        <v>2003</v>
      </c>
      <c r="B1793" s="4">
        <v>-4.1300000000000026</v>
      </c>
      <c r="C1793" s="3">
        <v>-0.17933130699088157</v>
      </c>
      <c r="D1793" s="2">
        <v>2063792900</v>
      </c>
      <c r="E1793" s="2">
        <v>23.03</v>
      </c>
      <c r="F1793" s="2">
        <v>18.899999999999999</v>
      </c>
    </row>
    <row r="1794" spans="1:6" ht="15.6" x14ac:dyDescent="0.3">
      <c r="A1794" s="2" t="s">
        <v>2004</v>
      </c>
      <c r="B1794" s="4">
        <v>1.2000000000000028</v>
      </c>
      <c r="C1794" s="3">
        <v>3.6866359447004698E-2</v>
      </c>
      <c r="D1794" s="2">
        <v>41738900</v>
      </c>
      <c r="E1794" s="2">
        <v>32.549999999999997</v>
      </c>
      <c r="F1794" s="2">
        <v>33.75</v>
      </c>
    </row>
    <row r="1795" spans="1:6" ht="15.6" x14ac:dyDescent="0.3">
      <c r="A1795" s="2" t="s">
        <v>2005</v>
      </c>
      <c r="B1795" s="4">
        <v>69.38</v>
      </c>
      <c r="C1795" s="3">
        <v>0.20763130330689811</v>
      </c>
      <c r="D1795" s="2">
        <v>11991500</v>
      </c>
      <c r="E1795" s="2">
        <v>334.15</v>
      </c>
      <c r="F1795" s="2">
        <v>403.53</v>
      </c>
    </row>
    <row r="1796" spans="1:6" ht="15.6" x14ac:dyDescent="0.3">
      <c r="A1796" s="2" t="s">
        <v>2006</v>
      </c>
      <c r="B1796" s="4">
        <v>2.25</v>
      </c>
      <c r="C1796" s="3">
        <v>0.1736111111111111</v>
      </c>
      <c r="D1796" s="2">
        <v>14660900</v>
      </c>
      <c r="E1796" s="2">
        <v>12.96</v>
      </c>
      <c r="F1796" s="2">
        <v>15.21</v>
      </c>
    </row>
    <row r="1797" spans="1:6" ht="15.6" x14ac:dyDescent="0.3">
      <c r="A1797" s="2" t="s">
        <v>2007</v>
      </c>
      <c r="B1797" s="4">
        <v>11.129999999999999</v>
      </c>
      <c r="C1797" s="3">
        <v>0.89039999999999997</v>
      </c>
      <c r="D1797" s="2">
        <v>71773200</v>
      </c>
      <c r="E1797" s="2">
        <v>12.5</v>
      </c>
      <c r="F1797" s="2">
        <v>23.63</v>
      </c>
    </row>
    <row r="1798" spans="1:6" ht="15.6" x14ac:dyDescent="0.3">
      <c r="A1798" s="2" t="s">
        <v>2008</v>
      </c>
      <c r="B1798" s="4">
        <v>4.4400000000000048</v>
      </c>
      <c r="C1798" s="3">
        <v>0.14605263157894754</v>
      </c>
      <c r="D1798" s="2">
        <v>11278300</v>
      </c>
      <c r="E1798" s="2">
        <v>30.4</v>
      </c>
      <c r="F1798" s="2">
        <v>34.840000000000003</v>
      </c>
    </row>
    <row r="1799" spans="1:6" ht="15.6" x14ac:dyDescent="0.3">
      <c r="A1799" s="2" t="s">
        <v>2009</v>
      </c>
      <c r="B1799" s="4">
        <v>-1.8700000000000045</v>
      </c>
      <c r="C1799" s="3">
        <v>-2.6190476190476254E-2</v>
      </c>
      <c r="D1799" s="2">
        <v>117425900</v>
      </c>
      <c r="E1799" s="2">
        <v>71.400000000000006</v>
      </c>
      <c r="F1799" s="2">
        <v>69.53</v>
      </c>
    </row>
    <row r="1800" spans="1:6" ht="15.6" x14ac:dyDescent="0.3">
      <c r="A1800" s="2" t="s">
        <v>2010</v>
      </c>
      <c r="B1800" s="4">
        <v>-1.7100000000000009</v>
      </c>
      <c r="C1800" s="3">
        <v>-9.6555618294748777E-2</v>
      </c>
      <c r="D1800" s="2">
        <v>65065400</v>
      </c>
      <c r="E1800" s="2">
        <v>17.71</v>
      </c>
      <c r="F1800" s="2">
        <v>16</v>
      </c>
    </row>
    <row r="1801" spans="1:6" ht="15.6" x14ac:dyDescent="0.3">
      <c r="A1801" s="2" t="s">
        <v>2011</v>
      </c>
      <c r="B1801" s="4">
        <v>2.490000000000002</v>
      </c>
      <c r="C1801" s="3">
        <v>0.10109622411693066</v>
      </c>
      <c r="D1801" s="2">
        <v>738033600</v>
      </c>
      <c r="E1801" s="2">
        <v>24.63</v>
      </c>
      <c r="F1801" s="2">
        <v>27.12</v>
      </c>
    </row>
    <row r="1802" spans="1:6" ht="15.6" x14ac:dyDescent="0.3">
      <c r="A1802" s="2" t="s">
        <v>2012</v>
      </c>
      <c r="B1802" s="4">
        <v>5.3400000000000034</v>
      </c>
      <c r="C1802" s="3">
        <v>8.1751377832210717E-2</v>
      </c>
      <c r="D1802" s="2">
        <v>118039900</v>
      </c>
      <c r="E1802" s="2">
        <v>65.319999999999993</v>
      </c>
      <c r="F1802" s="2">
        <v>70.66</v>
      </c>
    </row>
    <row r="1803" spans="1:6" ht="15.6" x14ac:dyDescent="0.3">
      <c r="A1803" s="2" t="s">
        <v>2013</v>
      </c>
      <c r="B1803" s="4">
        <v>-6.5100000000000016</v>
      </c>
      <c r="C1803" s="3">
        <v>-0.1886956521739131</v>
      </c>
      <c r="D1803" s="2">
        <v>102062200</v>
      </c>
      <c r="E1803" s="2">
        <v>34.5</v>
      </c>
      <c r="F1803" s="2">
        <v>27.99</v>
      </c>
    </row>
    <row r="1804" spans="1:6" ht="15.6" x14ac:dyDescent="0.3">
      <c r="A1804" s="2" t="s">
        <v>2015</v>
      </c>
      <c r="B1804" s="4">
        <v>-4.5300000000000011</v>
      </c>
      <c r="C1804" s="3">
        <v>-0.16430903155603921</v>
      </c>
      <c r="D1804" s="2">
        <v>13742500</v>
      </c>
      <c r="E1804" s="2">
        <v>27.57</v>
      </c>
      <c r="F1804" s="2">
        <v>23.04</v>
      </c>
    </row>
    <row r="1805" spans="1:6" ht="15.6" x14ac:dyDescent="0.3">
      <c r="A1805" s="2" t="s">
        <v>2016</v>
      </c>
      <c r="B1805" s="4">
        <v>-14.280000000000001</v>
      </c>
      <c r="C1805" s="3">
        <v>-0.3363957597173145</v>
      </c>
      <c r="D1805" s="2">
        <v>39571700</v>
      </c>
      <c r="E1805" s="2">
        <v>42.45</v>
      </c>
      <c r="F1805" s="2">
        <v>28.17</v>
      </c>
    </row>
    <row r="1806" spans="1:6" ht="15.6" x14ac:dyDescent="0.3">
      <c r="A1806" s="2" t="s">
        <v>2019</v>
      </c>
      <c r="B1806" s="4">
        <v>7.240000000000002</v>
      </c>
      <c r="C1806" s="3">
        <v>0.19214437367303613</v>
      </c>
      <c r="D1806" s="2">
        <v>60992300</v>
      </c>
      <c r="E1806" s="2">
        <v>37.68</v>
      </c>
      <c r="F1806" s="2">
        <v>44.92</v>
      </c>
    </row>
    <row r="1807" spans="1:6" ht="15.6" x14ac:dyDescent="0.3">
      <c r="A1807" s="2" t="s">
        <v>2020</v>
      </c>
      <c r="B1807" s="4">
        <v>13.859999999999992</v>
      </c>
      <c r="C1807" s="3">
        <v>0.24705882352941161</v>
      </c>
      <c r="D1807" s="2">
        <v>43064900</v>
      </c>
      <c r="E1807" s="2">
        <v>56.1</v>
      </c>
      <c r="F1807" s="2">
        <v>69.959999999999994</v>
      </c>
    </row>
    <row r="1808" spans="1:6" ht="15.6" x14ac:dyDescent="0.3">
      <c r="A1808" s="2" t="s">
        <v>2021</v>
      </c>
      <c r="B1808" s="4">
        <v>9.5399999999999991</v>
      </c>
      <c r="C1808" s="3">
        <v>0.2901459854014598</v>
      </c>
      <c r="D1808" s="2">
        <v>505284000</v>
      </c>
      <c r="E1808" s="2">
        <v>32.880000000000003</v>
      </c>
      <c r="F1808" s="2">
        <v>42.42</v>
      </c>
    </row>
    <row r="1809" spans="1:6" ht="15.6" x14ac:dyDescent="0.3">
      <c r="A1809" s="2" t="s">
        <v>2022</v>
      </c>
      <c r="B1809" s="4">
        <v>0.99000000000000021</v>
      </c>
      <c r="C1809" s="3">
        <v>8.601216333622938E-2</v>
      </c>
      <c r="D1809" s="2">
        <v>34384400</v>
      </c>
      <c r="E1809" s="2">
        <v>11.51</v>
      </c>
      <c r="F1809" s="2">
        <v>12.5</v>
      </c>
    </row>
    <row r="1810" spans="1:6" ht="15.6" x14ac:dyDescent="0.3">
      <c r="A1810" s="2" t="s">
        <v>2023</v>
      </c>
      <c r="B1810" s="4">
        <v>1.1600000000000001</v>
      </c>
      <c r="C1810" s="3">
        <v>5.9426229508196732E-2</v>
      </c>
      <c r="D1810" s="2">
        <v>21707100</v>
      </c>
      <c r="E1810" s="2">
        <v>19.52</v>
      </c>
      <c r="F1810" s="2">
        <v>20.68</v>
      </c>
    </row>
    <row r="1811" spans="1:6" ht="15.6" x14ac:dyDescent="0.3">
      <c r="A1811" s="2" t="s">
        <v>2024</v>
      </c>
      <c r="B1811" s="4">
        <v>1.0099999999999998</v>
      </c>
      <c r="C1811" s="3">
        <v>0.10466321243523313</v>
      </c>
      <c r="D1811" s="2">
        <v>6411600</v>
      </c>
      <c r="E1811" s="2">
        <v>9.65</v>
      </c>
      <c r="F1811" s="2">
        <v>10.66</v>
      </c>
    </row>
    <row r="1812" spans="1:6" ht="15.6" x14ac:dyDescent="0.3">
      <c r="A1812" s="2" t="s">
        <v>2025</v>
      </c>
      <c r="B1812" s="4">
        <v>1.1500000000000004</v>
      </c>
      <c r="C1812" s="3">
        <v>0.10000000000000003</v>
      </c>
      <c r="D1812" s="2">
        <v>8950900</v>
      </c>
      <c r="E1812" s="2">
        <v>11.5</v>
      </c>
      <c r="F1812" s="2">
        <v>12.65</v>
      </c>
    </row>
    <row r="1813" spans="1:6" ht="15.6" x14ac:dyDescent="0.3">
      <c r="A1813" s="2" t="s">
        <v>2026</v>
      </c>
      <c r="B1813" s="4">
        <v>7.48</v>
      </c>
      <c r="C1813" s="3">
        <v>0.3235294117647059</v>
      </c>
      <c r="D1813" s="2">
        <v>58253000</v>
      </c>
      <c r="E1813" s="2">
        <v>23.12</v>
      </c>
      <c r="F1813" s="2">
        <v>30.6</v>
      </c>
    </row>
    <row r="1814" spans="1:6" ht="15.6" x14ac:dyDescent="0.3">
      <c r="A1814" s="2" t="s">
        <v>2027</v>
      </c>
      <c r="B1814" s="4">
        <v>8.7550000000000026</v>
      </c>
      <c r="C1814" s="3">
        <v>0.22266022380467962</v>
      </c>
      <c r="D1814" s="2">
        <v>923909900</v>
      </c>
      <c r="E1814" s="2">
        <v>39.32</v>
      </c>
      <c r="F1814" s="2">
        <v>48.075000000000003</v>
      </c>
    </row>
    <row r="1815" spans="1:6" ht="15.6" x14ac:dyDescent="0.3">
      <c r="A1815" s="2" t="s">
        <v>2028</v>
      </c>
      <c r="B1815" s="4">
        <v>0.32000000000000028</v>
      </c>
      <c r="C1815" s="3">
        <v>2.6122448979591859E-2</v>
      </c>
      <c r="D1815" s="2">
        <v>4028500</v>
      </c>
      <c r="E1815" s="2">
        <v>12.25</v>
      </c>
      <c r="F1815" s="2">
        <v>12.57</v>
      </c>
    </row>
    <row r="1816" spans="1:6" ht="15.6" x14ac:dyDescent="0.3">
      <c r="A1816" s="2" t="s">
        <v>2029</v>
      </c>
      <c r="B1816" s="4">
        <v>2</v>
      </c>
      <c r="C1816" s="3">
        <v>0.15698587127158556</v>
      </c>
      <c r="D1816" s="2">
        <v>18175300</v>
      </c>
      <c r="E1816" s="2">
        <v>12.74</v>
      </c>
      <c r="F1816" s="2">
        <v>14.74</v>
      </c>
    </row>
    <row r="1817" spans="1:6" ht="15.6" x14ac:dyDescent="0.3">
      <c r="A1817" s="2" t="s">
        <v>2030</v>
      </c>
      <c r="B1817" s="4">
        <v>-2.58</v>
      </c>
      <c r="C1817" s="3">
        <v>-0.23076923076923078</v>
      </c>
      <c r="D1817" s="2">
        <v>5019800</v>
      </c>
      <c r="E1817" s="2">
        <v>11.18</v>
      </c>
      <c r="F1817" s="2">
        <v>8.6</v>
      </c>
    </row>
    <row r="1818" spans="1:6" ht="15.6" x14ac:dyDescent="0.3">
      <c r="A1818" s="2" t="s">
        <v>2031</v>
      </c>
      <c r="B1818" s="4">
        <v>6.75</v>
      </c>
      <c r="C1818" s="3">
        <v>0.80071174377224197</v>
      </c>
      <c r="D1818" s="2">
        <v>62503900</v>
      </c>
      <c r="E1818" s="2">
        <v>8.43</v>
      </c>
      <c r="F1818" s="2">
        <v>15.18</v>
      </c>
    </row>
    <row r="1819" spans="1:6" ht="15.6" x14ac:dyDescent="0.3">
      <c r="A1819" s="2" t="s">
        <v>2032</v>
      </c>
      <c r="B1819" s="4">
        <v>-1.1600000000000037</v>
      </c>
      <c r="C1819" s="3">
        <v>-2.5277838308999861E-2</v>
      </c>
      <c r="D1819" s="2">
        <v>584566600</v>
      </c>
      <c r="E1819" s="2">
        <v>45.89</v>
      </c>
      <c r="F1819" s="2">
        <v>44.73</v>
      </c>
    </row>
    <row r="1820" spans="1:6" ht="15.6" x14ac:dyDescent="0.3">
      <c r="A1820" s="2" t="s">
        <v>2033</v>
      </c>
      <c r="B1820" s="4">
        <v>0.83999999999999986</v>
      </c>
      <c r="C1820" s="3">
        <v>8.4252758274824452E-2</v>
      </c>
      <c r="D1820" s="2">
        <v>2167426600</v>
      </c>
      <c r="E1820" s="2">
        <v>9.9700000000000006</v>
      </c>
      <c r="F1820" s="2">
        <v>10.81</v>
      </c>
    </row>
    <row r="1821" spans="1:6" ht="15.6" x14ac:dyDescent="0.3">
      <c r="A1821" s="2" t="s">
        <v>2034</v>
      </c>
      <c r="B1821" s="4">
        <v>1.4800000000000004</v>
      </c>
      <c r="C1821" s="3">
        <v>6.0655737704918056E-2</v>
      </c>
      <c r="D1821" s="2">
        <v>3001200</v>
      </c>
      <c r="E1821" s="2">
        <v>24.4</v>
      </c>
      <c r="F1821" s="2">
        <v>25.88</v>
      </c>
    </row>
    <row r="1822" spans="1:6" ht="15.6" x14ac:dyDescent="0.3">
      <c r="A1822" s="2" t="s">
        <v>2035</v>
      </c>
      <c r="B1822" s="4">
        <v>2.7900000000000027</v>
      </c>
      <c r="C1822" s="3">
        <v>0.12595936794582405</v>
      </c>
      <c r="D1822" s="2">
        <v>7250500</v>
      </c>
      <c r="E1822" s="2">
        <v>22.15</v>
      </c>
      <c r="F1822" s="2">
        <v>24.94</v>
      </c>
    </row>
    <row r="1823" spans="1:6" ht="15.6" x14ac:dyDescent="0.3">
      <c r="A1823" s="2" t="s">
        <v>2036</v>
      </c>
      <c r="B1823" s="4">
        <v>2.8500000000000014</v>
      </c>
      <c r="C1823" s="3">
        <v>0.1295454545454546</v>
      </c>
      <c r="D1823" s="2">
        <v>11980600</v>
      </c>
      <c r="E1823" s="2">
        <v>22</v>
      </c>
      <c r="F1823" s="2">
        <v>24.85</v>
      </c>
    </row>
    <row r="1824" spans="1:6" ht="15.6" x14ac:dyDescent="0.3">
      <c r="A1824" s="2" t="s">
        <v>2038</v>
      </c>
      <c r="B1824" s="4">
        <v>-7.05</v>
      </c>
      <c r="C1824" s="3">
        <v>-0.63172043010752688</v>
      </c>
      <c r="D1824" s="2">
        <v>260418600</v>
      </c>
      <c r="E1824" s="2">
        <v>11.16</v>
      </c>
      <c r="F1824" s="2">
        <v>4.1100000000000003</v>
      </c>
    </row>
    <row r="1825" spans="1:6" ht="15.6" x14ac:dyDescent="0.3">
      <c r="A1825" s="2" t="s">
        <v>2039</v>
      </c>
      <c r="B1825" s="4">
        <v>-5.7600000000000016</v>
      </c>
      <c r="C1825" s="3">
        <v>-0.23272727272727278</v>
      </c>
      <c r="D1825" s="2">
        <v>4124500</v>
      </c>
      <c r="E1825" s="2">
        <v>24.75</v>
      </c>
      <c r="F1825" s="2">
        <v>18.989999999999998</v>
      </c>
    </row>
    <row r="1826" spans="1:6" ht="15.6" x14ac:dyDescent="0.3">
      <c r="A1826" s="2" t="s">
        <v>2040</v>
      </c>
      <c r="B1826" s="4">
        <v>-6.4499999999999993</v>
      </c>
      <c r="C1826" s="3">
        <v>-0.25903614457831325</v>
      </c>
      <c r="D1826" s="2">
        <v>4660300</v>
      </c>
      <c r="E1826" s="2">
        <v>24.9</v>
      </c>
      <c r="F1826" s="2">
        <v>18.45</v>
      </c>
    </row>
    <row r="1827" spans="1:6" ht="15.6" x14ac:dyDescent="0.3">
      <c r="A1827" s="2" t="s">
        <v>2041</v>
      </c>
      <c r="B1827" s="4">
        <v>-17.799999999999997</v>
      </c>
      <c r="C1827" s="3">
        <v>-0.3929359823399558</v>
      </c>
      <c r="D1827" s="2">
        <v>167693800</v>
      </c>
      <c r="E1827" s="2">
        <v>45.3</v>
      </c>
      <c r="F1827" s="2">
        <v>27.5</v>
      </c>
    </row>
    <row r="1828" spans="1:6" ht="15.6" x14ac:dyDescent="0.3">
      <c r="A1828" s="2" t="s">
        <v>2042</v>
      </c>
      <c r="B1828" s="4">
        <v>-9.9999999999999645E-2</v>
      </c>
      <c r="C1828" s="3">
        <v>-6.6489361702127426E-3</v>
      </c>
      <c r="D1828" s="2">
        <v>114815400</v>
      </c>
      <c r="E1828" s="2">
        <v>15.04</v>
      </c>
      <c r="F1828" s="2">
        <v>14.94</v>
      </c>
    </row>
    <row r="1829" spans="1:6" ht="15.6" x14ac:dyDescent="0.3">
      <c r="A1829" s="2" t="s">
        <v>2043</v>
      </c>
      <c r="B1829" s="4">
        <v>1.7899999999999991</v>
      </c>
      <c r="C1829" s="3">
        <v>0.17670286278381037</v>
      </c>
      <c r="D1829" s="2">
        <v>4789100</v>
      </c>
      <c r="E1829" s="2">
        <v>10.130000000000001</v>
      </c>
      <c r="F1829" s="2">
        <v>11.92</v>
      </c>
    </row>
    <row r="1830" spans="1:6" ht="15.6" x14ac:dyDescent="0.3">
      <c r="A1830" s="2" t="s">
        <v>2044</v>
      </c>
      <c r="B1830" s="4">
        <v>-3.0000000000001137E-2</v>
      </c>
      <c r="C1830" s="3">
        <v>-3.2247662044502997E-4</v>
      </c>
      <c r="D1830" s="2">
        <v>205200</v>
      </c>
      <c r="E1830" s="2">
        <v>93.03</v>
      </c>
      <c r="F1830" s="2">
        <v>93</v>
      </c>
    </row>
    <row r="1831" spans="1:6" ht="15.6" x14ac:dyDescent="0.3">
      <c r="A1831" s="2" t="s">
        <v>2045</v>
      </c>
      <c r="B1831" s="4">
        <v>1.9000000000000057</v>
      </c>
      <c r="C1831" s="3">
        <v>2.087912087912094E-2</v>
      </c>
      <c r="D1831" s="2">
        <v>122900</v>
      </c>
      <c r="E1831" s="2">
        <v>91</v>
      </c>
      <c r="F1831" s="2">
        <v>92.9</v>
      </c>
    </row>
    <row r="1832" spans="1:6" ht="15.6" x14ac:dyDescent="0.3">
      <c r="A1832" s="2" t="s">
        <v>2046</v>
      </c>
      <c r="B1832" s="4">
        <v>-8.9500000000000011</v>
      </c>
      <c r="C1832" s="3">
        <v>-0.46809623430962344</v>
      </c>
      <c r="D1832" s="2">
        <v>134256000</v>
      </c>
      <c r="E1832" s="2">
        <v>19.12</v>
      </c>
      <c r="F1832" s="2">
        <v>10.17</v>
      </c>
    </row>
    <row r="1833" spans="1:6" ht="15.6" x14ac:dyDescent="0.3">
      <c r="A1833" s="2" t="s">
        <v>2047</v>
      </c>
      <c r="B1833" s="4">
        <v>-2.0999999999999996</v>
      </c>
      <c r="C1833" s="3">
        <v>-0.27027027027027023</v>
      </c>
      <c r="D1833" s="2">
        <v>112140000</v>
      </c>
      <c r="E1833" s="2">
        <v>7.77</v>
      </c>
      <c r="F1833" s="2">
        <v>5.67</v>
      </c>
    </row>
    <row r="1834" spans="1:6" ht="15.6" x14ac:dyDescent="0.3">
      <c r="A1834" s="2" t="s">
        <v>2048</v>
      </c>
      <c r="B1834" s="4">
        <v>-0.89000000000000057</v>
      </c>
      <c r="C1834" s="3">
        <v>-5.8360655737704957E-2</v>
      </c>
      <c r="D1834" s="2">
        <v>754500</v>
      </c>
      <c r="E1834" s="2">
        <v>15.25</v>
      </c>
      <c r="F1834" s="2">
        <v>14.36</v>
      </c>
    </row>
    <row r="1835" spans="1:6" ht="15.6" x14ac:dyDescent="0.3">
      <c r="A1835" s="2" t="s">
        <v>2049</v>
      </c>
      <c r="B1835" s="4">
        <v>1.120000000000001</v>
      </c>
      <c r="C1835" s="3">
        <v>9.2409240924092501E-2</v>
      </c>
      <c r="D1835" s="2">
        <v>3474900</v>
      </c>
      <c r="E1835" s="2">
        <v>12.12</v>
      </c>
      <c r="F1835" s="2">
        <v>13.24</v>
      </c>
    </row>
    <row r="1836" spans="1:6" ht="15.6" x14ac:dyDescent="0.3">
      <c r="A1836" s="2" t="s">
        <v>2050</v>
      </c>
      <c r="B1836" s="4">
        <v>0.73000000000000043</v>
      </c>
      <c r="C1836" s="3">
        <v>6.124161073825507E-2</v>
      </c>
      <c r="D1836" s="2">
        <v>12404100</v>
      </c>
      <c r="E1836" s="2">
        <v>11.92</v>
      </c>
      <c r="F1836" s="2">
        <v>12.65</v>
      </c>
    </row>
    <row r="1837" spans="1:6" ht="15.6" x14ac:dyDescent="0.3">
      <c r="A1837" s="2" t="s">
        <v>2052</v>
      </c>
      <c r="B1837" s="4">
        <v>-0.77000000000000046</v>
      </c>
      <c r="C1837" s="3">
        <v>-0.1750000000000001</v>
      </c>
      <c r="D1837" s="2">
        <v>104630600</v>
      </c>
      <c r="E1837" s="2">
        <v>4.4000000000000004</v>
      </c>
      <c r="F1837" s="2">
        <v>3.63</v>
      </c>
    </row>
    <row r="1838" spans="1:6" ht="15.6" x14ac:dyDescent="0.3">
      <c r="A1838" s="2" t="s">
        <v>2053</v>
      </c>
      <c r="B1838" s="4">
        <v>1.0599999999999987</v>
      </c>
      <c r="C1838" s="3">
        <v>8.8628762541805906E-2</v>
      </c>
      <c r="D1838" s="2">
        <v>7559100</v>
      </c>
      <c r="E1838" s="2">
        <v>11.96</v>
      </c>
      <c r="F1838" s="2">
        <v>13.02</v>
      </c>
    </row>
    <row r="1839" spans="1:6" ht="15.6" x14ac:dyDescent="0.3">
      <c r="A1839" s="2" t="s">
        <v>2054</v>
      </c>
      <c r="B1839" s="4">
        <v>4.1899999999999977</v>
      </c>
      <c r="C1839" s="3">
        <v>9.9430469862363494E-2</v>
      </c>
      <c r="D1839" s="2">
        <v>24040400</v>
      </c>
      <c r="E1839" s="2">
        <v>42.14</v>
      </c>
      <c r="F1839" s="2">
        <v>46.33</v>
      </c>
    </row>
    <row r="1840" spans="1:6" ht="15.6" x14ac:dyDescent="0.3">
      <c r="A1840" s="2" t="s">
        <v>2055</v>
      </c>
      <c r="B1840" s="4">
        <v>9.0399999999999991</v>
      </c>
      <c r="C1840" s="3">
        <v>0.29805473128915266</v>
      </c>
      <c r="D1840" s="2">
        <v>290212500</v>
      </c>
      <c r="E1840" s="2">
        <v>30.33</v>
      </c>
      <c r="F1840" s="2">
        <v>39.369999999999997</v>
      </c>
    </row>
    <row r="1841" spans="1:6" ht="15.6" x14ac:dyDescent="0.3">
      <c r="A1841" s="2" t="s">
        <v>2056</v>
      </c>
      <c r="B1841" s="4">
        <v>3.2900000000000027</v>
      </c>
      <c r="C1841" s="3">
        <v>0.14853273137697531</v>
      </c>
      <c r="D1841" s="2">
        <v>9976200</v>
      </c>
      <c r="E1841" s="2">
        <v>22.15</v>
      </c>
      <c r="F1841" s="2">
        <v>25.44</v>
      </c>
    </row>
    <row r="1842" spans="1:6" ht="15.6" x14ac:dyDescent="0.3">
      <c r="A1842" s="2" t="s">
        <v>2057</v>
      </c>
      <c r="B1842" s="4">
        <v>5.25</v>
      </c>
      <c r="C1842" s="3">
        <v>0.27631578947368424</v>
      </c>
      <c r="D1842" s="2">
        <v>10951600</v>
      </c>
      <c r="E1842" s="2">
        <v>19</v>
      </c>
      <c r="F1842" s="2">
        <v>24.25</v>
      </c>
    </row>
    <row r="1843" spans="1:6" ht="15.6" x14ac:dyDescent="0.3">
      <c r="A1843" s="2" t="s">
        <v>2059</v>
      </c>
      <c r="B1843" s="4">
        <v>1.0299999999999994</v>
      </c>
      <c r="C1843" s="3">
        <v>0.11757990867579901</v>
      </c>
      <c r="D1843" s="2">
        <v>6061700</v>
      </c>
      <c r="E1843" s="2">
        <v>8.76</v>
      </c>
      <c r="F1843" s="2">
        <v>9.7899999999999991</v>
      </c>
    </row>
    <row r="1844" spans="1:6" ht="15.6" x14ac:dyDescent="0.3">
      <c r="A1844" s="2" t="s">
        <v>2060</v>
      </c>
      <c r="B1844" s="4">
        <v>-2.6699999999999995</v>
      </c>
      <c r="C1844" s="3">
        <v>-0.45955249569707396</v>
      </c>
      <c r="D1844" s="2">
        <v>19744500</v>
      </c>
      <c r="E1844" s="2">
        <v>5.81</v>
      </c>
      <c r="F1844" s="2">
        <v>3.14</v>
      </c>
    </row>
    <row r="1845" spans="1:6" ht="15.6" x14ac:dyDescent="0.3">
      <c r="A1845" s="2" t="s">
        <v>2061</v>
      </c>
      <c r="B1845" s="4">
        <v>2.8999999999999986</v>
      </c>
      <c r="C1845" s="3">
        <v>0.16111111111111104</v>
      </c>
      <c r="D1845" s="2">
        <v>108808000</v>
      </c>
      <c r="E1845" s="2">
        <v>18</v>
      </c>
      <c r="F1845" s="2">
        <v>20.9</v>
      </c>
    </row>
    <row r="1846" spans="1:6" ht="15.6" x14ac:dyDescent="0.3">
      <c r="A1846" s="2" t="s">
        <v>2062</v>
      </c>
      <c r="B1846" s="4">
        <v>32.779999999999987</v>
      </c>
      <c r="C1846" s="3">
        <v>0.28601343687287312</v>
      </c>
      <c r="D1846" s="2">
        <v>301619900</v>
      </c>
      <c r="E1846" s="2">
        <v>114.61</v>
      </c>
      <c r="F1846" s="2">
        <v>147.38999999999999</v>
      </c>
    </row>
    <row r="1847" spans="1:6" ht="15.6" x14ac:dyDescent="0.3">
      <c r="A1847" s="2" t="s">
        <v>2063</v>
      </c>
      <c r="B1847" s="4">
        <v>-0.24999999999999911</v>
      </c>
      <c r="C1847" s="3">
        <v>-3.0826140567200878E-2</v>
      </c>
      <c r="D1847" s="2">
        <v>4687670500</v>
      </c>
      <c r="E1847" s="2">
        <v>8.11</v>
      </c>
      <c r="F1847" s="2">
        <v>7.86</v>
      </c>
    </row>
    <row r="1848" spans="1:6" ht="15.6" x14ac:dyDescent="0.3">
      <c r="A1848" s="2" t="s">
        <v>2066</v>
      </c>
      <c r="B1848" s="4">
        <v>1.5799999999999983</v>
      </c>
      <c r="C1848" s="3">
        <v>9.0285714285714191E-2</v>
      </c>
      <c r="D1848" s="2">
        <v>38589100</v>
      </c>
      <c r="E1848" s="2">
        <v>17.5</v>
      </c>
      <c r="F1848" s="2">
        <v>19.079999999999998</v>
      </c>
    </row>
    <row r="1849" spans="1:6" ht="15.6" x14ac:dyDescent="0.3">
      <c r="A1849" s="2" t="s">
        <v>2067</v>
      </c>
      <c r="B1849" s="4">
        <v>-14</v>
      </c>
      <c r="C1849" s="3">
        <v>-0.17603420093046648</v>
      </c>
      <c r="D1849" s="2">
        <v>988565600</v>
      </c>
      <c r="E1849" s="2">
        <v>79.53</v>
      </c>
      <c r="F1849" s="2">
        <v>65.53</v>
      </c>
    </row>
    <row r="1850" spans="1:6" ht="15.6" x14ac:dyDescent="0.3">
      <c r="A1850" s="2" t="s">
        <v>2068</v>
      </c>
      <c r="B1850" s="4">
        <v>11.839999999999996</v>
      </c>
      <c r="C1850" s="3">
        <v>0.21139082306730936</v>
      </c>
      <c r="D1850" s="2">
        <v>442701200</v>
      </c>
      <c r="E1850" s="2">
        <v>56.01</v>
      </c>
      <c r="F1850" s="2">
        <v>67.849999999999994</v>
      </c>
    </row>
    <row r="1851" spans="1:6" ht="15.6" x14ac:dyDescent="0.3">
      <c r="A1851" s="2" t="s">
        <v>2069</v>
      </c>
      <c r="B1851" s="4">
        <v>17.5</v>
      </c>
      <c r="C1851" s="3">
        <v>0.40916530278232405</v>
      </c>
      <c r="D1851" s="2">
        <v>19299000</v>
      </c>
      <c r="E1851" s="2">
        <v>42.77</v>
      </c>
      <c r="F1851" s="2">
        <v>60.27</v>
      </c>
    </row>
    <row r="1852" spans="1:6" ht="15.6" x14ac:dyDescent="0.3">
      <c r="A1852" s="2" t="s">
        <v>2070</v>
      </c>
      <c r="B1852" s="4">
        <v>-22.46</v>
      </c>
      <c r="C1852" s="3">
        <v>-0.27900621118012425</v>
      </c>
      <c r="D1852" s="2">
        <v>6491600</v>
      </c>
      <c r="E1852" s="2">
        <v>80.5</v>
      </c>
      <c r="F1852" s="2">
        <v>58.04</v>
      </c>
    </row>
    <row r="1853" spans="1:6" ht="15.6" x14ac:dyDescent="0.3">
      <c r="A1853" s="2" t="s">
        <v>2071</v>
      </c>
      <c r="B1853" s="4">
        <v>5.1099999999999994</v>
      </c>
      <c r="C1853" s="3">
        <v>8.8638334778837813E-2</v>
      </c>
      <c r="D1853" s="2">
        <v>48113300</v>
      </c>
      <c r="E1853" s="2">
        <v>57.65</v>
      </c>
      <c r="F1853" s="2">
        <v>62.76</v>
      </c>
    </row>
    <row r="1854" spans="1:6" ht="15.6" x14ac:dyDescent="0.3">
      <c r="A1854" s="2" t="s">
        <v>2072</v>
      </c>
      <c r="B1854" s="4">
        <v>-3.6799999999999997</v>
      </c>
      <c r="C1854" s="3">
        <v>-0.52124645892351273</v>
      </c>
      <c r="D1854" s="2">
        <v>34560600</v>
      </c>
      <c r="E1854" s="2">
        <v>7.06</v>
      </c>
      <c r="F1854" s="2">
        <v>3.38</v>
      </c>
    </row>
    <row r="1855" spans="1:6" ht="15.6" x14ac:dyDescent="0.3">
      <c r="A1855" s="2" t="s">
        <v>2073</v>
      </c>
      <c r="B1855" s="4">
        <v>1.2799999999999994</v>
      </c>
      <c r="C1855" s="3">
        <v>0.10829103214890011</v>
      </c>
      <c r="D1855" s="2">
        <v>7740300</v>
      </c>
      <c r="E1855" s="2">
        <v>11.82</v>
      </c>
      <c r="F1855" s="2">
        <v>13.1</v>
      </c>
    </row>
    <row r="1856" spans="1:6" ht="15.6" x14ac:dyDescent="0.3">
      <c r="A1856" s="2" t="s">
        <v>2074</v>
      </c>
      <c r="B1856" s="4">
        <v>-10.79</v>
      </c>
      <c r="C1856" s="3">
        <v>-0.73401360544217686</v>
      </c>
      <c r="D1856" s="2">
        <v>1172627300</v>
      </c>
      <c r="E1856" s="2">
        <v>14.7</v>
      </c>
      <c r="F1856" s="2">
        <v>3.91</v>
      </c>
    </row>
    <row r="1857" spans="1:6" ht="15.6" x14ac:dyDescent="0.3">
      <c r="A1857" s="2" t="s">
        <v>2075</v>
      </c>
      <c r="B1857" s="4">
        <v>1.3900000000000006</v>
      </c>
      <c r="C1857" s="3">
        <v>0.11264181523500814</v>
      </c>
      <c r="D1857" s="2">
        <v>12700300</v>
      </c>
      <c r="E1857" s="2">
        <v>12.34</v>
      </c>
      <c r="F1857" s="2">
        <v>13.73</v>
      </c>
    </row>
    <row r="1858" spans="1:6" ht="15.6" x14ac:dyDescent="0.3">
      <c r="A1858" s="2" t="s">
        <v>2076</v>
      </c>
      <c r="B1858" s="4">
        <v>-2.75</v>
      </c>
      <c r="C1858" s="3">
        <v>-0.2237591537835639</v>
      </c>
      <c r="D1858" s="2">
        <v>187205700</v>
      </c>
      <c r="E1858" s="2">
        <v>12.29</v>
      </c>
      <c r="F1858" s="2">
        <v>9.5399999999999991</v>
      </c>
    </row>
    <row r="1859" spans="1:6" ht="15.6" x14ac:dyDescent="0.3">
      <c r="A1859" s="2" t="s">
        <v>2078</v>
      </c>
      <c r="B1859" s="4">
        <v>8.259999999999998</v>
      </c>
      <c r="C1859" s="3">
        <v>0.30706319702602225</v>
      </c>
      <c r="D1859" s="2">
        <v>1665548100</v>
      </c>
      <c r="E1859" s="2">
        <v>26.9</v>
      </c>
      <c r="F1859" s="2">
        <v>35.159999999999997</v>
      </c>
    </row>
    <row r="1860" spans="1:6" ht="15.6" x14ac:dyDescent="0.3">
      <c r="A1860" s="2" t="s">
        <v>2079</v>
      </c>
      <c r="B1860" s="4">
        <v>1.2899999999999991</v>
      </c>
      <c r="C1860" s="3">
        <v>5.36382536382536E-2</v>
      </c>
      <c r="D1860" s="2">
        <v>1924100</v>
      </c>
      <c r="E1860" s="2">
        <v>24.05</v>
      </c>
      <c r="F1860" s="2">
        <v>25.34</v>
      </c>
    </row>
    <row r="1861" spans="1:6" ht="15.6" x14ac:dyDescent="0.3">
      <c r="A1861" s="2" t="s">
        <v>2080</v>
      </c>
      <c r="B1861" s="4">
        <v>2.1899999999999977</v>
      </c>
      <c r="C1861" s="3">
        <v>9.6518289995592671E-2</v>
      </c>
      <c r="D1861" s="2">
        <v>7906200</v>
      </c>
      <c r="E1861" s="2">
        <v>22.69</v>
      </c>
      <c r="F1861" s="2">
        <v>24.88</v>
      </c>
    </row>
    <row r="1862" spans="1:6" ht="15.6" x14ac:dyDescent="0.3">
      <c r="A1862" s="2" t="s">
        <v>2081</v>
      </c>
      <c r="B1862" s="4">
        <v>1.7600000000000016</v>
      </c>
      <c r="C1862" s="3">
        <v>7.3640167364016809E-2</v>
      </c>
      <c r="D1862" s="2">
        <v>3856000</v>
      </c>
      <c r="E1862" s="2">
        <v>23.9</v>
      </c>
      <c r="F1862" s="2">
        <v>25.66</v>
      </c>
    </row>
    <row r="1863" spans="1:6" ht="15.6" x14ac:dyDescent="0.3">
      <c r="A1863" s="2" t="s">
        <v>2082</v>
      </c>
      <c r="B1863" s="4">
        <v>1.75</v>
      </c>
      <c r="C1863" s="3">
        <v>7.5107296137339047E-2</v>
      </c>
      <c r="D1863" s="2">
        <v>6731100</v>
      </c>
      <c r="E1863" s="2">
        <v>23.3</v>
      </c>
      <c r="F1863" s="2">
        <v>25.05</v>
      </c>
    </row>
    <row r="1864" spans="1:6" ht="15.6" x14ac:dyDescent="0.3">
      <c r="A1864" s="2" t="s">
        <v>2083</v>
      </c>
      <c r="B1864" s="4">
        <v>0.48000000000000043</v>
      </c>
      <c r="C1864" s="3">
        <v>1.9393939393939411E-2</v>
      </c>
      <c r="D1864" s="2">
        <v>16216200</v>
      </c>
      <c r="E1864" s="2">
        <v>24.75</v>
      </c>
      <c r="F1864" s="2">
        <v>25.23</v>
      </c>
    </row>
    <row r="1865" spans="1:6" ht="15.6" x14ac:dyDescent="0.3">
      <c r="A1865" s="2" t="s">
        <v>2084</v>
      </c>
      <c r="B1865" s="4">
        <v>-1.7699999999999996</v>
      </c>
      <c r="C1865" s="3">
        <v>-6.1629526462395529E-2</v>
      </c>
      <c r="D1865" s="2">
        <v>1005226700</v>
      </c>
      <c r="E1865" s="2">
        <v>28.72</v>
      </c>
      <c r="F1865" s="2">
        <v>26.95</v>
      </c>
    </row>
    <row r="1866" spans="1:6" ht="15.6" x14ac:dyDescent="0.3">
      <c r="A1866" s="2" t="s">
        <v>2085</v>
      </c>
      <c r="B1866" s="4">
        <v>0.25999999999999979</v>
      </c>
      <c r="C1866" s="3">
        <v>2.0569620253164538E-2</v>
      </c>
      <c r="D1866" s="2">
        <v>32683400</v>
      </c>
      <c r="E1866" s="2">
        <v>12.64</v>
      </c>
      <c r="F1866" s="2">
        <v>12.9</v>
      </c>
    </row>
    <row r="1867" spans="1:6" ht="15.6" x14ac:dyDescent="0.3">
      <c r="A1867" s="2" t="s">
        <v>2086</v>
      </c>
      <c r="B1867" s="4">
        <v>-106.9</v>
      </c>
      <c r="C1867" s="3">
        <v>-0.53610832497492478</v>
      </c>
      <c r="D1867" s="2">
        <v>119616900</v>
      </c>
      <c r="E1867" s="2">
        <v>199.4</v>
      </c>
      <c r="F1867" s="2">
        <v>92.5</v>
      </c>
    </row>
    <row r="1868" spans="1:6" ht="15.6" x14ac:dyDescent="0.3">
      <c r="A1868" s="2" t="s">
        <v>2087</v>
      </c>
      <c r="B1868" s="4">
        <v>-7.82</v>
      </c>
      <c r="C1868" s="3">
        <v>-0.3913913913913914</v>
      </c>
      <c r="D1868" s="2">
        <v>6517200</v>
      </c>
      <c r="E1868" s="2">
        <v>19.98</v>
      </c>
      <c r="F1868" s="2">
        <v>12.16</v>
      </c>
    </row>
    <row r="1869" spans="1:6" ht="15.6" x14ac:dyDescent="0.3">
      <c r="A1869" s="2" t="s">
        <v>2088</v>
      </c>
      <c r="B1869" s="4">
        <v>-0.58999999999999986</v>
      </c>
      <c r="C1869" s="3">
        <v>-4.4161676646706581E-2</v>
      </c>
      <c r="D1869" s="2">
        <v>437829000</v>
      </c>
      <c r="E1869" s="2">
        <v>13.36</v>
      </c>
      <c r="F1869" s="2">
        <v>12.77</v>
      </c>
    </row>
    <row r="1870" spans="1:6" ht="15.6" x14ac:dyDescent="0.3">
      <c r="A1870" s="2" t="s">
        <v>2089</v>
      </c>
      <c r="B1870" s="4">
        <v>6.759999999999998</v>
      </c>
      <c r="C1870" s="3">
        <v>0.13257501470876637</v>
      </c>
      <c r="D1870" s="2">
        <v>124948300</v>
      </c>
      <c r="E1870" s="2">
        <v>50.99</v>
      </c>
      <c r="F1870" s="2">
        <v>57.75</v>
      </c>
    </row>
    <row r="1871" spans="1:6" ht="15.6" x14ac:dyDescent="0.3">
      <c r="A1871" s="2" t="s">
        <v>2092</v>
      </c>
      <c r="B1871" s="4">
        <v>4.57</v>
      </c>
      <c r="C1871" s="3">
        <v>0.25388888888888889</v>
      </c>
      <c r="D1871" s="2">
        <v>218875700</v>
      </c>
      <c r="E1871" s="2">
        <v>18</v>
      </c>
      <c r="F1871" s="2">
        <v>22.57</v>
      </c>
    </row>
    <row r="1872" spans="1:6" ht="15.6" x14ac:dyDescent="0.3">
      <c r="A1872" s="2" t="s">
        <v>2093</v>
      </c>
      <c r="B1872" s="4">
        <v>16.78</v>
      </c>
      <c r="C1872" s="3">
        <v>0.18076053000107725</v>
      </c>
      <c r="D1872" s="2">
        <v>462016500</v>
      </c>
      <c r="E1872" s="2">
        <v>92.83</v>
      </c>
      <c r="F1872" s="2">
        <v>109.61</v>
      </c>
    </row>
    <row r="1873" spans="1:6" ht="15.6" x14ac:dyDescent="0.3">
      <c r="A1873" s="2" t="s">
        <v>2094</v>
      </c>
      <c r="B1873" s="4">
        <v>6.3300000000000018</v>
      </c>
      <c r="C1873" s="3">
        <v>0.22534709861160562</v>
      </c>
      <c r="D1873" s="2">
        <v>46130100</v>
      </c>
      <c r="E1873" s="2">
        <v>28.09</v>
      </c>
      <c r="F1873" s="2">
        <v>34.42</v>
      </c>
    </row>
    <row r="1874" spans="1:6" ht="15.6" x14ac:dyDescent="0.3">
      <c r="A1874" s="2" t="s">
        <v>2095</v>
      </c>
      <c r="B1874" s="4">
        <v>-0.58000000000000007</v>
      </c>
      <c r="C1874" s="3">
        <v>-8.1346423562412354E-2</v>
      </c>
      <c r="D1874" s="2">
        <v>30338100</v>
      </c>
      <c r="E1874" s="2">
        <v>7.13</v>
      </c>
      <c r="F1874" s="2">
        <v>6.55</v>
      </c>
    </row>
    <row r="1875" spans="1:6" ht="15.6" x14ac:dyDescent="0.3">
      <c r="A1875" s="2" t="s">
        <v>2096</v>
      </c>
      <c r="B1875" s="4">
        <v>-8.77</v>
      </c>
      <c r="C1875" s="3">
        <v>-0.23728354978354976</v>
      </c>
      <c r="D1875" s="2">
        <v>198665200</v>
      </c>
      <c r="E1875" s="2">
        <v>36.96</v>
      </c>
      <c r="F1875" s="2">
        <v>28.19</v>
      </c>
    </row>
    <row r="1876" spans="1:6" ht="15.6" x14ac:dyDescent="0.3">
      <c r="A1876" s="2" t="s">
        <v>2097</v>
      </c>
      <c r="B1876" s="4">
        <v>-2.240000000000002</v>
      </c>
      <c r="C1876" s="3">
        <v>-6.1998339330196564E-2</v>
      </c>
      <c r="D1876" s="2">
        <v>28803500</v>
      </c>
      <c r="E1876" s="2">
        <v>36.130000000000003</v>
      </c>
      <c r="F1876" s="2">
        <v>33.89</v>
      </c>
    </row>
    <row r="1877" spans="1:6" ht="15.6" x14ac:dyDescent="0.3">
      <c r="A1877" s="2" t="s">
        <v>2098</v>
      </c>
      <c r="B1877" s="4">
        <v>-22.06</v>
      </c>
      <c r="C1877" s="3">
        <v>-0.44243882872041712</v>
      </c>
      <c r="D1877" s="2">
        <v>280496900</v>
      </c>
      <c r="E1877" s="2">
        <v>49.86</v>
      </c>
      <c r="F1877" s="2">
        <v>27.8</v>
      </c>
    </row>
    <row r="1878" spans="1:6" ht="15.6" x14ac:dyDescent="0.3">
      <c r="A1878" s="2" t="s">
        <v>2099</v>
      </c>
      <c r="B1878" s="4">
        <v>0.33000000000000185</v>
      </c>
      <c r="C1878" s="3">
        <v>1.2956419316843418E-2</v>
      </c>
      <c r="D1878" s="2">
        <v>6754000</v>
      </c>
      <c r="E1878" s="2">
        <v>25.47</v>
      </c>
      <c r="F1878" s="2">
        <v>25.8</v>
      </c>
    </row>
    <row r="1879" spans="1:6" ht="15.6" x14ac:dyDescent="0.3">
      <c r="A1879" s="2" t="s">
        <v>2101</v>
      </c>
      <c r="B1879" s="4">
        <v>0.9399999999999995</v>
      </c>
      <c r="C1879" s="3">
        <v>8.1034482758620643E-2</v>
      </c>
      <c r="D1879" s="2">
        <v>6902000</v>
      </c>
      <c r="E1879" s="2">
        <v>11.6</v>
      </c>
      <c r="F1879" s="2">
        <v>12.54</v>
      </c>
    </row>
    <row r="1880" spans="1:6" ht="15.6" x14ac:dyDescent="0.3">
      <c r="A1880" s="2" t="s">
        <v>2102</v>
      </c>
      <c r="B1880" s="4">
        <v>0.57999999999999829</v>
      </c>
      <c r="C1880" s="3">
        <v>2.1206581352833574E-2</v>
      </c>
      <c r="D1880" s="2">
        <v>23781500</v>
      </c>
      <c r="E1880" s="2">
        <v>27.35</v>
      </c>
      <c r="F1880" s="2">
        <v>27.93</v>
      </c>
    </row>
    <row r="1881" spans="1:6" ht="15.6" x14ac:dyDescent="0.3">
      <c r="A1881" s="2" t="s">
        <v>2103</v>
      </c>
      <c r="B1881" s="4">
        <v>1.0899999999999999</v>
      </c>
      <c r="C1881" s="3">
        <v>5.4773869346733665E-2</v>
      </c>
      <c r="D1881" s="2">
        <v>2053400</v>
      </c>
      <c r="E1881" s="2">
        <v>19.899999999999999</v>
      </c>
      <c r="F1881" s="2">
        <v>20.99</v>
      </c>
    </row>
    <row r="1882" spans="1:6" ht="15.6" x14ac:dyDescent="0.3">
      <c r="A1882" s="2" t="s">
        <v>2104</v>
      </c>
      <c r="B1882" s="4">
        <v>-2.54</v>
      </c>
      <c r="C1882" s="3">
        <v>-0.34842249657064472</v>
      </c>
      <c r="D1882" s="2">
        <v>29423400</v>
      </c>
      <c r="E1882" s="2">
        <v>7.29</v>
      </c>
      <c r="F1882" s="2">
        <v>4.75</v>
      </c>
    </row>
    <row r="1883" spans="1:6" ht="15.6" x14ac:dyDescent="0.3">
      <c r="A1883" s="2" t="s">
        <v>2105</v>
      </c>
      <c r="B1883" s="4">
        <v>-1.4299999999999997</v>
      </c>
      <c r="C1883" s="3">
        <v>-5.2884615384615377E-2</v>
      </c>
      <c r="D1883" s="2">
        <v>77813500</v>
      </c>
      <c r="E1883" s="2">
        <v>27.04</v>
      </c>
      <c r="F1883" s="2">
        <v>25.61</v>
      </c>
    </row>
    <row r="1884" spans="1:6" ht="15.6" x14ac:dyDescent="0.3">
      <c r="A1884" s="2" t="s">
        <v>2106</v>
      </c>
      <c r="B1884" s="4">
        <v>1.6100000000000012</v>
      </c>
      <c r="C1884" s="3">
        <v>0.12529182879377443</v>
      </c>
      <c r="D1884" s="2">
        <v>4453000</v>
      </c>
      <c r="E1884" s="2">
        <v>12.85</v>
      </c>
      <c r="F1884" s="2">
        <v>14.46</v>
      </c>
    </row>
    <row r="1885" spans="1:6" ht="15.6" x14ac:dyDescent="0.3">
      <c r="A1885" s="2" t="s">
        <v>2107</v>
      </c>
      <c r="B1885" s="4">
        <v>-1.0399999999999998</v>
      </c>
      <c r="C1885" s="3">
        <v>-0.40154440154440152</v>
      </c>
      <c r="D1885" s="2">
        <v>4150100</v>
      </c>
      <c r="E1885" s="2">
        <v>2.59</v>
      </c>
      <c r="F1885" s="2">
        <v>1.55</v>
      </c>
    </row>
    <row r="1886" spans="1:6" ht="15.6" x14ac:dyDescent="0.3">
      <c r="A1886" s="2" t="s">
        <v>2108</v>
      </c>
      <c r="B1886" s="4">
        <v>-4.3300000000000054</v>
      </c>
      <c r="C1886" s="3">
        <v>-8.1116523042338046E-2</v>
      </c>
      <c r="D1886" s="2">
        <v>475619400</v>
      </c>
      <c r="E1886" s="2">
        <v>53.38</v>
      </c>
      <c r="F1886" s="2">
        <v>49.05</v>
      </c>
    </row>
    <row r="1887" spans="1:6" ht="15.6" x14ac:dyDescent="0.3">
      <c r="A1887" s="2" t="s">
        <v>2109</v>
      </c>
      <c r="B1887" s="4">
        <v>1.1500000000000004</v>
      </c>
      <c r="C1887" s="3">
        <v>9.1853035143769995E-2</v>
      </c>
      <c r="D1887" s="2">
        <v>8751400</v>
      </c>
      <c r="E1887" s="2">
        <v>12.52</v>
      </c>
      <c r="F1887" s="2">
        <v>13.67</v>
      </c>
    </row>
    <row r="1888" spans="1:6" ht="15.6" x14ac:dyDescent="0.3">
      <c r="A1888" s="2" t="s">
        <v>2110</v>
      </c>
      <c r="B1888" s="4">
        <v>1.4100000000000001</v>
      </c>
      <c r="C1888" s="3">
        <v>0.10129310344827587</v>
      </c>
      <c r="D1888" s="2">
        <v>6957500</v>
      </c>
      <c r="E1888" s="2">
        <v>13.92</v>
      </c>
      <c r="F1888" s="2">
        <v>15.33</v>
      </c>
    </row>
    <row r="1889" spans="1:6" ht="15.6" x14ac:dyDescent="0.3">
      <c r="A1889" s="2" t="s">
        <v>2111</v>
      </c>
      <c r="B1889" s="4">
        <v>-94.52</v>
      </c>
      <c r="C1889" s="3">
        <v>-0.68383736072927215</v>
      </c>
      <c r="D1889" s="2">
        <v>449600200</v>
      </c>
      <c r="E1889" s="2">
        <v>138.22</v>
      </c>
      <c r="F1889" s="2">
        <v>43.7</v>
      </c>
    </row>
    <row r="1890" spans="1:6" ht="15.6" x14ac:dyDescent="0.3">
      <c r="A1890" s="2" t="s">
        <v>2112</v>
      </c>
      <c r="B1890" s="4">
        <v>0.61000000000000121</v>
      </c>
      <c r="C1890" s="3">
        <v>6.7477876106194837E-2</v>
      </c>
      <c r="D1890" s="2">
        <v>75871200</v>
      </c>
      <c r="E1890" s="2">
        <v>9.0399999999999991</v>
      </c>
      <c r="F1890" s="2">
        <v>9.65</v>
      </c>
    </row>
    <row r="1891" spans="1:6" ht="15.6" x14ac:dyDescent="0.3">
      <c r="A1891" s="2" t="s">
        <v>2113</v>
      </c>
      <c r="B1891" s="4">
        <v>2.2600000000000016</v>
      </c>
      <c r="C1891" s="3">
        <v>0.14868421052631589</v>
      </c>
      <c r="D1891" s="2">
        <v>7038900</v>
      </c>
      <c r="E1891" s="2">
        <v>15.2</v>
      </c>
      <c r="F1891" s="2">
        <v>17.46</v>
      </c>
    </row>
    <row r="1892" spans="1:6" ht="15.6" x14ac:dyDescent="0.3">
      <c r="A1892" s="2" t="s">
        <v>2115</v>
      </c>
      <c r="B1892" s="4">
        <v>-5.8800000000000026</v>
      </c>
      <c r="C1892" s="3">
        <v>-0.21826280623608027</v>
      </c>
      <c r="D1892" s="2">
        <v>80747600</v>
      </c>
      <c r="E1892" s="2">
        <v>26.94</v>
      </c>
      <c r="F1892" s="2">
        <v>21.06</v>
      </c>
    </row>
    <row r="1893" spans="1:6" ht="15.6" x14ac:dyDescent="0.3">
      <c r="A1893" s="2" t="s">
        <v>2116</v>
      </c>
      <c r="B1893" s="4">
        <v>5.3680000000000021</v>
      </c>
      <c r="C1893" s="3">
        <v>0.14526953886122543</v>
      </c>
      <c r="D1893" s="2">
        <v>326168000</v>
      </c>
      <c r="E1893" s="2">
        <v>36.951999999999998</v>
      </c>
      <c r="F1893" s="2">
        <v>42.32</v>
      </c>
    </row>
    <row r="1894" spans="1:6" ht="15.6" x14ac:dyDescent="0.3">
      <c r="A1894" s="2" t="s">
        <v>2117</v>
      </c>
      <c r="B1894" s="4">
        <v>249.31999999999994</v>
      </c>
      <c r="C1894" s="3">
        <v>0.2429995809007709</v>
      </c>
      <c r="D1894" s="2">
        <v>9782800</v>
      </c>
      <c r="E1894" s="2">
        <v>1026.01</v>
      </c>
      <c r="F1894" s="2">
        <v>1275.33</v>
      </c>
    </row>
    <row r="1895" spans="1:6" ht="15.6" x14ac:dyDescent="0.3">
      <c r="A1895" s="2" t="s">
        <v>2118</v>
      </c>
      <c r="B1895" s="4">
        <v>15.41</v>
      </c>
      <c r="C1895" s="3">
        <v>0.66251074806534815</v>
      </c>
      <c r="D1895" s="2">
        <v>12339300</v>
      </c>
      <c r="E1895" s="2">
        <v>23.26</v>
      </c>
      <c r="F1895" s="2">
        <v>38.67</v>
      </c>
    </row>
    <row r="1896" spans="1:6" ht="15.6" x14ac:dyDescent="0.3">
      <c r="A1896" s="2" t="s">
        <v>2119</v>
      </c>
      <c r="B1896" s="4">
        <v>12.280000000000001</v>
      </c>
      <c r="C1896" s="3">
        <v>0.15277432197063948</v>
      </c>
      <c r="D1896" s="2">
        <v>378993600</v>
      </c>
      <c r="E1896" s="2">
        <v>80.38</v>
      </c>
      <c r="F1896" s="2">
        <v>92.66</v>
      </c>
    </row>
    <row r="1897" spans="1:6" ht="15.6" x14ac:dyDescent="0.3">
      <c r="A1897" s="2" t="s">
        <v>2121</v>
      </c>
      <c r="B1897" s="4">
        <v>0.94000000000000128</v>
      </c>
      <c r="C1897" s="3">
        <v>3.733121525019862E-2</v>
      </c>
      <c r="D1897" s="2">
        <v>2847100</v>
      </c>
      <c r="E1897" s="2">
        <v>25.18</v>
      </c>
      <c r="F1897" s="2">
        <v>26.12</v>
      </c>
    </row>
    <row r="1898" spans="1:6" ht="15.6" x14ac:dyDescent="0.3">
      <c r="A1898" s="2" t="s">
        <v>2122</v>
      </c>
      <c r="B1898" s="4">
        <v>13.259999999999998</v>
      </c>
      <c r="C1898" s="3">
        <v>0.30609418282548473</v>
      </c>
      <c r="D1898" s="2">
        <v>54283000</v>
      </c>
      <c r="E1898" s="2">
        <v>43.32</v>
      </c>
      <c r="F1898" s="2">
        <v>56.58</v>
      </c>
    </row>
    <row r="1899" spans="1:6" ht="15.6" x14ac:dyDescent="0.3">
      <c r="A1899" s="2" t="s">
        <v>2123</v>
      </c>
      <c r="B1899" s="4">
        <v>3.0300000000000011</v>
      </c>
      <c r="C1899" s="3">
        <v>0.26462882096069879</v>
      </c>
      <c r="D1899" s="2">
        <v>18754400</v>
      </c>
      <c r="E1899" s="2">
        <v>11.45</v>
      </c>
      <c r="F1899" s="2">
        <v>14.48</v>
      </c>
    </row>
    <row r="1900" spans="1:6" ht="15.6" x14ac:dyDescent="0.3">
      <c r="A1900" s="2" t="s">
        <v>2124</v>
      </c>
      <c r="B1900" s="4">
        <v>5.6800000000000068</v>
      </c>
      <c r="C1900" s="3">
        <v>0.17525455106448651</v>
      </c>
      <c r="D1900" s="2">
        <v>515763400</v>
      </c>
      <c r="E1900" s="2">
        <v>32.409999999999997</v>
      </c>
      <c r="F1900" s="2">
        <v>38.090000000000003</v>
      </c>
    </row>
    <row r="1901" spans="1:6" ht="15.6" x14ac:dyDescent="0.3">
      <c r="A1901" s="2" t="s">
        <v>2125</v>
      </c>
      <c r="B1901" s="4">
        <v>7.0799999999999983</v>
      </c>
      <c r="C1901" s="3">
        <v>0.1653432975245212</v>
      </c>
      <c r="D1901" s="2">
        <v>28788300</v>
      </c>
      <c r="E1901" s="2">
        <v>42.82</v>
      </c>
      <c r="F1901" s="2">
        <v>49.9</v>
      </c>
    </row>
    <row r="1902" spans="1:6" ht="15.6" x14ac:dyDescent="0.3">
      <c r="A1902" s="2" t="s">
        <v>2126</v>
      </c>
      <c r="B1902" s="4">
        <v>-1.73</v>
      </c>
      <c r="C1902" s="3">
        <v>-0.39588100686498856</v>
      </c>
      <c r="D1902" s="2">
        <v>42432600</v>
      </c>
      <c r="E1902" s="2">
        <v>4.37</v>
      </c>
      <c r="F1902" s="2">
        <v>2.64</v>
      </c>
    </row>
    <row r="1903" spans="1:6" ht="15.6" x14ac:dyDescent="0.3">
      <c r="A1903" s="2" t="s">
        <v>2127</v>
      </c>
      <c r="B1903" s="4">
        <v>-1.1400000000000006</v>
      </c>
      <c r="C1903" s="3">
        <v>-5.7228915662650627E-2</v>
      </c>
      <c r="D1903" s="2">
        <v>65202400</v>
      </c>
      <c r="E1903" s="2">
        <v>19.920000000000002</v>
      </c>
      <c r="F1903" s="2">
        <v>18.78</v>
      </c>
    </row>
    <row r="1904" spans="1:6" ht="15.6" x14ac:dyDescent="0.3">
      <c r="A1904" s="2" t="s">
        <v>2128</v>
      </c>
      <c r="B1904" s="4">
        <v>1.9399999999999995</v>
      </c>
      <c r="C1904" s="3">
        <v>0.14370370370370367</v>
      </c>
      <c r="D1904" s="2">
        <v>3539900</v>
      </c>
      <c r="E1904" s="2">
        <v>13.5</v>
      </c>
      <c r="F1904" s="2">
        <v>15.44</v>
      </c>
    </row>
    <row r="1905" spans="1:6" ht="15.6" x14ac:dyDescent="0.3">
      <c r="A1905" s="2" t="s">
        <v>2129</v>
      </c>
      <c r="B1905" s="4">
        <v>-3.9999999999999147E-2</v>
      </c>
      <c r="C1905" s="3">
        <v>-2.9607698001479755E-3</v>
      </c>
      <c r="D1905" s="2">
        <v>3029100</v>
      </c>
      <c r="E1905" s="2">
        <v>13.51</v>
      </c>
      <c r="F1905" s="2">
        <v>13.47</v>
      </c>
    </row>
    <row r="1906" spans="1:6" ht="15.6" x14ac:dyDescent="0.3">
      <c r="A1906" s="2" t="s">
        <v>2130</v>
      </c>
      <c r="B1906" s="4">
        <v>0.30000000000000071</v>
      </c>
      <c r="C1906" s="3">
        <v>2.2471910112359605E-2</v>
      </c>
      <c r="D1906" s="2">
        <v>2161000</v>
      </c>
      <c r="E1906" s="2">
        <v>13.35</v>
      </c>
      <c r="F1906" s="2">
        <v>13.65</v>
      </c>
    </row>
    <row r="1907" spans="1:6" ht="15.6" x14ac:dyDescent="0.3">
      <c r="A1907" s="2" t="s">
        <v>2131</v>
      </c>
      <c r="B1907" s="4">
        <v>1.3699999999999992</v>
      </c>
      <c r="C1907" s="3">
        <v>0.10628394103956548</v>
      </c>
      <c r="D1907" s="2">
        <v>8144300</v>
      </c>
      <c r="E1907" s="2">
        <v>12.89</v>
      </c>
      <c r="F1907" s="2">
        <v>14.26</v>
      </c>
    </row>
    <row r="1908" spans="1:6" ht="15.6" x14ac:dyDescent="0.3">
      <c r="A1908" s="2" t="s">
        <v>2132</v>
      </c>
      <c r="B1908" s="4">
        <v>1.2400000000000002</v>
      </c>
      <c r="C1908" s="3">
        <v>0.10032362459546927</v>
      </c>
      <c r="D1908" s="2">
        <v>6611200</v>
      </c>
      <c r="E1908" s="2">
        <v>12.36</v>
      </c>
      <c r="F1908" s="2">
        <v>13.6</v>
      </c>
    </row>
    <row r="1909" spans="1:6" ht="15.6" x14ac:dyDescent="0.3">
      <c r="A1909" s="2" t="s">
        <v>2133</v>
      </c>
      <c r="B1909" s="4">
        <v>1.3599999999999994</v>
      </c>
      <c r="C1909" s="3">
        <v>0.10559006211180119</v>
      </c>
      <c r="D1909" s="2">
        <v>5879000</v>
      </c>
      <c r="E1909" s="2">
        <v>12.88</v>
      </c>
      <c r="F1909" s="2">
        <v>14.24</v>
      </c>
    </row>
    <row r="1910" spans="1:6" ht="15.6" x14ac:dyDescent="0.3">
      <c r="A1910" s="2" t="s">
        <v>2135</v>
      </c>
      <c r="B1910" s="4">
        <v>0.92000000000000171</v>
      </c>
      <c r="C1910" s="3">
        <v>1.8802370733701241E-2</v>
      </c>
      <c r="D1910" s="2">
        <v>1232500</v>
      </c>
      <c r="E1910" s="2">
        <v>48.93</v>
      </c>
      <c r="F1910" s="2">
        <v>49.85</v>
      </c>
    </row>
    <row r="1911" spans="1:6" ht="15.6" x14ac:dyDescent="0.3">
      <c r="A1911" s="2" t="s">
        <v>2136</v>
      </c>
      <c r="B1911" s="4">
        <v>-0.85000000000000142</v>
      </c>
      <c r="C1911" s="3">
        <v>-5.0445103857566849E-2</v>
      </c>
      <c r="D1911" s="2">
        <v>642923900</v>
      </c>
      <c r="E1911" s="2">
        <v>16.850000000000001</v>
      </c>
      <c r="F1911" s="2">
        <v>16</v>
      </c>
    </row>
    <row r="1912" spans="1:6" ht="15.6" x14ac:dyDescent="0.3">
      <c r="A1912" s="2" t="s">
        <v>2138</v>
      </c>
      <c r="B1912" s="4">
        <v>7.1300000000000026</v>
      </c>
      <c r="C1912" s="3">
        <v>0.1782054486378406</v>
      </c>
      <c r="D1912" s="2">
        <v>106604800</v>
      </c>
      <c r="E1912" s="2">
        <v>40.01</v>
      </c>
      <c r="F1912" s="2">
        <v>47.14</v>
      </c>
    </row>
    <row r="1913" spans="1:6" ht="15.6" x14ac:dyDescent="0.3">
      <c r="A1913" s="2" t="s">
        <v>2139</v>
      </c>
      <c r="B1913" s="4">
        <v>-0.10999999999999943</v>
      </c>
      <c r="C1913" s="3">
        <v>-1.0280373831775649E-2</v>
      </c>
      <c r="D1913" s="2">
        <v>330545900</v>
      </c>
      <c r="E1913" s="2">
        <v>10.7</v>
      </c>
      <c r="F1913" s="2">
        <v>10.59</v>
      </c>
    </row>
    <row r="1914" spans="1:6" ht="15.6" x14ac:dyDescent="0.3">
      <c r="A1914" s="2" t="s">
        <v>2140</v>
      </c>
      <c r="B1914" s="4">
        <v>-2.6499999999999986</v>
      </c>
      <c r="C1914" s="3">
        <v>-0.16698172652804025</v>
      </c>
      <c r="D1914" s="2">
        <v>235898200</v>
      </c>
      <c r="E1914" s="2">
        <v>15.87</v>
      </c>
      <c r="F1914" s="2">
        <v>13.22</v>
      </c>
    </row>
    <row r="1915" spans="1:6" ht="15.6" x14ac:dyDescent="0.3">
      <c r="A1915" s="2" t="s">
        <v>2143</v>
      </c>
      <c r="B1915" s="4">
        <v>10.380000000000003</v>
      </c>
      <c r="C1915" s="3">
        <v>0.27806054111974293</v>
      </c>
      <c r="D1915" s="2">
        <v>490866700</v>
      </c>
      <c r="E1915" s="2">
        <v>37.33</v>
      </c>
      <c r="F1915" s="2">
        <v>47.71</v>
      </c>
    </row>
    <row r="1916" spans="1:6" ht="15.6" x14ac:dyDescent="0.3">
      <c r="A1916" s="2" t="s">
        <v>2144</v>
      </c>
      <c r="B1916" s="4">
        <v>2.2899999999999991</v>
      </c>
      <c r="C1916" s="3">
        <v>9.569577935645629E-2</v>
      </c>
      <c r="D1916" s="2">
        <v>7302800</v>
      </c>
      <c r="E1916" s="2">
        <v>23.93</v>
      </c>
      <c r="F1916" s="2">
        <v>26.22</v>
      </c>
    </row>
    <row r="1917" spans="1:6" ht="15.6" x14ac:dyDescent="0.3">
      <c r="A1917" s="2" t="s">
        <v>2146</v>
      </c>
      <c r="B1917" s="4">
        <v>-7.0100000000000051</v>
      </c>
      <c r="C1917" s="3">
        <v>-0.1191366417403128</v>
      </c>
      <c r="D1917" s="2">
        <v>68405100</v>
      </c>
      <c r="E1917" s="2">
        <v>58.84</v>
      </c>
      <c r="F1917" s="2">
        <v>51.83</v>
      </c>
    </row>
    <row r="1918" spans="1:6" ht="15.6" x14ac:dyDescent="0.3">
      <c r="A1918" s="2" t="s">
        <v>2147</v>
      </c>
      <c r="B1918" s="4">
        <v>0.58999999999999986</v>
      </c>
      <c r="C1918" s="3">
        <v>2.3790322580645156E-2</v>
      </c>
      <c r="D1918" s="2">
        <v>2253700</v>
      </c>
      <c r="E1918" s="2">
        <v>24.8</v>
      </c>
      <c r="F1918" s="2">
        <v>25.39</v>
      </c>
    </row>
    <row r="1919" spans="1:6" ht="15.6" x14ac:dyDescent="0.3">
      <c r="A1919" s="2" t="s">
        <v>2148</v>
      </c>
      <c r="B1919" s="4">
        <v>0.38000000000000078</v>
      </c>
      <c r="C1919" s="3">
        <v>3.6468330134357081E-2</v>
      </c>
      <c r="D1919" s="2">
        <v>31366600</v>
      </c>
      <c r="E1919" s="2">
        <v>10.42</v>
      </c>
      <c r="F1919" s="2">
        <v>10.8</v>
      </c>
    </row>
    <row r="1920" spans="1:6" ht="15.6" x14ac:dyDescent="0.3">
      <c r="A1920" s="2" t="s">
        <v>2149</v>
      </c>
      <c r="B1920" s="4">
        <v>-30.43</v>
      </c>
      <c r="C1920" s="3">
        <v>-0.64786033638492657</v>
      </c>
      <c r="D1920" s="2">
        <v>726852700</v>
      </c>
      <c r="E1920" s="2">
        <v>46.97</v>
      </c>
      <c r="F1920" s="2">
        <v>16.54</v>
      </c>
    </row>
    <row r="1921" spans="1:6" ht="15.6" x14ac:dyDescent="0.3">
      <c r="A1921" s="2" t="s">
        <v>2150</v>
      </c>
      <c r="B1921" s="4">
        <v>0.37999999999999901</v>
      </c>
      <c r="C1921" s="3">
        <v>2.4020227560050504E-2</v>
      </c>
      <c r="D1921" s="2">
        <v>21108200</v>
      </c>
      <c r="E1921" s="2">
        <v>15.82</v>
      </c>
      <c r="F1921" s="2">
        <v>16.2</v>
      </c>
    </row>
    <row r="1922" spans="1:6" ht="15.6" x14ac:dyDescent="0.3">
      <c r="A1922" s="2" t="s">
        <v>2151</v>
      </c>
      <c r="B1922" s="4">
        <v>-4.9099999999999966</v>
      </c>
      <c r="C1922" s="3">
        <v>-0.12057956777996062</v>
      </c>
      <c r="D1922" s="2">
        <v>374254600</v>
      </c>
      <c r="E1922" s="2">
        <v>40.72</v>
      </c>
      <c r="F1922" s="2">
        <v>35.81</v>
      </c>
    </row>
    <row r="1923" spans="1:6" ht="15.6" x14ac:dyDescent="0.3">
      <c r="A1923" s="2" t="s">
        <v>2152</v>
      </c>
      <c r="B1923" s="4">
        <v>-11.600000000000001</v>
      </c>
      <c r="C1923" s="3">
        <v>-0.4202898550724638</v>
      </c>
      <c r="D1923" s="2">
        <v>17749000</v>
      </c>
      <c r="E1923" s="2">
        <v>27.6</v>
      </c>
      <c r="F1923" s="2">
        <v>16</v>
      </c>
    </row>
    <row r="1924" spans="1:6" ht="15.6" x14ac:dyDescent="0.3">
      <c r="A1924" s="2" t="s">
        <v>2153</v>
      </c>
      <c r="B1924" s="4">
        <v>-40.35</v>
      </c>
      <c r="C1924" s="3">
        <v>-0.72768259693417492</v>
      </c>
      <c r="D1924" s="2">
        <v>776498400</v>
      </c>
      <c r="E1924" s="2">
        <v>55.45</v>
      </c>
      <c r="F1924" s="2">
        <v>15.1</v>
      </c>
    </row>
    <row r="1925" spans="1:6" ht="15.6" x14ac:dyDescent="0.3">
      <c r="A1925" s="2" t="s">
        <v>2154</v>
      </c>
      <c r="B1925" s="4">
        <v>-5.2100000000000009</v>
      </c>
      <c r="C1925" s="3">
        <v>-0.13768498942917548</v>
      </c>
      <c r="D1925" s="2">
        <v>2710900</v>
      </c>
      <c r="E1925" s="2">
        <v>37.840000000000003</v>
      </c>
      <c r="F1925" s="2">
        <v>32.630000000000003</v>
      </c>
    </row>
    <row r="1926" spans="1:6" ht="15.6" x14ac:dyDescent="0.3">
      <c r="A1926" s="2" t="s">
        <v>2155</v>
      </c>
      <c r="B1926" s="4">
        <v>-0.81000000000000227</v>
      </c>
      <c r="C1926" s="3">
        <v>-4.5505617977528216E-2</v>
      </c>
      <c r="D1926" s="2">
        <v>25350400</v>
      </c>
      <c r="E1926" s="2">
        <v>17.8</v>
      </c>
      <c r="F1926" s="2">
        <v>16.989999999999998</v>
      </c>
    </row>
    <row r="1927" spans="1:6" ht="15.6" x14ac:dyDescent="0.3">
      <c r="A1927" s="2" t="s">
        <v>2156</v>
      </c>
      <c r="B1927" s="4">
        <v>4.68</v>
      </c>
      <c r="C1927" s="3">
        <v>0.19755170958210214</v>
      </c>
      <c r="D1927" s="2">
        <v>156429300</v>
      </c>
      <c r="E1927" s="2">
        <v>23.69</v>
      </c>
      <c r="F1927" s="2">
        <v>28.37</v>
      </c>
    </row>
    <row r="1928" spans="1:6" ht="15.6" x14ac:dyDescent="0.3">
      <c r="A1928" s="2" t="s">
        <v>2157</v>
      </c>
      <c r="B1928" s="4">
        <v>2.5399999999999991</v>
      </c>
      <c r="C1928" s="3">
        <v>0.10790144435004245</v>
      </c>
      <c r="D1928" s="2">
        <v>4172800</v>
      </c>
      <c r="E1928" s="2">
        <v>23.54</v>
      </c>
      <c r="F1928" s="2">
        <v>26.08</v>
      </c>
    </row>
    <row r="1929" spans="1:6" ht="15.6" x14ac:dyDescent="0.3">
      <c r="A1929" s="2" t="s">
        <v>2158</v>
      </c>
      <c r="B1929" s="4">
        <v>-0.69000000000000128</v>
      </c>
      <c r="C1929" s="3">
        <v>-3.9792387543252671E-2</v>
      </c>
      <c r="D1929" s="2">
        <v>103402300</v>
      </c>
      <c r="E1929" s="2">
        <v>17.34</v>
      </c>
      <c r="F1929" s="2">
        <v>16.649999999999999</v>
      </c>
    </row>
    <row r="1930" spans="1:6" ht="15.6" x14ac:dyDescent="0.3">
      <c r="A1930" s="2" t="s">
        <v>2159</v>
      </c>
      <c r="B1930" s="4">
        <v>1.360000000000003</v>
      </c>
      <c r="C1930" s="3">
        <v>6.1151079136690788E-2</v>
      </c>
      <c r="D1930" s="2">
        <v>742000</v>
      </c>
      <c r="E1930" s="2">
        <v>22.24</v>
      </c>
      <c r="F1930" s="2">
        <v>23.6</v>
      </c>
    </row>
    <row r="1931" spans="1:6" ht="15.6" x14ac:dyDescent="0.3">
      <c r="A1931" s="2" t="s">
        <v>2160</v>
      </c>
      <c r="B1931" s="4">
        <v>3.1799999999999997</v>
      </c>
      <c r="C1931" s="3">
        <v>0.14520547945205478</v>
      </c>
      <c r="D1931" s="2">
        <v>712400</v>
      </c>
      <c r="E1931" s="2">
        <v>21.9</v>
      </c>
      <c r="F1931" s="2">
        <v>25.08</v>
      </c>
    </row>
    <row r="1932" spans="1:6" ht="15.6" x14ac:dyDescent="0.3">
      <c r="A1932" s="2" t="s">
        <v>2161</v>
      </c>
      <c r="B1932" s="4">
        <v>1.2100000000000009</v>
      </c>
      <c r="C1932" s="3">
        <v>5.5276381909547777E-2</v>
      </c>
      <c r="D1932" s="2">
        <v>514200</v>
      </c>
      <c r="E1932" s="2">
        <v>21.89</v>
      </c>
      <c r="F1932" s="2">
        <v>23.1</v>
      </c>
    </row>
    <row r="1933" spans="1:6" ht="15.6" x14ac:dyDescent="0.3">
      <c r="A1933" s="2" t="s">
        <v>2162</v>
      </c>
      <c r="B1933" s="4">
        <v>1.5799999999999983</v>
      </c>
      <c r="C1933" s="3">
        <v>4.6607669616519125E-2</v>
      </c>
      <c r="D1933" s="2">
        <v>255017800</v>
      </c>
      <c r="E1933" s="2">
        <v>33.9</v>
      </c>
      <c r="F1933" s="2">
        <v>35.479999999999997</v>
      </c>
    </row>
    <row r="1934" spans="1:6" ht="15.6" x14ac:dyDescent="0.3">
      <c r="A1934" s="2" t="s">
        <v>2163</v>
      </c>
      <c r="B1934" s="4">
        <v>7.9200000000000017</v>
      </c>
      <c r="C1934" s="3">
        <v>0.23783783783783791</v>
      </c>
      <c r="D1934" s="2">
        <v>95286200</v>
      </c>
      <c r="E1934" s="2">
        <v>33.299999999999997</v>
      </c>
      <c r="F1934" s="2">
        <v>41.22</v>
      </c>
    </row>
    <row r="1935" spans="1:6" ht="15.6" x14ac:dyDescent="0.3">
      <c r="A1935" s="2" t="s">
        <v>2164</v>
      </c>
      <c r="B1935" s="4">
        <v>9.27</v>
      </c>
      <c r="C1935" s="3">
        <v>0.31107382550335566</v>
      </c>
      <c r="D1935" s="2">
        <v>302559800</v>
      </c>
      <c r="E1935" s="2">
        <v>29.8</v>
      </c>
      <c r="F1935" s="2">
        <v>39.07</v>
      </c>
    </row>
    <row r="1936" spans="1:6" ht="15.6" x14ac:dyDescent="0.3">
      <c r="A1936" s="2" t="s">
        <v>2165</v>
      </c>
      <c r="B1936" s="4">
        <v>-8.7900000000000027</v>
      </c>
      <c r="C1936" s="3">
        <v>-0.24566797093348247</v>
      </c>
      <c r="D1936" s="2">
        <v>310101000</v>
      </c>
      <c r="E1936" s="2">
        <v>35.78</v>
      </c>
      <c r="F1936" s="2">
        <v>26.99</v>
      </c>
    </row>
    <row r="1937" spans="1:6" ht="15.6" x14ac:dyDescent="0.3">
      <c r="A1937" s="2" t="s">
        <v>2166</v>
      </c>
      <c r="B1937" s="4">
        <v>0.78000000000000025</v>
      </c>
      <c r="C1937" s="3">
        <v>0.12580645161290327</v>
      </c>
      <c r="D1937" s="2">
        <v>24764300</v>
      </c>
      <c r="E1937" s="2">
        <v>6.2</v>
      </c>
      <c r="F1937" s="2">
        <v>6.98</v>
      </c>
    </row>
    <row r="1938" spans="1:6" ht="15.6" x14ac:dyDescent="0.3">
      <c r="A1938" s="2" t="s">
        <v>2167</v>
      </c>
      <c r="B1938" s="4">
        <v>8.5500000000000007</v>
      </c>
      <c r="C1938" s="3">
        <v>1.0426829268292686</v>
      </c>
      <c r="D1938" s="2">
        <v>444880600</v>
      </c>
      <c r="E1938" s="2">
        <v>8.1999999999999993</v>
      </c>
      <c r="F1938" s="2">
        <v>16.75</v>
      </c>
    </row>
    <row r="1939" spans="1:6" ht="15.6" x14ac:dyDescent="0.3">
      <c r="A1939" s="2" t="s">
        <v>2168</v>
      </c>
      <c r="B1939" s="4">
        <v>-20.069999999999993</v>
      </c>
      <c r="C1939" s="3">
        <v>-0.25443711967545629</v>
      </c>
      <c r="D1939" s="2">
        <v>305603400</v>
      </c>
      <c r="E1939" s="2">
        <v>78.88</v>
      </c>
      <c r="F1939" s="2">
        <v>58.81</v>
      </c>
    </row>
    <row r="1940" spans="1:6" ht="15.6" x14ac:dyDescent="0.3">
      <c r="A1940" s="2" t="s">
        <v>2169</v>
      </c>
      <c r="B1940" s="4">
        <v>-52.82</v>
      </c>
      <c r="C1940" s="3">
        <v>-0.51926858041683055</v>
      </c>
      <c r="D1940" s="2">
        <v>192715100</v>
      </c>
      <c r="E1940" s="2">
        <v>101.72</v>
      </c>
      <c r="F1940" s="2">
        <v>48.9</v>
      </c>
    </row>
    <row r="1941" spans="1:6" ht="15.6" x14ac:dyDescent="0.3">
      <c r="A1941" s="2" t="s">
        <v>2170</v>
      </c>
      <c r="B1941" s="4">
        <v>-12.39</v>
      </c>
      <c r="C1941" s="3">
        <v>-0.19926021228690899</v>
      </c>
      <c r="D1941" s="2">
        <v>353473700</v>
      </c>
      <c r="E1941" s="2">
        <v>62.18</v>
      </c>
      <c r="F1941" s="2">
        <v>49.79</v>
      </c>
    </row>
    <row r="1942" spans="1:6" ht="15.6" x14ac:dyDescent="0.3">
      <c r="A1942" s="2" t="s">
        <v>2171</v>
      </c>
      <c r="B1942" s="4">
        <v>-13.019999999999996</v>
      </c>
      <c r="C1942" s="3">
        <v>-0.24729344729344724</v>
      </c>
      <c r="D1942" s="2">
        <v>176991700</v>
      </c>
      <c r="E1942" s="2">
        <v>52.65</v>
      </c>
      <c r="F1942" s="2">
        <v>39.630000000000003</v>
      </c>
    </row>
    <row r="1943" spans="1:6" ht="15.6" x14ac:dyDescent="0.3">
      <c r="A1943" s="2" t="s">
        <v>2172</v>
      </c>
      <c r="B1943" s="4">
        <v>-6.0800000000000018</v>
      </c>
      <c r="C1943" s="3">
        <v>-0.21074523396880421</v>
      </c>
      <c r="D1943" s="2">
        <v>210304600</v>
      </c>
      <c r="E1943" s="2">
        <v>28.85</v>
      </c>
      <c r="F1943" s="2">
        <v>22.77</v>
      </c>
    </row>
    <row r="1944" spans="1:6" ht="15.6" x14ac:dyDescent="0.3">
      <c r="A1944" s="2" t="s">
        <v>2173</v>
      </c>
      <c r="B1944" s="4">
        <v>3.5400000000000027</v>
      </c>
      <c r="C1944" s="3">
        <v>0.17585692995529076</v>
      </c>
      <c r="D1944" s="2">
        <v>8512700</v>
      </c>
      <c r="E1944" s="2">
        <v>20.13</v>
      </c>
      <c r="F1944" s="2">
        <v>23.67</v>
      </c>
    </row>
    <row r="1945" spans="1:6" ht="15.6" x14ac:dyDescent="0.3">
      <c r="A1945" s="2" t="s">
        <v>2175</v>
      </c>
      <c r="B1945" s="4">
        <v>2.2399999999999984</v>
      </c>
      <c r="C1945" s="3">
        <v>0.15999999999999989</v>
      </c>
      <c r="D1945" s="2">
        <v>27242600</v>
      </c>
      <c r="E1945" s="2">
        <v>14</v>
      </c>
      <c r="F1945" s="2">
        <v>16.239999999999998</v>
      </c>
    </row>
    <row r="1946" spans="1:6" ht="15.6" x14ac:dyDescent="0.3">
      <c r="A1946" s="2" t="s">
        <v>2176</v>
      </c>
      <c r="B1946" s="4">
        <v>3.0999999999999943</v>
      </c>
      <c r="C1946" s="3">
        <v>4.1683474519295334E-2</v>
      </c>
      <c r="D1946" s="2">
        <v>415164500</v>
      </c>
      <c r="E1946" s="2">
        <v>74.37</v>
      </c>
      <c r="F1946" s="2">
        <v>77.47</v>
      </c>
    </row>
    <row r="1947" spans="1:6" ht="15.6" x14ac:dyDescent="0.3">
      <c r="A1947" s="2" t="s">
        <v>2177</v>
      </c>
      <c r="B1947" s="4">
        <v>-1.7199999999999989</v>
      </c>
      <c r="C1947" s="3">
        <v>-0.13995117982099259</v>
      </c>
      <c r="D1947" s="2">
        <v>46698200</v>
      </c>
      <c r="E1947" s="2">
        <v>12.29</v>
      </c>
      <c r="F1947" s="2">
        <v>10.57</v>
      </c>
    </row>
    <row r="1948" spans="1:6" ht="15.6" x14ac:dyDescent="0.3">
      <c r="A1948" s="2" t="s">
        <v>2179</v>
      </c>
      <c r="B1948" s="4">
        <v>-1.4500000000000028</v>
      </c>
      <c r="C1948" s="3">
        <v>-3.9660831509846901E-2</v>
      </c>
      <c r="D1948" s="2">
        <v>119981000</v>
      </c>
      <c r="E1948" s="2">
        <v>36.56</v>
      </c>
      <c r="F1948" s="2">
        <v>35.11</v>
      </c>
    </row>
    <row r="1949" spans="1:6" ht="15.6" x14ac:dyDescent="0.3">
      <c r="A1949" s="2" t="s">
        <v>2180</v>
      </c>
      <c r="B1949" s="4">
        <v>-0.96999999999999886</v>
      </c>
      <c r="C1949" s="3">
        <v>-0.10647639956092195</v>
      </c>
      <c r="D1949" s="2">
        <v>31515900</v>
      </c>
      <c r="E1949" s="2">
        <v>9.11</v>
      </c>
      <c r="F1949" s="2">
        <v>8.14</v>
      </c>
    </row>
    <row r="1950" spans="1:6" ht="15.6" x14ac:dyDescent="0.3">
      <c r="A1950" s="2" t="s">
        <v>2181</v>
      </c>
      <c r="B1950" s="4">
        <v>-4.490000000000002</v>
      </c>
      <c r="C1950" s="3">
        <v>-0.16679049034175342</v>
      </c>
      <c r="D1950" s="2">
        <v>18623600</v>
      </c>
      <c r="E1950" s="2">
        <v>26.92</v>
      </c>
      <c r="F1950" s="2">
        <v>22.43</v>
      </c>
    </row>
    <row r="1951" spans="1:6" ht="15.6" x14ac:dyDescent="0.3">
      <c r="A1951" s="2" t="s">
        <v>2184</v>
      </c>
      <c r="B1951" s="4">
        <v>-1.5300000000000011</v>
      </c>
      <c r="C1951" s="3">
        <v>-6.1743341404358394E-2</v>
      </c>
      <c r="D1951" s="2">
        <v>8613200</v>
      </c>
      <c r="E1951" s="2">
        <v>24.78</v>
      </c>
      <c r="F1951" s="2">
        <v>23.25</v>
      </c>
    </row>
    <row r="1952" spans="1:6" ht="15.6" x14ac:dyDescent="0.3">
      <c r="A1952" s="2" t="s">
        <v>2186</v>
      </c>
      <c r="B1952" s="4">
        <v>-3.0000000000001137E-2</v>
      </c>
      <c r="C1952" s="3">
        <v>-1.1025358324145951E-3</v>
      </c>
      <c r="D1952" s="2">
        <v>17016100</v>
      </c>
      <c r="E1952" s="2">
        <v>27.21</v>
      </c>
      <c r="F1952" s="2">
        <v>27.18</v>
      </c>
    </row>
    <row r="1953" spans="1:6" ht="15.6" x14ac:dyDescent="0.3">
      <c r="A1953" s="2" t="s">
        <v>2187</v>
      </c>
      <c r="B1953" s="4">
        <v>4.5700000000000021</v>
      </c>
      <c r="C1953" s="3">
        <v>0.37004048582995969</v>
      </c>
      <c r="D1953" s="2">
        <v>164443700</v>
      </c>
      <c r="E1953" s="2">
        <v>12.35</v>
      </c>
      <c r="F1953" s="2">
        <v>16.920000000000002</v>
      </c>
    </row>
    <row r="1954" spans="1:6" ht="15.6" x14ac:dyDescent="0.3">
      <c r="A1954" s="2" t="s">
        <v>2188</v>
      </c>
      <c r="B1954" s="4">
        <v>-0.5</v>
      </c>
      <c r="C1954" s="3">
        <v>-3.6900369003690037E-2</v>
      </c>
      <c r="D1954" s="2">
        <v>19623500</v>
      </c>
      <c r="E1954" s="2">
        <v>13.55</v>
      </c>
      <c r="F1954" s="2">
        <v>13.05</v>
      </c>
    </row>
    <row r="1955" spans="1:6" ht="15.6" x14ac:dyDescent="0.3">
      <c r="A1955" s="2" t="s">
        <v>2189</v>
      </c>
      <c r="B1955" s="4">
        <v>6.7100000000000009</v>
      </c>
      <c r="C1955" s="3">
        <v>0.17537898588604289</v>
      </c>
      <c r="D1955" s="2">
        <v>3823180900</v>
      </c>
      <c r="E1955" s="2">
        <v>38.26</v>
      </c>
      <c r="F1955" s="2">
        <v>44.97</v>
      </c>
    </row>
    <row r="1956" spans="1:6" ht="15.6" x14ac:dyDescent="0.3">
      <c r="A1956" s="2" t="s">
        <v>2190</v>
      </c>
      <c r="B1956" s="4">
        <v>-2.6399999999999988</v>
      </c>
      <c r="C1956" s="3">
        <v>-0.1528662420382165</v>
      </c>
      <c r="D1956" s="2">
        <v>364641500</v>
      </c>
      <c r="E1956" s="2">
        <v>17.27</v>
      </c>
      <c r="F1956" s="2">
        <v>14.63</v>
      </c>
    </row>
    <row r="1957" spans="1:6" ht="15.6" x14ac:dyDescent="0.3">
      <c r="A1957" s="2" t="s">
        <v>2191</v>
      </c>
      <c r="B1957" s="4">
        <v>-0.97999999999999865</v>
      </c>
      <c r="C1957" s="3">
        <v>-8.1463009143807039E-2</v>
      </c>
      <c r="D1957" s="2">
        <v>27087000</v>
      </c>
      <c r="E1957" s="2">
        <v>12.03</v>
      </c>
      <c r="F1957" s="2">
        <v>11.05</v>
      </c>
    </row>
    <row r="1958" spans="1:6" ht="15.6" x14ac:dyDescent="0.3">
      <c r="A1958" s="2" t="s">
        <v>2194</v>
      </c>
      <c r="B1958" s="4">
        <v>-1.730000000000004</v>
      </c>
      <c r="C1958" s="3">
        <v>-3.433902342199293E-2</v>
      </c>
      <c r="D1958" s="2">
        <v>177157600</v>
      </c>
      <c r="E1958" s="2">
        <v>50.38</v>
      </c>
      <c r="F1958" s="2">
        <v>48.65</v>
      </c>
    </row>
    <row r="1959" spans="1:6" ht="15.6" x14ac:dyDescent="0.3">
      <c r="A1959" s="2" t="s">
        <v>2195</v>
      </c>
      <c r="B1959" s="4">
        <v>-0.62000000000000099</v>
      </c>
      <c r="C1959" s="3">
        <v>-2.2578295702840531E-2</v>
      </c>
      <c r="D1959" s="2">
        <v>21271500</v>
      </c>
      <c r="E1959" s="2">
        <v>27.46</v>
      </c>
      <c r="F1959" s="2">
        <v>26.84</v>
      </c>
    </row>
    <row r="1960" spans="1:6" ht="15.6" x14ac:dyDescent="0.3">
      <c r="A1960" s="2" t="s">
        <v>2196</v>
      </c>
      <c r="B1960" s="4">
        <v>-25.46</v>
      </c>
      <c r="C1960" s="3">
        <v>-0.31560679310772283</v>
      </c>
      <c r="D1960" s="2">
        <v>22285600</v>
      </c>
      <c r="E1960" s="2">
        <v>80.67</v>
      </c>
      <c r="F1960" s="2">
        <v>55.21</v>
      </c>
    </row>
    <row r="1961" spans="1:6" ht="15.6" x14ac:dyDescent="0.3">
      <c r="A1961" s="2" t="s">
        <v>2197</v>
      </c>
      <c r="B1961" s="4">
        <v>-14.489999999999995</v>
      </c>
      <c r="C1961" s="3">
        <v>-0.15236593059936904</v>
      </c>
      <c r="D1961" s="2">
        <v>1131649700</v>
      </c>
      <c r="E1961" s="2">
        <v>95.1</v>
      </c>
      <c r="F1961" s="2">
        <v>80.61</v>
      </c>
    </row>
    <row r="1962" spans="1:6" ht="15.6" x14ac:dyDescent="0.3">
      <c r="A1962" s="2" t="s">
        <v>2198</v>
      </c>
      <c r="B1962" s="4">
        <v>-3.120000000000001</v>
      </c>
      <c r="C1962" s="3">
        <v>-0.21081081081081088</v>
      </c>
      <c r="D1962" s="2">
        <v>284502100</v>
      </c>
      <c r="E1962" s="2">
        <v>14.8</v>
      </c>
      <c r="F1962" s="2">
        <v>11.68</v>
      </c>
    </row>
    <row r="1963" spans="1:6" ht="15.6" x14ac:dyDescent="0.3">
      <c r="A1963" s="2" t="s">
        <v>2199</v>
      </c>
      <c r="B1963" s="4">
        <v>-8.7700000000000031</v>
      </c>
      <c r="C1963" s="3">
        <v>-0.32969924812030083</v>
      </c>
      <c r="D1963" s="2">
        <v>2087326500</v>
      </c>
      <c r="E1963" s="2">
        <v>26.6</v>
      </c>
      <c r="F1963" s="2">
        <v>17.829999999999998</v>
      </c>
    </row>
    <row r="1964" spans="1:6" ht="15.6" x14ac:dyDescent="0.3">
      <c r="A1964" s="2" t="s">
        <v>2200</v>
      </c>
      <c r="B1964" s="4">
        <v>-0.45000000000000284</v>
      </c>
      <c r="C1964" s="3">
        <v>-8.6922928336875174E-3</v>
      </c>
      <c r="D1964" s="2">
        <v>265764400</v>
      </c>
      <c r="E1964" s="2">
        <v>51.77</v>
      </c>
      <c r="F1964" s="2">
        <v>51.32</v>
      </c>
    </row>
    <row r="1965" spans="1:6" ht="15.6" x14ac:dyDescent="0.3">
      <c r="A1965" s="2" t="s">
        <v>2201</v>
      </c>
      <c r="B1965" s="4">
        <v>9.980000000000004</v>
      </c>
      <c r="C1965" s="3">
        <v>0.18752348741074792</v>
      </c>
      <c r="D1965" s="2">
        <v>15869800</v>
      </c>
      <c r="E1965" s="2">
        <v>53.22</v>
      </c>
      <c r="F1965" s="2">
        <v>63.2</v>
      </c>
    </row>
    <row r="1966" spans="1:6" ht="15.6" x14ac:dyDescent="0.3">
      <c r="A1966" s="2" t="s">
        <v>2202</v>
      </c>
      <c r="B1966" s="4">
        <v>-68.199999999999989</v>
      </c>
      <c r="C1966" s="3">
        <v>-0.5951134380453752</v>
      </c>
      <c r="D1966" s="2">
        <v>143918500</v>
      </c>
      <c r="E1966" s="2">
        <v>114.6</v>
      </c>
      <c r="F1966" s="2">
        <v>46.4</v>
      </c>
    </row>
    <row r="1967" spans="1:6" ht="15.6" x14ac:dyDescent="0.3">
      <c r="A1967" s="2" t="s">
        <v>2203</v>
      </c>
      <c r="B1967" s="4">
        <v>1.9100000000000037</v>
      </c>
      <c r="C1967" s="3">
        <v>4.0500424088210432E-2</v>
      </c>
      <c r="D1967" s="2">
        <v>88908800</v>
      </c>
      <c r="E1967" s="2">
        <v>47.16</v>
      </c>
      <c r="F1967" s="2">
        <v>49.07</v>
      </c>
    </row>
    <row r="1968" spans="1:6" ht="15.6" x14ac:dyDescent="0.3">
      <c r="A1968" s="2" t="s">
        <v>2204</v>
      </c>
      <c r="B1968" s="4">
        <v>-3.269999999999996</v>
      </c>
      <c r="C1968" s="3">
        <v>-4.0717220769518066E-2</v>
      </c>
      <c r="D1968" s="2">
        <v>259521900</v>
      </c>
      <c r="E1968" s="2">
        <v>80.31</v>
      </c>
      <c r="F1968" s="2">
        <v>77.040000000000006</v>
      </c>
    </row>
    <row r="1969" spans="1:6" ht="15.6" x14ac:dyDescent="0.3">
      <c r="A1969" s="2" t="s">
        <v>2205</v>
      </c>
      <c r="B1969" s="4">
        <v>8.2199999999999989</v>
      </c>
      <c r="C1969" s="3">
        <v>0.54799999999999993</v>
      </c>
      <c r="D1969" s="2">
        <v>173849700</v>
      </c>
      <c r="E1969" s="2">
        <v>15</v>
      </c>
      <c r="F1969" s="2">
        <v>23.22</v>
      </c>
    </row>
    <row r="1970" spans="1:6" ht="15.6" x14ac:dyDescent="0.3">
      <c r="A1970" s="2" t="s">
        <v>2206</v>
      </c>
      <c r="B1970" s="4">
        <v>0.26999999999999957</v>
      </c>
      <c r="C1970" s="3">
        <v>2.0485584218512865E-2</v>
      </c>
      <c r="D1970" s="2">
        <v>5172200</v>
      </c>
      <c r="E1970" s="2">
        <v>13.18</v>
      </c>
      <c r="F1970" s="2">
        <v>13.45</v>
      </c>
    </row>
    <row r="1971" spans="1:6" ht="15.6" x14ac:dyDescent="0.3">
      <c r="A1971" s="2" t="s">
        <v>2207</v>
      </c>
      <c r="B1971" s="4">
        <v>4.7799999999999994</v>
      </c>
      <c r="C1971" s="3">
        <v>0.91221374045801507</v>
      </c>
      <c r="D1971" s="2">
        <v>56387900</v>
      </c>
      <c r="E1971" s="2">
        <v>5.24</v>
      </c>
      <c r="F1971" s="2">
        <v>10.02</v>
      </c>
    </row>
    <row r="1972" spans="1:6" ht="15.6" x14ac:dyDescent="0.3">
      <c r="A1972" s="2" t="s">
        <v>2208</v>
      </c>
      <c r="B1972" s="4">
        <v>65.099999999999994</v>
      </c>
      <c r="C1972" s="3">
        <v>1.1327649208282582</v>
      </c>
      <c r="D1972" s="2">
        <v>452349800</v>
      </c>
      <c r="E1972" s="2">
        <v>57.47</v>
      </c>
      <c r="F1972" s="2">
        <v>122.57</v>
      </c>
    </row>
    <row r="1973" spans="1:6" ht="15.6" x14ac:dyDescent="0.3">
      <c r="A1973" s="2" t="s">
        <v>2209</v>
      </c>
      <c r="B1973" s="4">
        <v>0.70000000000000018</v>
      </c>
      <c r="C1973" s="3">
        <v>0.1284403669724771</v>
      </c>
      <c r="D1973" s="2">
        <v>5169600</v>
      </c>
      <c r="E1973" s="2">
        <v>5.45</v>
      </c>
      <c r="F1973" s="2">
        <v>6.15</v>
      </c>
    </row>
    <row r="1974" spans="1:6" ht="15.6" x14ac:dyDescent="0.3">
      <c r="A1974" s="2" t="s">
        <v>2210</v>
      </c>
      <c r="B1974" s="4">
        <v>10.380000000000003</v>
      </c>
      <c r="C1974" s="3">
        <v>0.38702460850111864</v>
      </c>
      <c r="D1974" s="2">
        <v>405653900</v>
      </c>
      <c r="E1974" s="2">
        <v>26.82</v>
      </c>
      <c r="F1974" s="2">
        <v>37.200000000000003</v>
      </c>
    </row>
    <row r="1975" spans="1:6" ht="15.6" x14ac:dyDescent="0.3">
      <c r="A1975" s="2" t="s">
        <v>2211</v>
      </c>
      <c r="B1975" s="4">
        <v>8.43</v>
      </c>
      <c r="C1975" s="3">
        <v>0.47094972067039109</v>
      </c>
      <c r="D1975" s="2">
        <v>27249800</v>
      </c>
      <c r="E1975" s="2">
        <v>17.899999999999999</v>
      </c>
      <c r="F1975" s="2">
        <v>26.33</v>
      </c>
    </row>
    <row r="1976" spans="1:6" ht="15.6" x14ac:dyDescent="0.3">
      <c r="A1976" s="2" t="s">
        <v>2212</v>
      </c>
      <c r="B1976" s="4">
        <v>-8.0300000000000011</v>
      </c>
      <c r="C1976" s="3">
        <v>-0.12667613188200033</v>
      </c>
      <c r="D1976" s="2">
        <v>93218300</v>
      </c>
      <c r="E1976" s="2">
        <v>63.39</v>
      </c>
      <c r="F1976" s="2">
        <v>55.36</v>
      </c>
    </row>
    <row r="1977" spans="1:6" ht="15.6" x14ac:dyDescent="0.3">
      <c r="A1977" s="2" t="s">
        <v>2213</v>
      </c>
      <c r="B1977" s="4">
        <v>1.1799999999999997</v>
      </c>
      <c r="C1977" s="3">
        <v>3.3494181095657105E-2</v>
      </c>
      <c r="D1977" s="2">
        <v>57831200</v>
      </c>
      <c r="E1977" s="2">
        <v>35.229999999999997</v>
      </c>
      <c r="F1977" s="2">
        <v>36.409999999999997</v>
      </c>
    </row>
    <row r="1978" spans="1:6" ht="15.6" x14ac:dyDescent="0.3">
      <c r="A1978" s="2" t="s">
        <v>2215</v>
      </c>
      <c r="B1978" s="4">
        <v>-4.82</v>
      </c>
      <c r="C1978" s="3">
        <v>-0.15321042593769868</v>
      </c>
      <c r="D1978" s="2">
        <v>414276800</v>
      </c>
      <c r="E1978" s="2">
        <v>31.46</v>
      </c>
      <c r="F1978" s="2">
        <v>26.64</v>
      </c>
    </row>
    <row r="1979" spans="1:6" ht="15.6" x14ac:dyDescent="0.3">
      <c r="A1979" s="2" t="s">
        <v>2216</v>
      </c>
      <c r="B1979" s="4">
        <v>-6.6499999999999986</v>
      </c>
      <c r="C1979" s="3">
        <v>-0.23749999999999996</v>
      </c>
      <c r="D1979" s="2">
        <v>24815700</v>
      </c>
      <c r="E1979" s="2">
        <v>28</v>
      </c>
      <c r="F1979" s="2">
        <v>21.35</v>
      </c>
    </row>
    <row r="1980" spans="1:6" ht="15.6" x14ac:dyDescent="0.3">
      <c r="A1980" s="2" t="s">
        <v>2217</v>
      </c>
      <c r="B1980" s="4">
        <v>-1.0799999999999983</v>
      </c>
      <c r="C1980" s="3">
        <v>-3.0167597765363083E-2</v>
      </c>
      <c r="D1980" s="2">
        <v>87008100</v>
      </c>
      <c r="E1980" s="2">
        <v>35.799999999999997</v>
      </c>
      <c r="F1980" s="2">
        <v>34.72</v>
      </c>
    </row>
    <row r="1981" spans="1:6" ht="15.6" x14ac:dyDescent="0.3">
      <c r="A1981" s="2" t="s">
        <v>2218</v>
      </c>
      <c r="B1981" s="4">
        <v>1.0700000000000003</v>
      </c>
      <c r="C1981" s="3">
        <v>4.5922746781115888E-2</v>
      </c>
      <c r="D1981" s="2">
        <v>555659700</v>
      </c>
      <c r="E1981" s="2">
        <v>23.3</v>
      </c>
      <c r="F1981" s="2">
        <v>24.37</v>
      </c>
    </row>
    <row r="1982" spans="1:6" ht="15.6" x14ac:dyDescent="0.3">
      <c r="A1982" s="2" t="s">
        <v>2219</v>
      </c>
      <c r="B1982" s="4">
        <v>2.1900000000000013</v>
      </c>
      <c r="C1982" s="3">
        <v>8.9497343686146355E-2</v>
      </c>
      <c r="D1982" s="2">
        <v>7698900</v>
      </c>
      <c r="E1982" s="2">
        <v>24.47</v>
      </c>
      <c r="F1982" s="2">
        <v>26.66</v>
      </c>
    </row>
    <row r="1983" spans="1:6" ht="15.6" x14ac:dyDescent="0.3">
      <c r="A1983" s="2" t="s">
        <v>2220</v>
      </c>
      <c r="B1983" s="4">
        <v>-6.4799999999999995</v>
      </c>
      <c r="C1983" s="3">
        <v>-0.47024673439767778</v>
      </c>
      <c r="D1983" s="2">
        <v>7733747800</v>
      </c>
      <c r="E1983" s="2">
        <v>13.78</v>
      </c>
      <c r="F1983" s="2">
        <v>7.3</v>
      </c>
    </row>
    <row r="1984" spans="1:6" ht="15.6" x14ac:dyDescent="0.3">
      <c r="A1984" s="2" t="s">
        <v>2221</v>
      </c>
      <c r="B1984" s="4">
        <v>-7.1099999999999994</v>
      </c>
      <c r="C1984" s="3">
        <v>-0.48400272294077601</v>
      </c>
      <c r="D1984" s="2">
        <v>3233705500</v>
      </c>
      <c r="E1984" s="2">
        <v>14.69</v>
      </c>
      <c r="F1984" s="2">
        <v>7.58</v>
      </c>
    </row>
    <row r="1985" spans="1:6" ht="15.6" x14ac:dyDescent="0.3">
      <c r="A1985" s="2" t="s">
        <v>2222</v>
      </c>
      <c r="B1985" s="4">
        <v>-3.3099999999999987</v>
      </c>
      <c r="C1985" s="3">
        <v>-0.25738724727838247</v>
      </c>
      <c r="D1985" s="2">
        <v>39823900</v>
      </c>
      <c r="E1985" s="2">
        <v>12.86</v>
      </c>
      <c r="F1985" s="2">
        <v>9.5500000000000007</v>
      </c>
    </row>
    <row r="1986" spans="1:6" ht="15.6" x14ac:dyDescent="0.3">
      <c r="A1986" s="2" t="s">
        <v>2223</v>
      </c>
      <c r="B1986" s="4">
        <v>85.740000000000009</v>
      </c>
      <c r="C1986" s="3">
        <v>0.82816574905824403</v>
      </c>
      <c r="D1986" s="2">
        <v>99964400</v>
      </c>
      <c r="E1986" s="2">
        <v>103.53</v>
      </c>
      <c r="F1986" s="2">
        <v>189.27</v>
      </c>
    </row>
    <row r="1987" spans="1:6" ht="15.6" x14ac:dyDescent="0.3">
      <c r="A1987" s="2" t="s">
        <v>2224</v>
      </c>
      <c r="B1987" s="4">
        <v>-0.15000000000000036</v>
      </c>
      <c r="C1987" s="3">
        <v>-1.815980629539956E-2</v>
      </c>
      <c r="D1987" s="2">
        <v>10939400</v>
      </c>
      <c r="E1987" s="2">
        <v>8.26</v>
      </c>
      <c r="F1987" s="2">
        <v>8.11</v>
      </c>
    </row>
    <row r="1988" spans="1:6" ht="15.6" x14ac:dyDescent="0.3">
      <c r="A1988" s="2" t="s">
        <v>2225</v>
      </c>
      <c r="B1988" s="4">
        <v>12.96</v>
      </c>
      <c r="C1988" s="3">
        <v>0.32174776564051638</v>
      </c>
      <c r="D1988" s="2">
        <v>763105900</v>
      </c>
      <c r="E1988" s="2">
        <v>40.28</v>
      </c>
      <c r="F1988" s="2">
        <v>53.24</v>
      </c>
    </row>
    <row r="1989" spans="1:6" ht="15.6" x14ac:dyDescent="0.3">
      <c r="A1989" s="2" t="s">
        <v>2226</v>
      </c>
      <c r="B1989" s="4">
        <v>-1.8300000000000018</v>
      </c>
      <c r="C1989" s="3">
        <v>-8.1405693950178021E-2</v>
      </c>
      <c r="D1989" s="2">
        <v>142940300</v>
      </c>
      <c r="E1989" s="2">
        <v>22.48</v>
      </c>
      <c r="F1989" s="2">
        <v>20.65</v>
      </c>
    </row>
    <row r="1990" spans="1:6" ht="15.6" x14ac:dyDescent="0.3">
      <c r="A1990" s="2" t="s">
        <v>2227</v>
      </c>
      <c r="B1990" s="4">
        <v>0.50999999999999979</v>
      </c>
      <c r="C1990" s="3">
        <v>5.6666666666666643E-2</v>
      </c>
      <c r="D1990" s="2">
        <v>14983100</v>
      </c>
      <c r="E1990" s="2">
        <v>9</v>
      </c>
      <c r="F1990" s="2">
        <v>9.51</v>
      </c>
    </row>
    <row r="1991" spans="1:6" ht="15.6" x14ac:dyDescent="0.3">
      <c r="A1991" s="2" t="s">
        <v>2228</v>
      </c>
      <c r="B1991" s="4">
        <v>-1</v>
      </c>
      <c r="C1991" s="3">
        <v>-8.5836909871244635E-2</v>
      </c>
      <c r="D1991" s="2">
        <v>7374500</v>
      </c>
      <c r="E1991" s="2">
        <v>11.65</v>
      </c>
      <c r="F1991" s="2">
        <v>10.65</v>
      </c>
    </row>
    <row r="1992" spans="1:6" ht="15.6" x14ac:dyDescent="0.3">
      <c r="A1992" s="2" t="s">
        <v>2229</v>
      </c>
      <c r="B1992" s="4">
        <v>-0.69000000000000128</v>
      </c>
      <c r="C1992" s="3">
        <v>-4.3670886075949447E-2</v>
      </c>
      <c r="D1992" s="2">
        <v>24848100</v>
      </c>
      <c r="E1992" s="2">
        <v>15.8</v>
      </c>
      <c r="F1992" s="2">
        <v>15.11</v>
      </c>
    </row>
    <row r="1993" spans="1:6" ht="15.6" x14ac:dyDescent="0.3">
      <c r="A1993" s="2" t="s">
        <v>2230</v>
      </c>
      <c r="B1993" s="4">
        <v>2.6400000000000006</v>
      </c>
      <c r="C1993" s="3">
        <v>0.20292083013066875</v>
      </c>
      <c r="D1993" s="2">
        <v>11206000</v>
      </c>
      <c r="E1993" s="2">
        <v>13.01</v>
      </c>
      <c r="F1993" s="2">
        <v>15.65</v>
      </c>
    </row>
    <row r="1994" spans="1:6" ht="15.6" x14ac:dyDescent="0.3">
      <c r="A1994" s="2" t="s">
        <v>2231</v>
      </c>
      <c r="B1994" s="4">
        <v>1.6099999999999994</v>
      </c>
      <c r="C1994" s="3">
        <v>5.5269481634054221E-2</v>
      </c>
      <c r="D1994" s="2">
        <v>58733900</v>
      </c>
      <c r="E1994" s="2">
        <v>29.13</v>
      </c>
      <c r="F1994" s="2">
        <v>30.74</v>
      </c>
    </row>
    <row r="1995" spans="1:6" ht="15.6" x14ac:dyDescent="0.3">
      <c r="A1995" s="2" t="s">
        <v>2232</v>
      </c>
      <c r="B1995" s="4">
        <v>2.3200000000000003</v>
      </c>
      <c r="C1995" s="3">
        <v>0.14043583535108961</v>
      </c>
      <c r="D1995" s="2">
        <v>225620300</v>
      </c>
      <c r="E1995" s="2">
        <v>16.52</v>
      </c>
      <c r="F1995" s="2">
        <v>18.84</v>
      </c>
    </row>
    <row r="1996" spans="1:6" ht="15.6" x14ac:dyDescent="0.3">
      <c r="A1996" s="2" t="s">
        <v>2233</v>
      </c>
      <c r="B1996" s="4">
        <v>-3.3099999999999996</v>
      </c>
      <c r="C1996" s="3">
        <v>-0.35325506937033085</v>
      </c>
      <c r="D1996" s="2">
        <v>570200300</v>
      </c>
      <c r="E1996" s="2">
        <v>9.3699999999999992</v>
      </c>
      <c r="F1996" s="2">
        <v>6.06</v>
      </c>
    </row>
    <row r="1997" spans="1:6" ht="15.6" x14ac:dyDescent="0.3">
      <c r="A1997" s="2" t="s">
        <v>2234</v>
      </c>
      <c r="B1997" s="4">
        <v>2.1500000000000004</v>
      </c>
      <c r="C1997" s="3">
        <v>0.18534482758620693</v>
      </c>
      <c r="D1997" s="2">
        <v>29148600</v>
      </c>
      <c r="E1997" s="2">
        <v>11.6</v>
      </c>
      <c r="F1997" s="2">
        <v>13.75</v>
      </c>
    </row>
    <row r="1998" spans="1:6" ht="15.6" x14ac:dyDescent="0.3">
      <c r="A1998" s="2" t="s">
        <v>2235</v>
      </c>
      <c r="B1998" s="4">
        <v>-6.34</v>
      </c>
      <c r="C1998" s="3">
        <v>-0.28430493273542601</v>
      </c>
      <c r="D1998" s="2">
        <v>233848400</v>
      </c>
      <c r="E1998" s="2">
        <v>22.3</v>
      </c>
      <c r="F1998" s="2">
        <v>15.96</v>
      </c>
    </row>
    <row r="1999" spans="1:6" ht="15.6" x14ac:dyDescent="0.3">
      <c r="A1999" s="2" t="s">
        <v>2236</v>
      </c>
      <c r="B1999" s="4">
        <v>14.870000000000001</v>
      </c>
      <c r="C1999" s="3">
        <v>0.48342002600780237</v>
      </c>
      <c r="D1999" s="2">
        <v>89129900</v>
      </c>
      <c r="E1999" s="2">
        <v>30.76</v>
      </c>
      <c r="F1999" s="2">
        <v>45.63</v>
      </c>
    </row>
    <row r="2000" spans="1:6" ht="15.6" x14ac:dyDescent="0.3">
      <c r="A2000" s="2" t="s">
        <v>2237</v>
      </c>
      <c r="B2000" s="4">
        <v>5.2899999999999991</v>
      </c>
      <c r="C2000" s="3">
        <v>0.25969563082965141</v>
      </c>
      <c r="D2000" s="2">
        <v>3085800</v>
      </c>
      <c r="E2000" s="2">
        <v>20.37</v>
      </c>
      <c r="F2000" s="2">
        <v>25.66</v>
      </c>
    </row>
    <row r="2001" spans="1:6" ht="15.6" x14ac:dyDescent="0.3">
      <c r="A2001" s="2" t="s">
        <v>2239</v>
      </c>
      <c r="B2001" s="4">
        <v>9.3699999999999974</v>
      </c>
      <c r="C2001" s="3">
        <v>0.29244694132334575</v>
      </c>
      <c r="D2001" s="2">
        <v>921950200</v>
      </c>
      <c r="E2001" s="2">
        <v>32.04</v>
      </c>
      <c r="F2001" s="2">
        <v>41.41</v>
      </c>
    </row>
    <row r="2002" spans="1:6" ht="15.6" x14ac:dyDescent="0.3">
      <c r="A2002" s="2" t="s">
        <v>2240</v>
      </c>
      <c r="B2002" s="4">
        <v>4.4800000000000004</v>
      </c>
      <c r="C2002" s="3">
        <v>0.23603793466807166</v>
      </c>
      <c r="D2002" s="2">
        <v>160209800</v>
      </c>
      <c r="E2002" s="2">
        <v>18.98</v>
      </c>
      <c r="F2002" s="2">
        <v>23.46</v>
      </c>
    </row>
    <row r="2003" spans="1:6" ht="15.6" x14ac:dyDescent="0.3">
      <c r="A2003" s="2" t="s">
        <v>2241</v>
      </c>
      <c r="B2003" s="4">
        <v>1.0899999999999999</v>
      </c>
      <c r="C2003" s="3">
        <v>4.3322734499205082E-2</v>
      </c>
      <c r="D2003" s="2">
        <v>2598700</v>
      </c>
      <c r="E2003" s="2">
        <v>25.16</v>
      </c>
      <c r="F2003" s="2">
        <v>26.25</v>
      </c>
    </row>
    <row r="2004" spans="1:6" ht="15.6" x14ac:dyDescent="0.3">
      <c r="A2004" s="2" t="s">
        <v>2242</v>
      </c>
      <c r="B2004" s="4">
        <v>2.16</v>
      </c>
      <c r="C2004" s="3">
        <v>9.1024020227560051E-2</v>
      </c>
      <c r="D2004" s="2">
        <v>2448200</v>
      </c>
      <c r="E2004" s="2">
        <v>23.73</v>
      </c>
      <c r="F2004" s="2">
        <v>25.89</v>
      </c>
    </row>
    <row r="2005" spans="1:6" ht="15.6" x14ac:dyDescent="0.3">
      <c r="A2005" s="2" t="s">
        <v>2244</v>
      </c>
      <c r="B2005" s="4">
        <v>-3.5399999999999991</v>
      </c>
      <c r="C2005" s="3">
        <v>-0.1292914536157779</v>
      </c>
      <c r="D2005" s="2">
        <v>19950300</v>
      </c>
      <c r="E2005" s="2">
        <v>27.38</v>
      </c>
      <c r="F2005" s="2">
        <v>23.84</v>
      </c>
    </row>
    <row r="2006" spans="1:6" ht="15.6" x14ac:dyDescent="0.3">
      <c r="A2006" s="2" t="s">
        <v>2245</v>
      </c>
      <c r="B2006" s="4">
        <v>11.620000000000005</v>
      </c>
      <c r="C2006" s="3">
        <v>0.14010127803231257</v>
      </c>
      <c r="D2006" s="2">
        <v>1206311700</v>
      </c>
      <c r="E2006" s="2">
        <v>82.94</v>
      </c>
      <c r="F2006" s="2">
        <v>94.56</v>
      </c>
    </row>
    <row r="2007" spans="1:6" ht="15.6" x14ac:dyDescent="0.3">
      <c r="A2007" s="2" t="s">
        <v>2246</v>
      </c>
      <c r="B2007" s="4">
        <v>-5.58</v>
      </c>
      <c r="C2007" s="3">
        <v>-0.4708860759493671</v>
      </c>
      <c r="D2007" s="2">
        <v>93775600</v>
      </c>
      <c r="E2007" s="2">
        <v>11.85</v>
      </c>
      <c r="F2007" s="2">
        <v>6.27</v>
      </c>
    </row>
    <row r="2008" spans="1:6" ht="15.6" x14ac:dyDescent="0.3">
      <c r="A2008" s="2" t="s">
        <v>2247</v>
      </c>
      <c r="B2008" s="4">
        <v>-2.4699999999999998</v>
      </c>
      <c r="C2008" s="3">
        <v>-0.30836454431960048</v>
      </c>
      <c r="D2008" s="2">
        <v>232313400</v>
      </c>
      <c r="E2008" s="2">
        <v>8.01</v>
      </c>
      <c r="F2008" s="2">
        <v>5.54</v>
      </c>
    </row>
    <row r="2009" spans="1:6" ht="15.6" x14ac:dyDescent="0.3">
      <c r="A2009" s="2" t="s">
        <v>2248</v>
      </c>
      <c r="B2009" s="4">
        <v>7.8399999999999963</v>
      </c>
      <c r="C2009" s="3">
        <v>0.28550619082301515</v>
      </c>
      <c r="D2009" s="2">
        <v>265658600</v>
      </c>
      <c r="E2009" s="2">
        <v>27.46</v>
      </c>
      <c r="F2009" s="2">
        <v>35.299999999999997</v>
      </c>
    </row>
    <row r="2010" spans="1:6" ht="15.6" x14ac:dyDescent="0.3">
      <c r="A2010" s="2" t="s">
        <v>2249</v>
      </c>
      <c r="B2010" s="4">
        <v>1.8200000000000003</v>
      </c>
      <c r="C2010" s="3">
        <v>0.14845024469820559</v>
      </c>
      <c r="D2010" s="2">
        <v>7080300</v>
      </c>
      <c r="E2010" s="2">
        <v>12.26</v>
      </c>
      <c r="F2010" s="2">
        <v>14.08</v>
      </c>
    </row>
    <row r="2011" spans="1:6" ht="15.6" x14ac:dyDescent="0.3">
      <c r="A2011" s="2" t="s">
        <v>2250</v>
      </c>
      <c r="B2011" s="4">
        <v>0.51999999999999957</v>
      </c>
      <c r="C2011" s="3">
        <v>1.6976820111002273E-2</v>
      </c>
      <c r="D2011" s="2">
        <v>6579478500</v>
      </c>
      <c r="E2011" s="2">
        <v>30.63</v>
      </c>
      <c r="F2011" s="2">
        <v>31.15</v>
      </c>
    </row>
    <row r="2012" spans="1:6" ht="15.6" x14ac:dyDescent="0.3">
      <c r="A2012" s="2" t="s">
        <v>2251</v>
      </c>
      <c r="B2012" s="4">
        <v>2.6299999999999955</v>
      </c>
      <c r="C2012" s="3">
        <v>5.3336037314946162E-2</v>
      </c>
      <c r="D2012" s="2">
        <v>312520600</v>
      </c>
      <c r="E2012" s="2">
        <v>49.31</v>
      </c>
      <c r="F2012" s="2">
        <v>51.94</v>
      </c>
    </row>
    <row r="2013" spans="1:6" ht="15.6" x14ac:dyDescent="0.3">
      <c r="A2013" s="2" t="s">
        <v>2253</v>
      </c>
      <c r="B2013" s="4">
        <v>-1.009999999999998</v>
      </c>
      <c r="C2013" s="3">
        <v>-5.9133489461358206E-2</v>
      </c>
      <c r="D2013" s="2">
        <v>1890000</v>
      </c>
      <c r="E2013" s="2">
        <v>17.079999999999998</v>
      </c>
      <c r="F2013" s="2">
        <v>16.07</v>
      </c>
    </row>
    <row r="2014" spans="1:6" ht="15.6" x14ac:dyDescent="0.3">
      <c r="A2014" s="2" t="s">
        <v>2254</v>
      </c>
      <c r="B2014" s="4">
        <v>-0.86000000000000298</v>
      </c>
      <c r="C2014" s="3">
        <v>-3.202979515828689E-2</v>
      </c>
      <c r="D2014" s="2">
        <v>872300</v>
      </c>
      <c r="E2014" s="2">
        <v>26.85</v>
      </c>
      <c r="F2014" s="2">
        <v>25.99</v>
      </c>
    </row>
    <row r="2015" spans="1:6" ht="15.6" x14ac:dyDescent="0.3">
      <c r="A2015" s="2" t="s">
        <v>2255</v>
      </c>
      <c r="B2015" s="4">
        <v>0.4399999999999995</v>
      </c>
      <c r="C2015" s="3">
        <v>3.8903625110521617E-2</v>
      </c>
      <c r="D2015" s="2">
        <v>23152700</v>
      </c>
      <c r="E2015" s="2">
        <v>11.31</v>
      </c>
      <c r="F2015" s="2">
        <v>11.75</v>
      </c>
    </row>
    <row r="2016" spans="1:6" ht="15.6" x14ac:dyDescent="0.3">
      <c r="A2016" s="2" t="s">
        <v>2256</v>
      </c>
      <c r="B2016" s="4">
        <v>-0.13999999999999879</v>
      </c>
      <c r="C2016" s="3">
        <v>-1.4070351758793849E-2</v>
      </c>
      <c r="D2016" s="2">
        <v>55188300</v>
      </c>
      <c r="E2016" s="2">
        <v>9.9499999999999993</v>
      </c>
      <c r="F2016" s="2">
        <v>9.81</v>
      </c>
    </row>
    <row r="2017" spans="1:6" ht="15.6" x14ac:dyDescent="0.3">
      <c r="A2017" s="2" t="s">
        <v>2257</v>
      </c>
      <c r="B2017" s="4">
        <v>1.4700000000000006</v>
      </c>
      <c r="C2017" s="3">
        <v>0.1458333333333334</v>
      </c>
      <c r="D2017" s="2">
        <v>7172300</v>
      </c>
      <c r="E2017" s="2">
        <v>10.08</v>
      </c>
      <c r="F2017" s="2">
        <v>11.55</v>
      </c>
    </row>
    <row r="2018" spans="1:6" ht="15.6" x14ac:dyDescent="0.3">
      <c r="A2018" s="2" t="s">
        <v>2258</v>
      </c>
      <c r="B2018" s="4">
        <v>-1.2600000000000016</v>
      </c>
      <c r="C2018" s="3">
        <v>-6.5217391304347908E-2</v>
      </c>
      <c r="D2018" s="2">
        <v>46666200</v>
      </c>
      <c r="E2018" s="2">
        <v>19.32</v>
      </c>
      <c r="F2018" s="2">
        <v>18.059999999999999</v>
      </c>
    </row>
    <row r="2019" spans="1:6" ht="15.6" x14ac:dyDescent="0.3">
      <c r="A2019" s="2" t="s">
        <v>2259</v>
      </c>
      <c r="B2019" s="4">
        <v>-0.25</v>
      </c>
      <c r="C2019" s="3">
        <v>-1.4245014245014245E-2</v>
      </c>
      <c r="D2019" s="2">
        <v>23969400</v>
      </c>
      <c r="E2019" s="2">
        <v>17.55</v>
      </c>
      <c r="F2019" s="2">
        <v>17.3</v>
      </c>
    </row>
    <row r="2020" spans="1:6" ht="15.6" x14ac:dyDescent="0.3">
      <c r="A2020" s="2" t="s">
        <v>2260</v>
      </c>
      <c r="B2020" s="4">
        <v>9.6800000000000068</v>
      </c>
      <c r="C2020" s="3">
        <v>0.11890431150964263</v>
      </c>
      <c r="D2020" s="2">
        <v>2047476400</v>
      </c>
      <c r="E2020" s="2">
        <v>81.41</v>
      </c>
      <c r="F2020" s="2">
        <v>91.09</v>
      </c>
    </row>
    <row r="2021" spans="1:6" ht="15.6" x14ac:dyDescent="0.3">
      <c r="A2021" s="2" t="s">
        <v>2261</v>
      </c>
      <c r="B2021" s="4">
        <v>-4.0500000000000007</v>
      </c>
      <c r="C2021" s="3">
        <v>-0.22462562396006658</v>
      </c>
      <c r="D2021" s="2">
        <v>59945100</v>
      </c>
      <c r="E2021" s="2">
        <v>18.03</v>
      </c>
      <c r="F2021" s="2">
        <v>13.98</v>
      </c>
    </row>
    <row r="2022" spans="1:6" ht="15.6" x14ac:dyDescent="0.3">
      <c r="A2022" s="2" t="s">
        <v>2262</v>
      </c>
      <c r="B2022" s="4">
        <v>-3.0900000000000003</v>
      </c>
      <c r="C2022" s="3">
        <v>-0.49838709677419357</v>
      </c>
      <c r="D2022" s="2">
        <v>474059700</v>
      </c>
      <c r="E2022" s="2">
        <v>6.2</v>
      </c>
      <c r="F2022" s="2">
        <v>3.11</v>
      </c>
    </row>
    <row r="2023" spans="1:6" ht="15.6" x14ac:dyDescent="0.3">
      <c r="A2023" s="2" t="s">
        <v>2263</v>
      </c>
      <c r="B2023" s="4">
        <v>-3.6899999999999977</v>
      </c>
      <c r="C2023" s="3">
        <v>-0.15967113803548239</v>
      </c>
      <c r="D2023" s="2">
        <v>16896100</v>
      </c>
      <c r="E2023" s="2">
        <v>23.11</v>
      </c>
      <c r="F2023" s="2">
        <v>19.420000000000002</v>
      </c>
    </row>
    <row r="2024" spans="1:6" ht="15.6" x14ac:dyDescent="0.3">
      <c r="A2024" s="2" t="s">
        <v>2264</v>
      </c>
      <c r="B2024" s="4">
        <v>-0.28000000000000114</v>
      </c>
      <c r="C2024" s="3">
        <v>-1.0267693436010309E-2</v>
      </c>
      <c r="D2024" s="2">
        <v>949466900</v>
      </c>
      <c r="E2024" s="2">
        <v>27.27</v>
      </c>
      <c r="F2024" s="2">
        <v>26.99</v>
      </c>
    </row>
    <row r="2025" spans="1:6" ht="15.6" x14ac:dyDescent="0.3">
      <c r="A2025" s="2" t="s">
        <v>2265</v>
      </c>
      <c r="B2025" s="4">
        <v>0.10000000000000142</v>
      </c>
      <c r="C2025" s="3">
        <v>5.4083288263927221E-3</v>
      </c>
      <c r="D2025" s="2">
        <v>133987700</v>
      </c>
      <c r="E2025" s="2">
        <v>18.489999999999998</v>
      </c>
      <c r="F2025" s="2">
        <v>18.59</v>
      </c>
    </row>
    <row r="2026" spans="1:6" ht="15.6" x14ac:dyDescent="0.3">
      <c r="A2026" s="2" t="s">
        <v>2267</v>
      </c>
      <c r="B2026" s="4">
        <v>1.6099999999999994</v>
      </c>
      <c r="C2026" s="3">
        <v>9.4428152492668588E-2</v>
      </c>
      <c r="D2026" s="2">
        <v>6439900</v>
      </c>
      <c r="E2026" s="2">
        <v>17.05</v>
      </c>
      <c r="F2026" s="2">
        <v>18.66</v>
      </c>
    </row>
    <row r="2027" spans="1:6" ht="15.6" x14ac:dyDescent="0.3">
      <c r="A2027" s="2" t="s">
        <v>2268</v>
      </c>
      <c r="B2027" s="4">
        <v>0.31000000000000227</v>
      </c>
      <c r="C2027" s="3">
        <v>2.4098258706467843E-3</v>
      </c>
      <c r="D2027" s="2">
        <v>289765300</v>
      </c>
      <c r="E2027" s="2">
        <v>128.63999999999999</v>
      </c>
      <c r="F2027" s="2">
        <v>128.94999999999999</v>
      </c>
    </row>
    <row r="2028" spans="1:6" ht="15.6" x14ac:dyDescent="0.3">
      <c r="A2028" s="2" t="s">
        <v>2269</v>
      </c>
      <c r="B2028" s="4">
        <v>-1.3399999999999999</v>
      </c>
      <c r="C2028" s="3">
        <v>-0.10534591194968551</v>
      </c>
      <c r="D2028" s="2">
        <v>21658900</v>
      </c>
      <c r="E2028" s="2">
        <v>12.72</v>
      </c>
      <c r="F2028" s="2">
        <v>11.38</v>
      </c>
    </row>
    <row r="2029" spans="1:6" ht="15.6" x14ac:dyDescent="0.3">
      <c r="A2029" s="2" t="s">
        <v>2270</v>
      </c>
      <c r="B2029" s="4">
        <v>-7.9699999999999989</v>
      </c>
      <c r="C2029" s="3">
        <v>-0.21558020016229373</v>
      </c>
      <c r="D2029" s="2">
        <v>162308400</v>
      </c>
      <c r="E2029" s="2">
        <v>36.97</v>
      </c>
      <c r="F2029" s="2">
        <v>29</v>
      </c>
    </row>
    <row r="2030" spans="1:6" ht="15.6" x14ac:dyDescent="0.3">
      <c r="A2030" s="2" t="s">
        <v>2271</v>
      </c>
      <c r="B2030" s="4">
        <v>-0.39000000000000057</v>
      </c>
      <c r="C2030" s="3">
        <v>-1.6016427104722814E-2</v>
      </c>
      <c r="D2030" s="2">
        <v>225705000</v>
      </c>
      <c r="E2030" s="2">
        <v>24.35</v>
      </c>
      <c r="F2030" s="2">
        <v>23.96</v>
      </c>
    </row>
    <row r="2031" spans="1:6" ht="15.6" x14ac:dyDescent="0.3">
      <c r="A2031" s="2" t="s">
        <v>2272</v>
      </c>
      <c r="B2031" s="4">
        <v>3.2100000000000009</v>
      </c>
      <c r="C2031" s="3">
        <v>5.3428761651131841E-2</v>
      </c>
      <c r="D2031" s="2">
        <v>24026600</v>
      </c>
      <c r="E2031" s="2">
        <v>60.08</v>
      </c>
      <c r="F2031" s="2">
        <v>63.29</v>
      </c>
    </row>
    <row r="2032" spans="1:6" ht="15.6" x14ac:dyDescent="0.3">
      <c r="A2032" s="2" t="s">
        <v>2273</v>
      </c>
      <c r="B2032" s="4">
        <v>-0.40000000000000036</v>
      </c>
      <c r="C2032" s="3">
        <v>-3.4334763948497882E-2</v>
      </c>
      <c r="D2032" s="2">
        <v>162766600</v>
      </c>
      <c r="E2032" s="2">
        <v>11.65</v>
      </c>
      <c r="F2032" s="2">
        <v>11.25</v>
      </c>
    </row>
    <row r="2033" spans="1:6" ht="15.6" x14ac:dyDescent="0.3">
      <c r="A2033" s="2" t="s">
        <v>2274</v>
      </c>
      <c r="B2033" s="4">
        <v>1.0899999999999999</v>
      </c>
      <c r="C2033" s="3">
        <v>5.351006381934216E-2</v>
      </c>
      <c r="D2033" s="2">
        <v>1548435000</v>
      </c>
      <c r="E2033" s="2">
        <v>20.37</v>
      </c>
      <c r="F2033" s="2">
        <v>21.46</v>
      </c>
    </row>
    <row r="2034" spans="1:6" ht="15.6" x14ac:dyDescent="0.3">
      <c r="A2034" s="2" t="s">
        <v>2275</v>
      </c>
      <c r="B2034" s="4">
        <v>0.12000000000000099</v>
      </c>
      <c r="C2034" s="3">
        <v>7.0422535211268197E-3</v>
      </c>
      <c r="D2034" s="2">
        <v>18280800</v>
      </c>
      <c r="E2034" s="2">
        <v>17.04</v>
      </c>
      <c r="F2034" s="2">
        <v>17.16</v>
      </c>
    </row>
    <row r="2035" spans="1:6" ht="15.6" x14ac:dyDescent="0.3">
      <c r="A2035" s="2" t="s">
        <v>2276</v>
      </c>
      <c r="B2035" s="4">
        <v>-10.129999999999995</v>
      </c>
      <c r="C2035" s="3">
        <v>-0.30320263394193347</v>
      </c>
      <c r="D2035" s="2">
        <v>16185500</v>
      </c>
      <c r="E2035" s="2">
        <v>33.409999999999997</v>
      </c>
      <c r="F2035" s="2">
        <v>23.28</v>
      </c>
    </row>
    <row r="2036" spans="1:6" ht="15.6" x14ac:dyDescent="0.3">
      <c r="A2036" s="2" t="s">
        <v>2277</v>
      </c>
      <c r="B2036" s="4">
        <v>5.6000000000000227</v>
      </c>
      <c r="C2036" s="3">
        <v>3.8450975006866409E-2</v>
      </c>
      <c r="D2036" s="2">
        <v>159233300</v>
      </c>
      <c r="E2036" s="2">
        <v>145.63999999999999</v>
      </c>
      <c r="F2036" s="2">
        <v>151.24</v>
      </c>
    </row>
    <row r="2037" spans="1:6" ht="15.6" x14ac:dyDescent="0.3">
      <c r="A2037" s="2" t="s">
        <v>2278</v>
      </c>
      <c r="B2037" s="4">
        <v>-0.23000000000000043</v>
      </c>
      <c r="C2037" s="3">
        <v>-4.5634920634920723E-2</v>
      </c>
      <c r="D2037" s="2">
        <v>37826700</v>
      </c>
      <c r="E2037" s="2">
        <v>5.04</v>
      </c>
      <c r="F2037" s="2">
        <v>4.8099999999999996</v>
      </c>
    </row>
    <row r="2038" spans="1:6" ht="15.6" x14ac:dyDescent="0.3">
      <c r="A2038" s="2" t="s">
        <v>2279</v>
      </c>
      <c r="B2038" s="4">
        <v>-7.6799999999999979</v>
      </c>
      <c r="C2038" s="3">
        <v>-0.33275563258232227</v>
      </c>
      <c r="D2038" s="2">
        <v>517948400</v>
      </c>
      <c r="E2038" s="2">
        <v>23.08</v>
      </c>
      <c r="F2038" s="2">
        <v>15.4</v>
      </c>
    </row>
    <row r="2039" spans="1:6" ht="15.6" x14ac:dyDescent="0.3">
      <c r="A2039" s="2" t="s">
        <v>2280</v>
      </c>
      <c r="B2039" s="4">
        <v>0.20000000000000284</v>
      </c>
      <c r="C2039" s="3">
        <v>7.8247261345854007E-3</v>
      </c>
      <c r="D2039" s="2">
        <v>318600</v>
      </c>
      <c r="E2039" s="2">
        <v>25.56</v>
      </c>
      <c r="F2039" s="2">
        <v>25.76</v>
      </c>
    </row>
    <row r="2040" spans="1:6" ht="15.6" x14ac:dyDescent="0.3">
      <c r="A2040" s="2" t="s">
        <v>2281</v>
      </c>
      <c r="B2040" s="4">
        <v>18.540000000000006</v>
      </c>
      <c r="C2040" s="3">
        <v>0.46877370417193448</v>
      </c>
      <c r="D2040" s="2">
        <v>35423600</v>
      </c>
      <c r="E2040" s="2">
        <v>39.549999999999997</v>
      </c>
      <c r="F2040" s="2">
        <v>58.09</v>
      </c>
    </row>
    <row r="2041" spans="1:6" ht="15.6" x14ac:dyDescent="0.3">
      <c r="A2041" s="2" t="s">
        <v>2282</v>
      </c>
      <c r="B2041" s="4">
        <v>3.9199999999999982</v>
      </c>
      <c r="C2041" s="3">
        <v>0.1856060606060605</v>
      </c>
      <c r="D2041" s="2">
        <v>18398500</v>
      </c>
      <c r="E2041" s="2">
        <v>21.12</v>
      </c>
      <c r="F2041" s="2">
        <v>25.04</v>
      </c>
    </row>
    <row r="2042" spans="1:6" ht="15.6" x14ac:dyDescent="0.3">
      <c r="A2042" s="2" t="s">
        <v>2285</v>
      </c>
      <c r="B2042" s="4">
        <v>-5.0600000000000005</v>
      </c>
      <c r="C2042" s="3">
        <v>-0.62238622386223863</v>
      </c>
      <c r="D2042" s="2">
        <v>228795700</v>
      </c>
      <c r="E2042" s="2">
        <v>8.1300000000000008</v>
      </c>
      <c r="F2042" s="2">
        <v>3.07</v>
      </c>
    </row>
    <row r="2043" spans="1:6" ht="15.6" x14ac:dyDescent="0.3">
      <c r="A2043" s="2" t="s">
        <v>2286</v>
      </c>
      <c r="B2043" s="4">
        <v>-3.7899999999999991</v>
      </c>
      <c r="C2043" s="3">
        <v>-0.13196378830083563</v>
      </c>
      <c r="D2043" s="2">
        <v>15854400</v>
      </c>
      <c r="E2043" s="2">
        <v>28.72</v>
      </c>
      <c r="F2043" s="2">
        <v>24.93</v>
      </c>
    </row>
    <row r="2044" spans="1:6" ht="15.6" x14ac:dyDescent="0.3">
      <c r="A2044" s="2" t="s">
        <v>2287</v>
      </c>
      <c r="B2044" s="4">
        <v>14.769999999999996</v>
      </c>
      <c r="C2044" s="3">
        <v>0.23340707964601765</v>
      </c>
      <c r="D2044" s="2">
        <v>246765200</v>
      </c>
      <c r="E2044" s="2">
        <v>63.28</v>
      </c>
      <c r="F2044" s="2">
        <v>78.05</v>
      </c>
    </row>
    <row r="2045" spans="1:6" ht="15.6" x14ac:dyDescent="0.3">
      <c r="A2045" s="2" t="s">
        <v>2288</v>
      </c>
      <c r="B2045" s="4">
        <v>2.5</v>
      </c>
      <c r="C2045" s="3">
        <v>6.0635459616783897E-2</v>
      </c>
      <c r="D2045" s="2">
        <v>224924500</v>
      </c>
      <c r="E2045" s="2">
        <v>41.23</v>
      </c>
      <c r="F2045" s="2">
        <v>43.73</v>
      </c>
    </row>
    <row r="2046" spans="1:6" ht="15.6" x14ac:dyDescent="0.3">
      <c r="A2046" s="2" t="s">
        <v>2289</v>
      </c>
      <c r="B2046" s="4">
        <v>-3.1999999999999993</v>
      </c>
      <c r="C2046" s="3">
        <v>-0.11327433628318581</v>
      </c>
      <c r="D2046" s="2">
        <v>15266500</v>
      </c>
      <c r="E2046" s="2">
        <v>28.25</v>
      </c>
      <c r="F2046" s="2">
        <v>25.05</v>
      </c>
    </row>
    <row r="2047" spans="1:6" ht="15.6" x14ac:dyDescent="0.3">
      <c r="A2047" s="2" t="s">
        <v>2290</v>
      </c>
      <c r="B2047" s="4">
        <v>-14.189999999999998</v>
      </c>
      <c r="C2047" s="3">
        <v>-0.18192307692307688</v>
      </c>
      <c r="D2047" s="2">
        <v>70311800</v>
      </c>
      <c r="E2047" s="2">
        <v>78</v>
      </c>
      <c r="F2047" s="2">
        <v>63.81</v>
      </c>
    </row>
    <row r="2048" spans="1:6" ht="15.6" x14ac:dyDescent="0.3">
      <c r="A2048" s="2" t="s">
        <v>2291</v>
      </c>
      <c r="B2048" s="4">
        <v>-0.89999999999999858</v>
      </c>
      <c r="C2048" s="3">
        <v>-4.6656298600310973E-2</v>
      </c>
      <c r="D2048" s="2">
        <v>152723700</v>
      </c>
      <c r="E2048" s="2">
        <v>19.29</v>
      </c>
      <c r="F2048" s="2">
        <v>18.39</v>
      </c>
    </row>
    <row r="2049" spans="1:6" ht="15.6" x14ac:dyDescent="0.3">
      <c r="A2049" s="2" t="s">
        <v>2292</v>
      </c>
      <c r="B2049" s="4">
        <v>3.9700000000000024</v>
      </c>
      <c r="C2049" s="3">
        <v>0.18294930875576049</v>
      </c>
      <c r="D2049" s="2">
        <v>6364900</v>
      </c>
      <c r="E2049" s="2">
        <v>21.7</v>
      </c>
      <c r="F2049" s="2">
        <v>25.67</v>
      </c>
    </row>
    <row r="2050" spans="1:6" ht="15.6" x14ac:dyDescent="0.3">
      <c r="A2050" s="2" t="s">
        <v>2293</v>
      </c>
      <c r="B2050" s="4">
        <v>4.129999999999999</v>
      </c>
      <c r="C2050" s="3">
        <v>0.19471947194719466</v>
      </c>
      <c r="D2050" s="2">
        <v>3458300</v>
      </c>
      <c r="E2050" s="2">
        <v>21.21</v>
      </c>
      <c r="F2050" s="2">
        <v>25.34</v>
      </c>
    </row>
    <row r="2051" spans="1:6" ht="15.6" x14ac:dyDescent="0.3">
      <c r="A2051" s="2" t="s">
        <v>2294</v>
      </c>
      <c r="B2051" s="4">
        <v>6.0799999999999983</v>
      </c>
      <c r="C2051" s="3">
        <v>0.16454668470906625</v>
      </c>
      <c r="D2051" s="2">
        <v>595957900</v>
      </c>
      <c r="E2051" s="2">
        <v>36.950000000000003</v>
      </c>
      <c r="F2051" s="2">
        <v>43.03</v>
      </c>
    </row>
    <row r="2052" spans="1:6" ht="15.6" x14ac:dyDescent="0.3">
      <c r="A2052" s="2" t="s">
        <v>2295</v>
      </c>
      <c r="B2052" s="4">
        <v>0</v>
      </c>
      <c r="C2052" s="3" t="e">
        <v>#DIV/0!</v>
      </c>
      <c r="D2052" s="2">
        <v>0</v>
      </c>
      <c r="E2052" s="2">
        <v>0</v>
      </c>
      <c r="F2052" s="2">
        <v>0</v>
      </c>
    </row>
    <row r="2053" spans="1:6" ht="15.6" x14ac:dyDescent="0.3">
      <c r="A2053" s="2" t="s">
        <v>2296</v>
      </c>
      <c r="B2053" s="4">
        <v>4.6099999999999994</v>
      </c>
      <c r="C2053" s="3">
        <v>0.27407847800237806</v>
      </c>
      <c r="D2053" s="2">
        <v>38075300</v>
      </c>
      <c r="E2053" s="2">
        <v>16.82</v>
      </c>
      <c r="F2053" s="2">
        <v>21.43</v>
      </c>
    </row>
    <row r="2054" spans="1:6" ht="15.6" x14ac:dyDescent="0.3">
      <c r="A2054" s="2" t="s">
        <v>2297</v>
      </c>
      <c r="B2054" s="4">
        <v>6.57</v>
      </c>
      <c r="C2054" s="3">
        <v>0.14144241119483314</v>
      </c>
      <c r="D2054" s="2">
        <v>51531700</v>
      </c>
      <c r="E2054" s="2">
        <v>46.45</v>
      </c>
      <c r="F2054" s="2">
        <v>53.02</v>
      </c>
    </row>
    <row r="2055" spans="1:6" ht="15.6" x14ac:dyDescent="0.3">
      <c r="A2055" s="2" t="s">
        <v>2298</v>
      </c>
      <c r="B2055" s="4">
        <v>-5.6799999999999926</v>
      </c>
      <c r="C2055" s="3">
        <v>-6.5189946057614981E-2</v>
      </c>
      <c r="D2055" s="2">
        <v>1202776000</v>
      </c>
      <c r="E2055" s="2">
        <v>87.13</v>
      </c>
      <c r="F2055" s="2">
        <v>81.45</v>
      </c>
    </row>
    <row r="2056" spans="1:6" ht="15.6" x14ac:dyDescent="0.3">
      <c r="A2056" s="2" t="s">
        <v>2299</v>
      </c>
      <c r="B2056" s="4">
        <v>-0.78999999999999915</v>
      </c>
      <c r="C2056" s="3">
        <v>-3.6744186046511591E-2</v>
      </c>
      <c r="D2056" s="2">
        <v>66936800</v>
      </c>
      <c r="E2056" s="2">
        <v>21.5</v>
      </c>
      <c r="F2056" s="2">
        <v>20.71</v>
      </c>
    </row>
    <row r="2057" spans="1:6" ht="15.6" x14ac:dyDescent="0.3">
      <c r="A2057" s="2" t="s">
        <v>2300</v>
      </c>
      <c r="B2057" s="4">
        <v>2.0999999999999996</v>
      </c>
      <c r="C2057" s="3">
        <v>0.17170891251022075</v>
      </c>
      <c r="D2057" s="2">
        <v>15346400</v>
      </c>
      <c r="E2057" s="2">
        <v>12.23</v>
      </c>
      <c r="F2057" s="2">
        <v>14.33</v>
      </c>
    </row>
    <row r="2058" spans="1:6" ht="15.6" x14ac:dyDescent="0.3">
      <c r="A2058" s="2" t="s">
        <v>2301</v>
      </c>
      <c r="B2058" s="4">
        <v>1.2200000000000006</v>
      </c>
      <c r="C2058" s="3">
        <v>0.11444652908067549</v>
      </c>
      <c r="D2058" s="2">
        <v>33002500</v>
      </c>
      <c r="E2058" s="2">
        <v>10.66</v>
      </c>
      <c r="F2058" s="2">
        <v>11.88</v>
      </c>
    </row>
    <row r="2059" spans="1:6" ht="15.6" x14ac:dyDescent="0.3">
      <c r="A2059" s="2" t="s">
        <v>2302</v>
      </c>
      <c r="B2059" s="4">
        <v>0.61000000000000032</v>
      </c>
      <c r="C2059" s="3">
        <v>9.1867469879518118E-2</v>
      </c>
      <c r="D2059" s="2">
        <v>34688300</v>
      </c>
      <c r="E2059" s="2">
        <v>6.64</v>
      </c>
      <c r="F2059" s="2">
        <v>7.25</v>
      </c>
    </row>
    <row r="2060" spans="1:6" ht="15.6" x14ac:dyDescent="0.3">
      <c r="A2060" s="2" t="s">
        <v>2303</v>
      </c>
      <c r="B2060" s="4">
        <v>1.25</v>
      </c>
      <c r="C2060" s="3">
        <v>0.11638733705772812</v>
      </c>
      <c r="D2060" s="2">
        <v>24181500</v>
      </c>
      <c r="E2060" s="2">
        <v>10.74</v>
      </c>
      <c r="F2060" s="2">
        <v>11.99</v>
      </c>
    </row>
    <row r="2061" spans="1:6" ht="15.6" x14ac:dyDescent="0.3">
      <c r="A2061" s="2" t="s">
        <v>2304</v>
      </c>
      <c r="B2061" s="4">
        <v>-1.870000000000001</v>
      </c>
      <c r="C2061" s="3">
        <v>-8.1445993031358924E-2</v>
      </c>
      <c r="D2061" s="2">
        <v>158186800</v>
      </c>
      <c r="E2061" s="2">
        <v>22.96</v>
      </c>
      <c r="F2061" s="2">
        <v>21.09</v>
      </c>
    </row>
    <row r="2062" spans="1:6" ht="15.6" x14ac:dyDescent="0.3">
      <c r="A2062" s="2" t="s">
        <v>2305</v>
      </c>
      <c r="B2062" s="4">
        <v>1.0999999999999996</v>
      </c>
      <c r="C2062" s="3">
        <v>0.10999999999999996</v>
      </c>
      <c r="D2062" s="2">
        <v>17856600</v>
      </c>
      <c r="E2062" s="2">
        <v>10</v>
      </c>
      <c r="F2062" s="2">
        <v>11.1</v>
      </c>
    </row>
    <row r="2063" spans="1:6" ht="15.6" x14ac:dyDescent="0.3">
      <c r="A2063" s="2" t="s">
        <v>2307</v>
      </c>
      <c r="B2063" s="4">
        <v>13.650000000000006</v>
      </c>
      <c r="C2063" s="3">
        <v>0.17594740912606349</v>
      </c>
      <c r="D2063" s="2">
        <v>551026100</v>
      </c>
      <c r="E2063" s="2">
        <v>77.58</v>
      </c>
      <c r="F2063" s="2">
        <v>91.23</v>
      </c>
    </row>
    <row r="2064" spans="1:6" ht="15.6" x14ac:dyDescent="0.3">
      <c r="A2064" s="2" t="s">
        <v>2308</v>
      </c>
      <c r="B2064" s="4">
        <v>2.5100000000000016</v>
      </c>
      <c r="C2064" s="3">
        <v>9.9405940594059466E-2</v>
      </c>
      <c r="D2064" s="2">
        <v>34679600</v>
      </c>
      <c r="E2064" s="2">
        <v>25.25</v>
      </c>
      <c r="F2064" s="2">
        <v>27.76</v>
      </c>
    </row>
    <row r="2065" spans="1:6" ht="15.6" x14ac:dyDescent="0.3">
      <c r="A2065" s="2" t="s">
        <v>2309</v>
      </c>
      <c r="B2065" s="4">
        <v>3.8000000000000007</v>
      </c>
      <c r="C2065" s="3">
        <v>0.1889607160616609</v>
      </c>
      <c r="D2065" s="2">
        <v>22587600</v>
      </c>
      <c r="E2065" s="2">
        <v>20.11</v>
      </c>
      <c r="F2065" s="2">
        <v>23.91</v>
      </c>
    </row>
    <row r="2066" spans="1:6" ht="15.6" x14ac:dyDescent="0.3">
      <c r="A2066" s="2" t="s">
        <v>2310</v>
      </c>
      <c r="B2066" s="4">
        <v>7.1999999999999993</v>
      </c>
      <c r="C2066" s="3">
        <v>0.40563380281690137</v>
      </c>
      <c r="D2066" s="2">
        <v>7660000</v>
      </c>
      <c r="E2066" s="2">
        <v>17.75</v>
      </c>
      <c r="F2066" s="2">
        <v>24.95</v>
      </c>
    </row>
    <row r="2067" spans="1:6" ht="15.6" x14ac:dyDescent="0.3">
      <c r="A2067" s="2" t="s">
        <v>2311</v>
      </c>
      <c r="B2067" s="4">
        <v>1.3599999999999994</v>
      </c>
      <c r="C2067" s="3">
        <v>0.13412228796844175</v>
      </c>
      <c r="D2067" s="2">
        <v>5256500</v>
      </c>
      <c r="E2067" s="2">
        <v>10.14</v>
      </c>
      <c r="F2067" s="2">
        <v>11.5</v>
      </c>
    </row>
    <row r="2068" spans="1:6" ht="15.6" x14ac:dyDescent="0.3">
      <c r="A2068" s="2" t="s">
        <v>2312</v>
      </c>
      <c r="B2068" s="4">
        <v>1.9499999999999993</v>
      </c>
      <c r="C2068" s="3">
        <v>0.19061583577712601</v>
      </c>
      <c r="D2068" s="2">
        <v>5513900</v>
      </c>
      <c r="E2068" s="2">
        <v>10.23</v>
      </c>
      <c r="F2068" s="2">
        <v>12.18</v>
      </c>
    </row>
    <row r="2069" spans="1:6" ht="15.6" x14ac:dyDescent="0.3">
      <c r="A2069" s="2" t="s">
        <v>2313</v>
      </c>
      <c r="B2069" s="4">
        <v>5.509999999999998</v>
      </c>
      <c r="C2069" s="3">
        <v>0.22844112769485894</v>
      </c>
      <c r="D2069" s="2">
        <v>111195400</v>
      </c>
      <c r="E2069" s="2">
        <v>24.12</v>
      </c>
      <c r="F2069" s="2">
        <v>29.63</v>
      </c>
    </row>
    <row r="2070" spans="1:6" ht="15.6" x14ac:dyDescent="0.3">
      <c r="A2070" s="2" t="s">
        <v>2314</v>
      </c>
      <c r="B2070" s="4">
        <v>-11.25</v>
      </c>
      <c r="C2070" s="3">
        <v>-0.14484356894553882</v>
      </c>
      <c r="D2070" s="2">
        <v>371881200</v>
      </c>
      <c r="E2070" s="2">
        <v>77.67</v>
      </c>
      <c r="F2070" s="2">
        <v>66.42</v>
      </c>
    </row>
    <row r="2071" spans="1:6" ht="15.6" x14ac:dyDescent="0.3">
      <c r="A2071" s="2" t="s">
        <v>2315</v>
      </c>
      <c r="B2071" s="4">
        <v>3.2100000000000009</v>
      </c>
      <c r="C2071" s="3">
        <v>0.14228723404255325</v>
      </c>
      <c r="D2071" s="2">
        <v>980300</v>
      </c>
      <c r="E2071" s="2">
        <v>22.56</v>
      </c>
      <c r="F2071" s="2">
        <v>25.77</v>
      </c>
    </row>
    <row r="2072" spans="1:6" ht="15.6" x14ac:dyDescent="0.3">
      <c r="A2072" s="2" t="s">
        <v>2316</v>
      </c>
      <c r="B2072" s="4">
        <v>15.39</v>
      </c>
      <c r="C2072" s="3">
        <v>0.29081632653061223</v>
      </c>
      <c r="D2072" s="2">
        <v>231264800</v>
      </c>
      <c r="E2072" s="2">
        <v>52.92</v>
      </c>
      <c r="F2072" s="2">
        <v>68.31</v>
      </c>
    </row>
    <row r="2073" spans="1:6" ht="15.6" x14ac:dyDescent="0.3">
      <c r="A2073" s="2" t="s">
        <v>2317</v>
      </c>
      <c r="B2073" s="4">
        <v>2.5599999999999952</v>
      </c>
      <c r="C2073" s="3">
        <v>7.2418670438472277E-2</v>
      </c>
      <c r="D2073" s="2">
        <v>183089600</v>
      </c>
      <c r="E2073" s="2">
        <v>35.35</v>
      </c>
      <c r="F2073" s="2">
        <v>37.909999999999997</v>
      </c>
    </row>
    <row r="2074" spans="1:6" ht="15.6" x14ac:dyDescent="0.3">
      <c r="A2074" s="2" t="s">
        <v>2318</v>
      </c>
      <c r="B2074" s="4">
        <v>7.629999999999999</v>
      </c>
      <c r="C2074" s="3">
        <v>0.25264900662251655</v>
      </c>
      <c r="D2074" s="2">
        <v>146588900</v>
      </c>
      <c r="E2074" s="2">
        <v>30.2</v>
      </c>
      <c r="F2074" s="2">
        <v>37.83</v>
      </c>
    </row>
    <row r="2075" spans="1:6" ht="15.6" x14ac:dyDescent="0.3">
      <c r="A2075" s="2" t="s">
        <v>2319</v>
      </c>
      <c r="B2075" s="4">
        <v>-7.3800000000000026</v>
      </c>
      <c r="C2075" s="3">
        <v>-0.1497868885731683</v>
      </c>
      <c r="D2075" s="2">
        <v>191447000</v>
      </c>
      <c r="E2075" s="2">
        <v>49.27</v>
      </c>
      <c r="F2075" s="2">
        <v>41.89</v>
      </c>
    </row>
    <row r="2076" spans="1:6" ht="15.6" x14ac:dyDescent="0.3">
      <c r="A2076" s="2" t="s">
        <v>2320</v>
      </c>
      <c r="B2076" s="4">
        <v>2.3599999999999994</v>
      </c>
      <c r="C2076" s="3">
        <v>7.1601941747572798E-2</v>
      </c>
      <c r="D2076" s="2">
        <v>1196396000</v>
      </c>
      <c r="E2076" s="2">
        <v>32.96</v>
      </c>
      <c r="F2076" s="2">
        <v>35.32</v>
      </c>
    </row>
    <row r="2077" spans="1:6" ht="15.6" x14ac:dyDescent="0.3">
      <c r="A2077" s="2" t="s">
        <v>2321</v>
      </c>
      <c r="B2077" s="4">
        <v>20.745000000000005</v>
      </c>
      <c r="C2077" s="3">
        <v>0.21875988611198993</v>
      </c>
      <c r="D2077" s="2">
        <v>196415100</v>
      </c>
      <c r="E2077" s="2">
        <v>94.83</v>
      </c>
      <c r="F2077" s="2">
        <v>115.575</v>
      </c>
    </row>
    <row r="2078" spans="1:6" ht="15.6" x14ac:dyDescent="0.3">
      <c r="A2078" s="2" t="s">
        <v>2322</v>
      </c>
      <c r="B2078" s="4">
        <v>6.2399999999999984</v>
      </c>
      <c r="C2078" s="3">
        <v>0.20737786640079756</v>
      </c>
      <c r="D2078" s="2">
        <v>1093208700</v>
      </c>
      <c r="E2078" s="2">
        <v>30.09</v>
      </c>
      <c r="F2078" s="2">
        <v>36.33</v>
      </c>
    </row>
    <row r="2079" spans="1:6" ht="15.6" x14ac:dyDescent="0.3">
      <c r="A2079" s="2" t="s">
        <v>2323</v>
      </c>
      <c r="B2079" s="4">
        <v>-0.60000000000000053</v>
      </c>
      <c r="C2079" s="3">
        <v>-0.13513513513513525</v>
      </c>
      <c r="D2079" s="2">
        <v>201449100</v>
      </c>
      <c r="E2079" s="2">
        <v>4.4400000000000004</v>
      </c>
      <c r="F2079" s="2">
        <v>3.84</v>
      </c>
    </row>
    <row r="2080" spans="1:6" ht="15.6" x14ac:dyDescent="0.3">
      <c r="A2080" s="2" t="s">
        <v>2324</v>
      </c>
      <c r="B2080" s="4">
        <v>-0.51000000000000068</v>
      </c>
      <c r="C2080" s="3">
        <v>-8.7628865979381548E-2</v>
      </c>
      <c r="D2080" s="2">
        <v>125023300</v>
      </c>
      <c r="E2080" s="2">
        <v>5.82</v>
      </c>
      <c r="F2080" s="2">
        <v>5.31</v>
      </c>
    </row>
    <row r="2081" spans="1:6" ht="15.6" x14ac:dyDescent="0.3">
      <c r="A2081" s="2" t="s">
        <v>3210</v>
      </c>
      <c r="B2081" s="4">
        <v>13.540000000000006</v>
      </c>
      <c r="C2081" s="3">
        <v>0.29935883263320823</v>
      </c>
      <c r="D2081" s="2">
        <v>101656500</v>
      </c>
      <c r="E2081" s="2">
        <v>45.23</v>
      </c>
      <c r="F2081" s="2">
        <v>58.77</v>
      </c>
    </row>
    <row r="2082" spans="1:6" ht="15.6" x14ac:dyDescent="0.3">
      <c r="A2082" s="2" t="s">
        <v>3211</v>
      </c>
      <c r="B2082" s="4">
        <v>5.1300000000000026</v>
      </c>
      <c r="C2082" s="3">
        <v>8.7692307692307736E-2</v>
      </c>
      <c r="D2082" s="2">
        <v>124800</v>
      </c>
      <c r="E2082" s="2">
        <v>58.5</v>
      </c>
      <c r="F2082" s="2">
        <v>63.63</v>
      </c>
    </row>
    <row r="2083" spans="1:6" ht="15.6" x14ac:dyDescent="0.3">
      <c r="A2083" s="2" t="s">
        <v>2325</v>
      </c>
      <c r="B2083" s="4">
        <v>-0.19000000000000039</v>
      </c>
      <c r="C2083" s="3">
        <v>-3.4926470588235364E-2</v>
      </c>
      <c r="D2083" s="2">
        <v>81077000</v>
      </c>
      <c r="E2083" s="2">
        <v>5.44</v>
      </c>
      <c r="F2083" s="2">
        <v>5.25</v>
      </c>
    </row>
    <row r="2084" spans="1:6" ht="15.6" x14ac:dyDescent="0.3">
      <c r="A2084" s="2" t="s">
        <v>2326</v>
      </c>
      <c r="B2084" s="4">
        <v>4.129999999999999</v>
      </c>
      <c r="C2084" s="3">
        <v>0.19884448724121326</v>
      </c>
      <c r="D2084" s="2">
        <v>8400900</v>
      </c>
      <c r="E2084" s="2">
        <v>20.77</v>
      </c>
      <c r="F2084" s="2">
        <v>24.9</v>
      </c>
    </row>
    <row r="2085" spans="1:6" ht="15.6" x14ac:dyDescent="0.3">
      <c r="A2085" s="2" t="s">
        <v>2327</v>
      </c>
      <c r="B2085" s="4">
        <v>-2.3200000000000003</v>
      </c>
      <c r="C2085" s="3">
        <v>-0.13425925925925927</v>
      </c>
      <c r="D2085" s="2">
        <v>219552000</v>
      </c>
      <c r="E2085" s="2">
        <v>17.28</v>
      </c>
      <c r="F2085" s="2">
        <v>14.96</v>
      </c>
    </row>
    <row r="2086" spans="1:6" ht="15.6" x14ac:dyDescent="0.3">
      <c r="A2086" s="2" t="s">
        <v>2328</v>
      </c>
      <c r="B2086" s="4">
        <v>-3.3299999999999983</v>
      </c>
      <c r="C2086" s="3">
        <v>-6.8688118811881152E-2</v>
      </c>
      <c r="D2086" s="2">
        <v>57151800</v>
      </c>
      <c r="E2086" s="2">
        <v>48.48</v>
      </c>
      <c r="F2086" s="2">
        <v>45.15</v>
      </c>
    </row>
    <row r="2087" spans="1:6" ht="15.6" x14ac:dyDescent="0.3">
      <c r="A2087" s="2" t="s">
        <v>3212</v>
      </c>
      <c r="B2087" s="4">
        <v>2.7900000000000027</v>
      </c>
      <c r="C2087" s="3">
        <v>0.12317880794701999</v>
      </c>
      <c r="D2087" s="2">
        <v>4962800</v>
      </c>
      <c r="E2087" s="2">
        <v>22.65</v>
      </c>
      <c r="F2087" s="2">
        <v>25.44</v>
      </c>
    </row>
    <row r="2088" spans="1:6" ht="15.6" x14ac:dyDescent="0.3">
      <c r="A2088" s="2" t="s">
        <v>3213</v>
      </c>
      <c r="B2088" s="4">
        <v>1.3399999999999999</v>
      </c>
      <c r="C2088" s="3">
        <v>5.2964426877470348E-2</v>
      </c>
      <c r="D2088" s="2">
        <v>9032800</v>
      </c>
      <c r="E2088" s="2">
        <v>25.3</v>
      </c>
      <c r="F2088" s="2">
        <v>26.64</v>
      </c>
    </row>
    <row r="2089" spans="1:6" ht="15.6" x14ac:dyDescent="0.3">
      <c r="A2089" s="2" t="s">
        <v>2329</v>
      </c>
      <c r="B2089" s="4">
        <v>4.4800000000000004</v>
      </c>
      <c r="C2089" s="3">
        <v>0.22156280909990111</v>
      </c>
      <c r="D2089" s="2">
        <v>10271700</v>
      </c>
      <c r="E2089" s="2">
        <v>20.22</v>
      </c>
      <c r="F2089" s="2">
        <v>24.7</v>
      </c>
    </row>
    <row r="2090" spans="1:6" ht="15.6" x14ac:dyDescent="0.3">
      <c r="A2090" s="2" t="s">
        <v>2333</v>
      </c>
      <c r="B2090" s="4">
        <v>13.699999999999989</v>
      </c>
      <c r="C2090" s="3">
        <v>8.9274077935618326E-2</v>
      </c>
      <c r="D2090" s="2">
        <v>283015700</v>
      </c>
      <c r="E2090" s="2">
        <v>153.46</v>
      </c>
      <c r="F2090" s="2">
        <v>167.16</v>
      </c>
    </row>
    <row r="2091" spans="1:6" ht="15.6" x14ac:dyDescent="0.3">
      <c r="A2091" s="2" t="s">
        <v>2334</v>
      </c>
      <c r="B2091" s="4">
        <v>4.1400000000000006</v>
      </c>
      <c r="C2091" s="3">
        <v>0.19865642994241844</v>
      </c>
      <c r="D2091" s="2">
        <v>21576800</v>
      </c>
      <c r="E2091" s="2">
        <v>20.84</v>
      </c>
      <c r="F2091" s="2">
        <v>24.98</v>
      </c>
    </row>
    <row r="2092" spans="1:6" ht="15.6" x14ac:dyDescent="0.3">
      <c r="A2092" s="2" t="s">
        <v>2335</v>
      </c>
      <c r="B2092" s="4">
        <v>11.350000000000001</v>
      </c>
      <c r="C2092" s="3">
        <v>0.26450710790025639</v>
      </c>
      <c r="D2092" s="2">
        <v>61264300</v>
      </c>
      <c r="E2092" s="2">
        <v>42.91</v>
      </c>
      <c r="F2092" s="2">
        <v>54.26</v>
      </c>
    </row>
    <row r="2093" spans="1:6" ht="15.6" x14ac:dyDescent="0.3">
      <c r="A2093" s="2" t="s">
        <v>2336</v>
      </c>
      <c r="B2093" s="4">
        <v>-4.0200000000000102</v>
      </c>
      <c r="C2093" s="3">
        <v>-5.6476538353470211E-2</v>
      </c>
      <c r="D2093" s="2">
        <v>92023900</v>
      </c>
      <c r="E2093" s="2">
        <v>71.180000000000007</v>
      </c>
      <c r="F2093" s="2">
        <v>67.16</v>
      </c>
    </row>
    <row r="2094" spans="1:6" ht="15.6" x14ac:dyDescent="0.3">
      <c r="A2094" s="2" t="s">
        <v>2337</v>
      </c>
      <c r="B2094" s="4">
        <v>-12.419999999999998</v>
      </c>
      <c r="C2094" s="3">
        <v>-0.31127819548872177</v>
      </c>
      <c r="D2094" s="2">
        <v>34279800</v>
      </c>
      <c r="E2094" s="2">
        <v>39.9</v>
      </c>
      <c r="F2094" s="2">
        <v>27.48</v>
      </c>
    </row>
    <row r="2095" spans="1:6" ht="15.6" x14ac:dyDescent="0.3">
      <c r="A2095" s="2" t="s">
        <v>2339</v>
      </c>
      <c r="B2095" s="4">
        <v>-1.7600000000000051</v>
      </c>
      <c r="C2095" s="3">
        <v>-1.9084797224029549E-2</v>
      </c>
      <c r="D2095" s="2">
        <v>632532900</v>
      </c>
      <c r="E2095" s="2">
        <v>92.22</v>
      </c>
      <c r="F2095" s="2">
        <v>90.46</v>
      </c>
    </row>
    <row r="2096" spans="1:6" ht="15.6" x14ac:dyDescent="0.3">
      <c r="A2096" s="2" t="s">
        <v>2340</v>
      </c>
      <c r="B2096" s="4">
        <v>34.329999999999984</v>
      </c>
      <c r="C2096" s="3">
        <v>0.22807600318894486</v>
      </c>
      <c r="D2096" s="2">
        <v>157438100</v>
      </c>
      <c r="E2096" s="2">
        <v>150.52000000000001</v>
      </c>
      <c r="F2096" s="2">
        <v>184.85</v>
      </c>
    </row>
    <row r="2097" spans="1:6" ht="15.6" x14ac:dyDescent="0.3">
      <c r="A2097" s="2" t="s">
        <v>2341</v>
      </c>
      <c r="B2097" s="4">
        <v>7.0000000000000284E-2</v>
      </c>
      <c r="C2097" s="3">
        <v>2.8157683024939775E-3</v>
      </c>
      <c r="D2097" s="2">
        <v>2816400</v>
      </c>
      <c r="E2097" s="2">
        <v>24.86</v>
      </c>
      <c r="F2097" s="2">
        <v>24.93</v>
      </c>
    </row>
    <row r="2098" spans="1:6" ht="15.6" x14ac:dyDescent="0.3">
      <c r="A2098" s="2" t="s">
        <v>2346</v>
      </c>
      <c r="B2098" s="4">
        <v>3.6799999999999997</v>
      </c>
      <c r="C2098" s="3">
        <v>0.17037037037037034</v>
      </c>
      <c r="D2098" s="2">
        <v>10955800</v>
      </c>
      <c r="E2098" s="2">
        <v>21.6</v>
      </c>
      <c r="F2098" s="2">
        <v>25.28</v>
      </c>
    </row>
    <row r="2099" spans="1:6" ht="15.6" x14ac:dyDescent="0.3">
      <c r="A2099" s="2" t="s">
        <v>2347</v>
      </c>
      <c r="B2099" s="4">
        <v>3.629999999999999</v>
      </c>
      <c r="C2099" s="3">
        <v>0.17203791469194307</v>
      </c>
      <c r="D2099" s="2">
        <v>10989300</v>
      </c>
      <c r="E2099" s="2">
        <v>21.1</v>
      </c>
      <c r="F2099" s="2">
        <v>24.73</v>
      </c>
    </row>
    <row r="2100" spans="1:6" ht="15.6" x14ac:dyDescent="0.3">
      <c r="A2100" s="2" t="s">
        <v>2348</v>
      </c>
      <c r="B2100" s="4">
        <v>4.32</v>
      </c>
      <c r="C2100" s="3">
        <v>0.21375556655121228</v>
      </c>
      <c r="D2100" s="2">
        <v>7535000</v>
      </c>
      <c r="E2100" s="2">
        <v>20.21</v>
      </c>
      <c r="F2100" s="2">
        <v>24.53</v>
      </c>
    </row>
    <row r="2101" spans="1:6" ht="15.6" x14ac:dyDescent="0.3">
      <c r="A2101" s="2" t="s">
        <v>2349</v>
      </c>
      <c r="B2101" s="4">
        <v>3.9499999999999993</v>
      </c>
      <c r="C2101" s="3">
        <v>0.20225294418842801</v>
      </c>
      <c r="D2101" s="2">
        <v>14297700</v>
      </c>
      <c r="E2101" s="2">
        <v>19.53</v>
      </c>
      <c r="F2101" s="2">
        <v>23.48</v>
      </c>
    </row>
    <row r="2102" spans="1:6" ht="15.6" x14ac:dyDescent="0.3">
      <c r="A2102" s="2" t="s">
        <v>2350</v>
      </c>
      <c r="B2102" s="4">
        <v>4.0999999999999979</v>
      </c>
      <c r="C2102" s="3">
        <v>0.21750663129973463</v>
      </c>
      <c r="D2102" s="2">
        <v>13169300</v>
      </c>
      <c r="E2102" s="2">
        <v>18.850000000000001</v>
      </c>
      <c r="F2102" s="2">
        <v>22.95</v>
      </c>
    </row>
    <row r="2103" spans="1:6" ht="15.6" x14ac:dyDescent="0.3">
      <c r="A2103" s="2" t="s">
        <v>2351</v>
      </c>
      <c r="B2103" s="4">
        <v>4.25</v>
      </c>
      <c r="C2103" s="3">
        <v>0.2252252252252252</v>
      </c>
      <c r="D2103" s="2">
        <v>6605200</v>
      </c>
      <c r="E2103" s="2">
        <v>18.87</v>
      </c>
      <c r="F2103" s="2">
        <v>23.12</v>
      </c>
    </row>
    <row r="2104" spans="1:6" ht="15.6" x14ac:dyDescent="0.3">
      <c r="A2104" s="2" t="s">
        <v>2352</v>
      </c>
      <c r="B2104" s="4">
        <v>1.3499999999999979</v>
      </c>
      <c r="C2104" s="3">
        <v>5.432595573440635E-2</v>
      </c>
      <c r="D2104" s="2">
        <v>19462500</v>
      </c>
      <c r="E2104" s="2">
        <v>24.85</v>
      </c>
      <c r="F2104" s="2">
        <v>26.2</v>
      </c>
    </row>
    <row r="2105" spans="1:6" ht="15.6" x14ac:dyDescent="0.3">
      <c r="A2105" s="2" t="s">
        <v>2353</v>
      </c>
      <c r="B2105" s="4">
        <v>0.36000000000000298</v>
      </c>
      <c r="C2105" s="3">
        <v>1.4457831325301325E-2</v>
      </c>
      <c r="D2105" s="2">
        <v>12441800</v>
      </c>
      <c r="E2105" s="2">
        <v>24.9</v>
      </c>
      <c r="F2105" s="2">
        <v>25.26</v>
      </c>
    </row>
    <row r="2106" spans="1:6" ht="15.6" x14ac:dyDescent="0.3">
      <c r="A2106" s="2" t="s">
        <v>2354</v>
      </c>
      <c r="B2106" s="4">
        <v>3.1200000000000045</v>
      </c>
      <c r="C2106" s="3">
        <v>4.0827008636482656E-2</v>
      </c>
      <c r="D2106" s="2">
        <v>22497300</v>
      </c>
      <c r="E2106" s="2">
        <v>76.42</v>
      </c>
      <c r="F2106" s="2">
        <v>79.540000000000006</v>
      </c>
    </row>
    <row r="2107" spans="1:6" ht="15.6" x14ac:dyDescent="0.3">
      <c r="A2107" s="2" t="s">
        <v>2355</v>
      </c>
      <c r="B2107" s="4">
        <v>3.6999999999999993</v>
      </c>
      <c r="C2107" s="3">
        <v>0.16933638443935922</v>
      </c>
      <c r="D2107" s="2">
        <v>4781700</v>
      </c>
      <c r="E2107" s="2">
        <v>21.85</v>
      </c>
      <c r="F2107" s="2">
        <v>25.55</v>
      </c>
    </row>
    <row r="2108" spans="1:6" ht="15.6" x14ac:dyDescent="0.3">
      <c r="A2108" s="2" t="s">
        <v>2356</v>
      </c>
      <c r="B2108" s="4">
        <v>4.5</v>
      </c>
      <c r="C2108" s="3">
        <v>0.22277227722772278</v>
      </c>
      <c r="D2108" s="2">
        <v>7036400</v>
      </c>
      <c r="E2108" s="2">
        <v>20.2</v>
      </c>
      <c r="F2108" s="2">
        <v>24.7</v>
      </c>
    </row>
    <row r="2109" spans="1:6" ht="15.6" x14ac:dyDescent="0.3">
      <c r="A2109" s="2" t="s">
        <v>2357</v>
      </c>
      <c r="B2109" s="4">
        <v>4.57</v>
      </c>
      <c r="C2109" s="3">
        <v>0.23789692868297763</v>
      </c>
      <c r="D2109" s="2">
        <v>5998200</v>
      </c>
      <c r="E2109" s="2">
        <v>19.21</v>
      </c>
      <c r="F2109" s="2">
        <v>23.78</v>
      </c>
    </row>
    <row r="2110" spans="1:6" ht="15.6" x14ac:dyDescent="0.3">
      <c r="A2110" s="2" t="s">
        <v>2358</v>
      </c>
      <c r="B2110" s="4">
        <v>4.2200000000000024</v>
      </c>
      <c r="C2110" s="3">
        <v>0.2195629552549429</v>
      </c>
      <c r="D2110" s="2">
        <v>3124200</v>
      </c>
      <c r="E2110" s="2">
        <v>19.22</v>
      </c>
      <c r="F2110" s="2">
        <v>23.44</v>
      </c>
    </row>
    <row r="2111" spans="1:6" ht="15.6" x14ac:dyDescent="0.3">
      <c r="A2111" s="2" t="s">
        <v>2360</v>
      </c>
      <c r="B2111" s="4">
        <v>1.009999999999998</v>
      </c>
      <c r="C2111" s="3">
        <v>4.0907249898744349E-2</v>
      </c>
      <c r="D2111" s="2">
        <v>9725300</v>
      </c>
      <c r="E2111" s="2">
        <v>24.69</v>
      </c>
      <c r="F2111" s="2">
        <v>25.7</v>
      </c>
    </row>
    <row r="2112" spans="1:6" ht="15.6" x14ac:dyDescent="0.3">
      <c r="A2112" s="2" t="s">
        <v>3214</v>
      </c>
      <c r="B2112" s="4">
        <v>1.9899999999999984</v>
      </c>
      <c r="C2112" s="3">
        <v>0.1243749999999999</v>
      </c>
      <c r="D2112" s="2">
        <v>15791600</v>
      </c>
      <c r="E2112" s="2">
        <v>16</v>
      </c>
      <c r="F2112" s="2">
        <v>17.989999999999998</v>
      </c>
    </row>
    <row r="2113" spans="1:6" ht="15.6" x14ac:dyDescent="0.3">
      <c r="A2113" s="2" t="s">
        <v>2361</v>
      </c>
      <c r="B2113" s="4">
        <v>-3.9499999999999993</v>
      </c>
      <c r="C2113" s="3">
        <v>-0.1763392857142857</v>
      </c>
      <c r="D2113" s="2">
        <v>94630800</v>
      </c>
      <c r="E2113" s="2">
        <v>22.4</v>
      </c>
      <c r="F2113" s="2">
        <v>18.45</v>
      </c>
    </row>
    <row r="2114" spans="1:6" ht="15.6" x14ac:dyDescent="0.3">
      <c r="A2114" s="2" t="s">
        <v>2363</v>
      </c>
      <c r="B2114" s="4">
        <v>-5.4299999999999926</v>
      </c>
      <c r="C2114" s="3">
        <v>-7.0400622325943116E-2</v>
      </c>
      <c r="D2114" s="2">
        <v>939652700</v>
      </c>
      <c r="E2114" s="2">
        <v>77.13</v>
      </c>
      <c r="F2114" s="2">
        <v>71.7</v>
      </c>
    </row>
    <row r="2115" spans="1:6" ht="15.6" x14ac:dyDescent="0.3">
      <c r="A2115" s="2" t="s">
        <v>2364</v>
      </c>
      <c r="B2115" s="4">
        <v>31.000000000000007</v>
      </c>
      <c r="C2115" s="3">
        <v>0.81729501713683117</v>
      </c>
      <c r="D2115" s="2">
        <v>42374600</v>
      </c>
      <c r="E2115" s="2">
        <v>37.93</v>
      </c>
      <c r="F2115" s="2">
        <v>68.930000000000007</v>
      </c>
    </row>
    <row r="2116" spans="1:6" ht="15.6" x14ac:dyDescent="0.3">
      <c r="A2116" s="2" t="s">
        <v>2366</v>
      </c>
      <c r="B2116" s="4">
        <v>1.2199999999999989</v>
      </c>
      <c r="C2116" s="3">
        <v>1.1117186076180053E-2</v>
      </c>
      <c r="D2116" s="2">
        <v>41971600</v>
      </c>
      <c r="E2116" s="2">
        <v>109.74</v>
      </c>
      <c r="F2116" s="2">
        <v>110.96</v>
      </c>
    </row>
    <row r="2117" spans="1:6" ht="15.6" x14ac:dyDescent="0.3">
      <c r="A2117" s="2" t="s">
        <v>2367</v>
      </c>
      <c r="B2117" s="4">
        <v>-1.3600000000000012</v>
      </c>
      <c r="C2117" s="3">
        <v>-7.879490150637318E-2</v>
      </c>
      <c r="D2117" s="2">
        <v>61230000</v>
      </c>
      <c r="E2117" s="2">
        <v>17.260000000000002</v>
      </c>
      <c r="F2117" s="2">
        <v>15.9</v>
      </c>
    </row>
    <row r="2118" spans="1:6" ht="15.6" x14ac:dyDescent="0.3">
      <c r="A2118" s="2" t="s">
        <v>2368</v>
      </c>
      <c r="B2118" s="4">
        <v>1.1700000000000017</v>
      </c>
      <c r="C2118" s="3">
        <v>2.6000000000000037E-2</v>
      </c>
      <c r="D2118" s="2">
        <v>54305600</v>
      </c>
      <c r="E2118" s="2">
        <v>45</v>
      </c>
      <c r="F2118" s="2">
        <v>46.17</v>
      </c>
    </row>
    <row r="2119" spans="1:6" ht="15.6" x14ac:dyDescent="0.3">
      <c r="A2119" s="2" t="s">
        <v>2369</v>
      </c>
      <c r="B2119" s="4">
        <v>0.90000000000000213</v>
      </c>
      <c r="C2119" s="3">
        <v>3.6570499796830643E-2</v>
      </c>
      <c r="D2119" s="2">
        <v>3700100</v>
      </c>
      <c r="E2119" s="2">
        <v>24.61</v>
      </c>
      <c r="F2119" s="2">
        <v>25.51</v>
      </c>
    </row>
    <row r="2120" spans="1:6" ht="15.6" x14ac:dyDescent="0.3">
      <c r="A2120" s="2" t="s">
        <v>2370</v>
      </c>
      <c r="B2120" s="4">
        <v>0.78000000000000114</v>
      </c>
      <c r="C2120" s="3">
        <v>3.1553398058252476E-2</v>
      </c>
      <c r="D2120" s="2">
        <v>3266100</v>
      </c>
      <c r="E2120" s="2">
        <v>24.72</v>
      </c>
      <c r="F2120" s="2">
        <v>25.5</v>
      </c>
    </row>
    <row r="2121" spans="1:6" ht="15.6" x14ac:dyDescent="0.3">
      <c r="A2121" s="2" t="s">
        <v>2371</v>
      </c>
      <c r="B2121" s="4">
        <v>0.62999999999999989</v>
      </c>
      <c r="C2121" s="3">
        <v>0.12209302325581393</v>
      </c>
      <c r="D2121" s="2">
        <v>143853300</v>
      </c>
      <c r="E2121" s="2">
        <v>5.16</v>
      </c>
      <c r="F2121" s="2">
        <v>5.79</v>
      </c>
    </row>
    <row r="2122" spans="1:6" ht="15.6" x14ac:dyDescent="0.3">
      <c r="A2122" s="2" t="s">
        <v>2372</v>
      </c>
      <c r="B2122" s="4">
        <v>-7.8500000000000227</v>
      </c>
      <c r="C2122" s="3">
        <v>-5.7712101161594045E-2</v>
      </c>
      <c r="D2122" s="2">
        <v>255083700</v>
      </c>
      <c r="E2122" s="2">
        <v>136.02000000000001</v>
      </c>
      <c r="F2122" s="2">
        <v>128.16999999999999</v>
      </c>
    </row>
    <row r="2123" spans="1:6" ht="15.6" x14ac:dyDescent="0.3">
      <c r="A2123" s="2" t="s">
        <v>2373</v>
      </c>
      <c r="B2123" s="4">
        <v>2.3999999999999986</v>
      </c>
      <c r="C2123" s="3">
        <v>0.10084033613445371</v>
      </c>
      <c r="D2123" s="2">
        <v>2305200</v>
      </c>
      <c r="E2123" s="2">
        <v>23.8</v>
      </c>
      <c r="F2123" s="2">
        <v>26.2</v>
      </c>
    </row>
    <row r="2124" spans="1:6" ht="15.6" x14ac:dyDescent="0.3">
      <c r="A2124" s="2" t="s">
        <v>2374</v>
      </c>
      <c r="B2124" s="4">
        <v>-6.2799999999999994</v>
      </c>
      <c r="C2124" s="3">
        <v>-0.75119617224880375</v>
      </c>
      <c r="D2124" s="2">
        <v>709552600</v>
      </c>
      <c r="E2124" s="2">
        <v>8.36</v>
      </c>
      <c r="F2124" s="2">
        <v>2.08</v>
      </c>
    </row>
    <row r="2125" spans="1:6" ht="15.6" x14ac:dyDescent="0.3">
      <c r="A2125" s="2" t="s">
        <v>2375</v>
      </c>
      <c r="B2125" s="4">
        <v>-3.1699999999999982</v>
      </c>
      <c r="C2125" s="3">
        <v>-0.1004435994930291</v>
      </c>
      <c r="D2125" s="2">
        <v>435874900</v>
      </c>
      <c r="E2125" s="2">
        <v>31.56</v>
      </c>
      <c r="F2125" s="2">
        <v>28.39</v>
      </c>
    </row>
    <row r="2126" spans="1:6" ht="15.6" x14ac:dyDescent="0.3">
      <c r="A2126" s="2" t="s">
        <v>2376</v>
      </c>
      <c r="B2126" s="4">
        <v>-0.46999999999999886</v>
      </c>
      <c r="C2126" s="3">
        <v>-3.6145504883488338E-3</v>
      </c>
      <c r="D2126" s="2">
        <v>286556600</v>
      </c>
      <c r="E2126" s="2">
        <v>130.03</v>
      </c>
      <c r="F2126" s="2">
        <v>129.56</v>
      </c>
    </row>
    <row r="2127" spans="1:6" ht="15.6" x14ac:dyDescent="0.3">
      <c r="A2127" s="2" t="s">
        <v>2377</v>
      </c>
      <c r="B2127" s="4">
        <v>-35.22</v>
      </c>
      <c r="C2127" s="3">
        <v>-0.19134025099147065</v>
      </c>
      <c r="D2127" s="2">
        <v>432650600</v>
      </c>
      <c r="E2127" s="2">
        <v>184.07</v>
      </c>
      <c r="F2127" s="2">
        <v>148.85</v>
      </c>
    </row>
    <row r="2128" spans="1:6" ht="15.6" x14ac:dyDescent="0.3">
      <c r="A2128" s="2" t="s">
        <v>2378</v>
      </c>
      <c r="B2128" s="4">
        <v>1.1199999999999992</v>
      </c>
      <c r="C2128" s="3">
        <v>0.12947976878612708</v>
      </c>
      <c r="D2128" s="2">
        <v>4314900</v>
      </c>
      <c r="E2128" s="2">
        <v>8.65</v>
      </c>
      <c r="F2128" s="2">
        <v>9.77</v>
      </c>
    </row>
    <row r="2129" spans="1:6" ht="15.6" x14ac:dyDescent="0.3">
      <c r="A2129" s="2" t="s">
        <v>2379</v>
      </c>
      <c r="B2129" s="4">
        <v>0.53000000000000114</v>
      </c>
      <c r="C2129" s="3">
        <v>2.5517573423206603E-2</v>
      </c>
      <c r="D2129" s="2">
        <v>1168100</v>
      </c>
      <c r="E2129" s="2">
        <v>20.77</v>
      </c>
      <c r="F2129" s="2">
        <v>21.3</v>
      </c>
    </row>
    <row r="2130" spans="1:6" ht="15.6" x14ac:dyDescent="0.3">
      <c r="A2130" s="2" t="s">
        <v>2380</v>
      </c>
      <c r="B2130" s="4">
        <v>2.7800000000000011</v>
      </c>
      <c r="C2130" s="3">
        <v>0.16626794258373215</v>
      </c>
      <c r="D2130" s="2">
        <v>993200</v>
      </c>
      <c r="E2130" s="2">
        <v>16.72</v>
      </c>
      <c r="F2130" s="2">
        <v>19.5</v>
      </c>
    </row>
    <row r="2131" spans="1:6" ht="15.6" x14ac:dyDescent="0.3">
      <c r="A2131" s="2" t="s">
        <v>2381</v>
      </c>
      <c r="B2131" s="4">
        <v>1.5100000000000016</v>
      </c>
      <c r="C2131" s="3">
        <v>0.16413043478260889</v>
      </c>
      <c r="D2131" s="2">
        <v>12400000</v>
      </c>
      <c r="E2131" s="2">
        <v>9.1999999999999993</v>
      </c>
      <c r="F2131" s="2">
        <v>10.71</v>
      </c>
    </row>
    <row r="2132" spans="1:6" ht="15.6" x14ac:dyDescent="0.3">
      <c r="A2132" s="2" t="s">
        <v>2382</v>
      </c>
      <c r="B2132" s="4">
        <v>-0.60999999999999943</v>
      </c>
      <c r="C2132" s="3">
        <v>-0.10990990990990981</v>
      </c>
      <c r="D2132" s="2">
        <v>46955100</v>
      </c>
      <c r="E2132" s="2">
        <v>5.55</v>
      </c>
      <c r="F2132" s="2">
        <v>4.9400000000000004</v>
      </c>
    </row>
    <row r="2133" spans="1:6" ht="15.6" x14ac:dyDescent="0.3">
      <c r="A2133" s="2" t="s">
        <v>2383</v>
      </c>
      <c r="B2133" s="4">
        <v>-2.2999999999999989</v>
      </c>
      <c r="C2133" s="3">
        <v>-0.19557823129251692</v>
      </c>
      <c r="D2133" s="2">
        <v>14525300</v>
      </c>
      <c r="E2133" s="2">
        <v>11.76</v>
      </c>
      <c r="F2133" s="2">
        <v>9.4600000000000009</v>
      </c>
    </row>
    <row r="2134" spans="1:6" ht="15.6" x14ac:dyDescent="0.3">
      <c r="A2134" s="2" t="s">
        <v>2384</v>
      </c>
      <c r="B2134" s="4">
        <v>12.529999999999994</v>
      </c>
      <c r="C2134" s="3">
        <v>0.27039274924471285</v>
      </c>
      <c r="D2134" s="2">
        <v>175303000</v>
      </c>
      <c r="E2134" s="2">
        <v>46.34</v>
      </c>
      <c r="F2134" s="2">
        <v>58.87</v>
      </c>
    </row>
    <row r="2135" spans="1:6" ht="15.6" x14ac:dyDescent="0.3">
      <c r="A2135" s="2" t="s">
        <v>2386</v>
      </c>
      <c r="B2135" s="4">
        <v>-10.43</v>
      </c>
      <c r="C2135" s="3">
        <v>-0.34029363784665578</v>
      </c>
      <c r="D2135" s="2">
        <v>679325900</v>
      </c>
      <c r="E2135" s="2">
        <v>30.65</v>
      </c>
      <c r="F2135" s="2">
        <v>20.22</v>
      </c>
    </row>
    <row r="2136" spans="1:6" ht="15.6" x14ac:dyDescent="0.3">
      <c r="A2136" s="2" t="s">
        <v>2388</v>
      </c>
      <c r="B2136" s="4">
        <v>3.1700000000000017</v>
      </c>
      <c r="C2136" s="3">
        <v>8.8374686367438018E-2</v>
      </c>
      <c r="D2136" s="2">
        <v>38278100</v>
      </c>
      <c r="E2136" s="2">
        <v>35.869999999999997</v>
      </c>
      <c r="F2136" s="2">
        <v>39.04</v>
      </c>
    </row>
    <row r="2137" spans="1:6" ht="15.6" x14ac:dyDescent="0.3">
      <c r="A2137" s="2" t="s">
        <v>2389</v>
      </c>
      <c r="B2137" s="4">
        <v>0.56000000000000005</v>
      </c>
      <c r="C2137" s="3">
        <v>0.46666666666666673</v>
      </c>
      <c r="D2137" s="2">
        <v>326669000</v>
      </c>
      <c r="E2137" s="2">
        <v>1.2</v>
      </c>
      <c r="F2137" s="2">
        <v>1.76</v>
      </c>
    </row>
    <row r="2138" spans="1:6" ht="15.6" x14ac:dyDescent="0.3">
      <c r="A2138" s="2" t="s">
        <v>2390</v>
      </c>
      <c r="B2138" s="4">
        <v>9.0600000000000023</v>
      </c>
      <c r="C2138" s="3">
        <v>0.36561743341404368</v>
      </c>
      <c r="D2138" s="2">
        <v>25220800</v>
      </c>
      <c r="E2138" s="2">
        <v>24.78</v>
      </c>
      <c r="F2138" s="2">
        <v>33.840000000000003</v>
      </c>
    </row>
    <row r="2139" spans="1:6" ht="15.6" x14ac:dyDescent="0.3">
      <c r="A2139" s="2" t="s">
        <v>2391</v>
      </c>
      <c r="B2139" s="4">
        <v>2.59</v>
      </c>
      <c r="C2139" s="3">
        <v>0.15938461538461537</v>
      </c>
      <c r="D2139" s="2">
        <v>45522800</v>
      </c>
      <c r="E2139" s="2">
        <v>16.25</v>
      </c>
      <c r="F2139" s="2">
        <v>18.84</v>
      </c>
    </row>
    <row r="2140" spans="1:6" ht="15.6" x14ac:dyDescent="0.3">
      <c r="A2140" s="2" t="s">
        <v>2392</v>
      </c>
      <c r="B2140" s="4">
        <v>-4.2699999999999996</v>
      </c>
      <c r="C2140" s="3">
        <v>-0.15681233933161953</v>
      </c>
      <c r="D2140" s="2">
        <v>37799900</v>
      </c>
      <c r="E2140" s="2">
        <v>27.23</v>
      </c>
      <c r="F2140" s="2">
        <v>22.96</v>
      </c>
    </row>
    <row r="2141" spans="1:6" ht="15.6" x14ac:dyDescent="0.3">
      <c r="A2141" s="2" t="s">
        <v>2394</v>
      </c>
      <c r="B2141" s="4">
        <v>19.069999999999993</v>
      </c>
      <c r="C2141" s="3">
        <v>0.2584711303876388</v>
      </c>
      <c r="D2141" s="2">
        <v>140467300</v>
      </c>
      <c r="E2141" s="2">
        <v>73.78</v>
      </c>
      <c r="F2141" s="2">
        <v>92.85</v>
      </c>
    </row>
    <row r="2142" spans="1:6" ht="15.6" x14ac:dyDescent="0.3">
      <c r="A2142" s="2" t="s">
        <v>2397</v>
      </c>
      <c r="B2142" s="4">
        <v>2.46</v>
      </c>
      <c r="C2142" s="3">
        <v>0.48616600790513836</v>
      </c>
      <c r="D2142" s="2">
        <v>6573347300</v>
      </c>
      <c r="E2142" s="2">
        <v>5.0599999999999996</v>
      </c>
      <c r="F2142" s="2">
        <v>7.52</v>
      </c>
    </row>
    <row r="2143" spans="1:6" ht="15.6" x14ac:dyDescent="0.3">
      <c r="A2143" s="2" t="s">
        <v>2398</v>
      </c>
      <c r="B2143" s="4">
        <v>14.279999999999994</v>
      </c>
      <c r="C2143" s="3">
        <v>0.28565713142628513</v>
      </c>
      <c r="D2143" s="2">
        <v>598274800</v>
      </c>
      <c r="E2143" s="2">
        <v>49.99</v>
      </c>
      <c r="F2143" s="2">
        <v>64.27</v>
      </c>
    </row>
    <row r="2144" spans="1:6" ht="15.6" x14ac:dyDescent="0.3">
      <c r="A2144" s="2" t="s">
        <v>2399</v>
      </c>
      <c r="B2144" s="4">
        <v>-1.3000000000000007</v>
      </c>
      <c r="C2144" s="3">
        <v>-0.14492753623188412</v>
      </c>
      <c r="D2144" s="2">
        <v>190344600</v>
      </c>
      <c r="E2144" s="2">
        <v>8.9700000000000006</v>
      </c>
      <c r="F2144" s="2">
        <v>7.67</v>
      </c>
    </row>
    <row r="2145" spans="1:6" ht="15.6" x14ac:dyDescent="0.3">
      <c r="A2145" s="2" t="s">
        <v>2400</v>
      </c>
      <c r="B2145" s="4">
        <v>0.92000000000000171</v>
      </c>
      <c r="C2145" s="3">
        <v>4.1071428571428648E-2</v>
      </c>
      <c r="D2145" s="2">
        <v>3254700</v>
      </c>
      <c r="E2145" s="2">
        <v>22.4</v>
      </c>
      <c r="F2145" s="2">
        <v>23.32</v>
      </c>
    </row>
    <row r="2146" spans="1:6" ht="15.6" x14ac:dyDescent="0.3">
      <c r="A2146" s="2" t="s">
        <v>2401</v>
      </c>
      <c r="B2146" s="4">
        <v>0.94999999999999929</v>
      </c>
      <c r="C2146" s="3">
        <v>3.9665970772442563E-2</v>
      </c>
      <c r="D2146" s="2">
        <v>1055700</v>
      </c>
      <c r="E2146" s="2">
        <v>23.95</v>
      </c>
      <c r="F2146" s="2">
        <v>24.9</v>
      </c>
    </row>
    <row r="2147" spans="1:6" ht="15.6" x14ac:dyDescent="0.3">
      <c r="A2147" s="2" t="s">
        <v>2402</v>
      </c>
      <c r="B2147" s="4">
        <v>-8.9999999999999858E-2</v>
      </c>
      <c r="C2147" s="3">
        <v>-3.5785288270377678E-3</v>
      </c>
      <c r="D2147" s="2">
        <v>1171400</v>
      </c>
      <c r="E2147" s="2">
        <v>25.15</v>
      </c>
      <c r="F2147" s="2">
        <v>25.06</v>
      </c>
    </row>
    <row r="2148" spans="1:6" ht="15.6" x14ac:dyDescent="0.3">
      <c r="A2148" s="2" t="s">
        <v>2403</v>
      </c>
      <c r="B2148" s="4">
        <v>-5.5100000000000016</v>
      </c>
      <c r="C2148" s="3">
        <v>-0.30713489409141592</v>
      </c>
      <c r="D2148" s="2">
        <v>181096800</v>
      </c>
      <c r="E2148" s="2">
        <v>17.940000000000001</v>
      </c>
      <c r="F2148" s="2">
        <v>12.43</v>
      </c>
    </row>
    <row r="2149" spans="1:6" ht="15.6" x14ac:dyDescent="0.3">
      <c r="A2149" s="2" t="s">
        <v>3215</v>
      </c>
      <c r="B2149" s="4">
        <v>7.68</v>
      </c>
      <c r="C2149" s="3">
        <v>0.19626884743163811</v>
      </c>
      <c r="D2149" s="2">
        <v>749227100</v>
      </c>
      <c r="E2149" s="2">
        <v>39.130000000000003</v>
      </c>
      <c r="F2149" s="2">
        <v>46.81</v>
      </c>
    </row>
    <row r="2150" spans="1:6" ht="15.6" x14ac:dyDescent="0.3">
      <c r="A2150" s="2" t="s">
        <v>2404</v>
      </c>
      <c r="B2150" s="4">
        <v>3.9600000000000009</v>
      </c>
      <c r="C2150" s="3">
        <v>0.17269952027911037</v>
      </c>
      <c r="D2150" s="2">
        <v>100902200</v>
      </c>
      <c r="E2150" s="2">
        <v>22.93</v>
      </c>
      <c r="F2150" s="2">
        <v>26.89</v>
      </c>
    </row>
    <row r="2151" spans="1:6" ht="15.6" x14ac:dyDescent="0.3">
      <c r="A2151" s="2" t="s">
        <v>2405</v>
      </c>
      <c r="B2151" s="4">
        <v>1.480000000000004</v>
      </c>
      <c r="C2151" s="3">
        <v>2.0075963103635432E-2</v>
      </c>
      <c r="D2151" s="2">
        <v>74012200</v>
      </c>
      <c r="E2151" s="2">
        <v>73.72</v>
      </c>
      <c r="F2151" s="2">
        <v>75.2</v>
      </c>
    </row>
    <row r="2152" spans="1:6" ht="15.6" x14ac:dyDescent="0.3">
      <c r="A2152" s="2" t="s">
        <v>2406</v>
      </c>
      <c r="B2152" s="4">
        <v>0.77999999999999936</v>
      </c>
      <c r="C2152" s="3">
        <v>6.8843777581641605E-2</v>
      </c>
      <c r="D2152" s="2">
        <v>206404800</v>
      </c>
      <c r="E2152" s="2">
        <v>11.33</v>
      </c>
      <c r="F2152" s="2">
        <v>12.11</v>
      </c>
    </row>
    <row r="2153" spans="1:6" ht="15.6" x14ac:dyDescent="0.3">
      <c r="A2153" s="2" t="s">
        <v>2407</v>
      </c>
      <c r="B2153" s="4">
        <v>0.85000000000000142</v>
      </c>
      <c r="C2153" s="3">
        <v>3.4163987138263727E-2</v>
      </c>
      <c r="D2153" s="2">
        <v>2147500</v>
      </c>
      <c r="E2153" s="2">
        <v>24.88</v>
      </c>
      <c r="F2153" s="2">
        <v>25.73</v>
      </c>
    </row>
    <row r="2154" spans="1:6" ht="15.6" x14ac:dyDescent="0.3">
      <c r="A2154" s="2" t="s">
        <v>2408</v>
      </c>
      <c r="B2154" s="4">
        <v>1.3099999999999987</v>
      </c>
      <c r="C2154" s="3">
        <v>5.4154609342703539E-2</v>
      </c>
      <c r="D2154" s="2">
        <v>4172300</v>
      </c>
      <c r="E2154" s="2">
        <v>24.19</v>
      </c>
      <c r="F2154" s="2">
        <v>25.5</v>
      </c>
    </row>
    <row r="2155" spans="1:6" ht="15.6" x14ac:dyDescent="0.3">
      <c r="A2155" s="2" t="s">
        <v>2409</v>
      </c>
      <c r="B2155" s="4">
        <v>4.009999999999998</v>
      </c>
      <c r="C2155" s="3">
        <v>0.20532514080901165</v>
      </c>
      <c r="D2155" s="2">
        <v>16374000</v>
      </c>
      <c r="E2155" s="2">
        <v>19.53</v>
      </c>
      <c r="F2155" s="2">
        <v>23.54</v>
      </c>
    </row>
    <row r="2156" spans="1:6" ht="15.6" x14ac:dyDescent="0.3">
      <c r="A2156" s="2" t="s">
        <v>2410</v>
      </c>
      <c r="B2156" s="4">
        <v>3.34</v>
      </c>
      <c r="C2156" s="3">
        <v>0.15527661552766153</v>
      </c>
      <c r="D2156" s="2">
        <v>21558600</v>
      </c>
      <c r="E2156" s="2">
        <v>21.51</v>
      </c>
      <c r="F2156" s="2">
        <v>24.85</v>
      </c>
    </row>
    <row r="2157" spans="1:6" ht="15.6" x14ac:dyDescent="0.3">
      <c r="A2157" s="2" t="s">
        <v>2411</v>
      </c>
      <c r="B2157" s="4">
        <v>-6.3900000000000006</v>
      </c>
      <c r="C2157" s="3">
        <v>-0.14121546961325968</v>
      </c>
      <c r="D2157" s="2">
        <v>89435500</v>
      </c>
      <c r="E2157" s="2">
        <v>45.25</v>
      </c>
      <c r="F2157" s="2">
        <v>38.86</v>
      </c>
    </row>
    <row r="2158" spans="1:6" ht="15.6" x14ac:dyDescent="0.3">
      <c r="A2158" s="2" t="s">
        <v>2412</v>
      </c>
      <c r="B2158" s="4">
        <v>35.010000000000005</v>
      </c>
      <c r="C2158" s="3">
        <v>0.73829607760438642</v>
      </c>
      <c r="D2158" s="2">
        <v>538281500</v>
      </c>
      <c r="E2158" s="2">
        <v>47.42</v>
      </c>
      <c r="F2158" s="2">
        <v>82.43</v>
      </c>
    </row>
    <row r="2159" spans="1:6" ht="15.6" x14ac:dyDescent="0.3">
      <c r="A2159" s="2" t="s">
        <v>2413</v>
      </c>
      <c r="B2159" s="4">
        <v>-0.30999999999999872</v>
      </c>
      <c r="C2159" s="3">
        <v>-3.1697341513292301E-2</v>
      </c>
      <c r="D2159" s="2">
        <v>31583600</v>
      </c>
      <c r="E2159" s="2">
        <v>9.7799999999999994</v>
      </c>
      <c r="F2159" s="2">
        <v>9.4700000000000006</v>
      </c>
    </row>
    <row r="2160" spans="1:6" ht="15.6" x14ac:dyDescent="0.3">
      <c r="A2160" s="2" t="s">
        <v>2414</v>
      </c>
      <c r="B2160" s="4">
        <v>-12.04</v>
      </c>
      <c r="C2160" s="3">
        <v>-0.34049773755656104</v>
      </c>
      <c r="D2160" s="2">
        <v>532470400</v>
      </c>
      <c r="E2160" s="2">
        <v>35.36</v>
      </c>
      <c r="F2160" s="2">
        <v>23.32</v>
      </c>
    </row>
    <row r="2161" spans="1:6" ht="15.6" x14ac:dyDescent="0.3">
      <c r="A2161" s="2" t="s">
        <v>2415</v>
      </c>
      <c r="B2161" s="4">
        <v>2.5999999999999996</v>
      </c>
      <c r="C2161" s="3">
        <v>0.18413597733711046</v>
      </c>
      <c r="D2161" s="2">
        <v>786355600</v>
      </c>
      <c r="E2161" s="2">
        <v>14.12</v>
      </c>
      <c r="F2161" s="2">
        <v>16.72</v>
      </c>
    </row>
    <row r="2162" spans="1:6" ht="15.6" x14ac:dyDescent="0.3">
      <c r="A2162" s="2" t="s">
        <v>2416</v>
      </c>
      <c r="B2162" s="4">
        <v>-4.3199999999999932</v>
      </c>
      <c r="C2162" s="3">
        <v>-6.0614564332818768E-2</v>
      </c>
      <c r="D2162" s="2">
        <v>595260200</v>
      </c>
      <c r="E2162" s="2">
        <v>71.27</v>
      </c>
      <c r="F2162" s="2">
        <v>66.95</v>
      </c>
    </row>
    <row r="2163" spans="1:6" ht="15.6" x14ac:dyDescent="0.3">
      <c r="A2163" s="2" t="s">
        <v>2417</v>
      </c>
      <c r="B2163" s="4">
        <v>-5.5499999999999972</v>
      </c>
      <c r="C2163" s="3">
        <v>-7.3891625615763512E-2</v>
      </c>
      <c r="D2163" s="2">
        <v>203791400</v>
      </c>
      <c r="E2163" s="2">
        <v>75.11</v>
      </c>
      <c r="F2163" s="2">
        <v>69.56</v>
      </c>
    </row>
    <row r="2164" spans="1:6" ht="15.6" x14ac:dyDescent="0.3">
      <c r="A2164" s="2" t="s">
        <v>2418</v>
      </c>
      <c r="B2164" s="4">
        <v>9.4200000000000017</v>
      </c>
      <c r="C2164" s="3">
        <v>0.22958810626370951</v>
      </c>
      <c r="D2164" s="2">
        <v>72080200</v>
      </c>
      <c r="E2164" s="2">
        <v>41.03</v>
      </c>
      <c r="F2164" s="2">
        <v>50.45</v>
      </c>
    </row>
    <row r="2165" spans="1:6" ht="15.6" x14ac:dyDescent="0.3">
      <c r="A2165" s="2" t="s">
        <v>2419</v>
      </c>
      <c r="B2165" s="4">
        <v>14.430000000000007</v>
      </c>
      <c r="C2165" s="3">
        <v>9.2577147623019218E-2</v>
      </c>
      <c r="D2165" s="2">
        <v>85166600</v>
      </c>
      <c r="E2165" s="2">
        <v>155.87</v>
      </c>
      <c r="F2165" s="2">
        <v>170.3</v>
      </c>
    </row>
    <row r="2166" spans="1:6" ht="15.6" x14ac:dyDescent="0.3">
      <c r="A2166" s="2" t="s">
        <v>2420</v>
      </c>
      <c r="B2166" s="4">
        <v>17.480000000000004</v>
      </c>
      <c r="C2166" s="3">
        <v>0.37753779697624201</v>
      </c>
      <c r="D2166" s="2">
        <v>120276500</v>
      </c>
      <c r="E2166" s="2">
        <v>46.3</v>
      </c>
      <c r="F2166" s="2">
        <v>63.78</v>
      </c>
    </row>
    <row r="2167" spans="1:6" ht="15.6" x14ac:dyDescent="0.3">
      <c r="A2167" s="2" t="s">
        <v>2421</v>
      </c>
      <c r="B2167" s="4">
        <v>3.6099999999999994</v>
      </c>
      <c r="C2167" s="3">
        <v>0.16635944700460828</v>
      </c>
      <c r="D2167" s="2">
        <v>7934700</v>
      </c>
      <c r="E2167" s="2">
        <v>21.7</v>
      </c>
      <c r="F2167" s="2">
        <v>25.31</v>
      </c>
    </row>
    <row r="2168" spans="1:6" ht="15.6" x14ac:dyDescent="0.3">
      <c r="A2168" s="2" t="s">
        <v>2422</v>
      </c>
      <c r="B2168" s="4">
        <v>4.7100000000000009</v>
      </c>
      <c r="C2168" s="3">
        <v>0.23573573573573578</v>
      </c>
      <c r="D2168" s="2">
        <v>2547700</v>
      </c>
      <c r="E2168" s="2">
        <v>19.98</v>
      </c>
      <c r="F2168" s="2">
        <v>24.69</v>
      </c>
    </row>
    <row r="2169" spans="1:6" ht="15.6" x14ac:dyDescent="0.3">
      <c r="A2169" s="2" t="s">
        <v>2424</v>
      </c>
      <c r="B2169" s="4">
        <v>-38.549999999999997</v>
      </c>
      <c r="C2169" s="3">
        <v>-0.85382059800664445</v>
      </c>
      <c r="D2169" s="2">
        <v>233828200</v>
      </c>
      <c r="E2169" s="2">
        <v>45.15</v>
      </c>
      <c r="F2169" s="2">
        <v>6.6</v>
      </c>
    </row>
    <row r="2170" spans="1:6" ht="15.6" x14ac:dyDescent="0.3">
      <c r="A2170" s="2" t="s">
        <v>2425</v>
      </c>
      <c r="B2170" s="4">
        <v>-0.54</v>
      </c>
      <c r="C2170" s="3">
        <v>-0.17704918032786887</v>
      </c>
      <c r="D2170" s="2">
        <v>314822700</v>
      </c>
      <c r="E2170" s="2">
        <v>3.05</v>
      </c>
      <c r="F2170" s="2">
        <v>2.5099999999999998</v>
      </c>
    </row>
    <row r="2171" spans="1:6" ht="15.6" x14ac:dyDescent="0.3">
      <c r="A2171" s="2" t="s">
        <v>2427</v>
      </c>
      <c r="B2171" s="4">
        <v>-4.8100000000000023</v>
      </c>
      <c r="C2171" s="3">
        <v>-0.26946778711484604</v>
      </c>
      <c r="D2171" s="2">
        <v>285445500</v>
      </c>
      <c r="E2171" s="2">
        <v>17.850000000000001</v>
      </c>
      <c r="F2171" s="2">
        <v>13.04</v>
      </c>
    </row>
    <row r="2172" spans="1:6" ht="15.6" x14ac:dyDescent="0.3">
      <c r="A2172" s="2" t="s">
        <v>2428</v>
      </c>
      <c r="B2172" s="4">
        <v>-10.71</v>
      </c>
      <c r="C2172" s="3">
        <v>-0.35569578213218206</v>
      </c>
      <c r="D2172" s="2">
        <v>205234600</v>
      </c>
      <c r="E2172" s="2">
        <v>30.11</v>
      </c>
      <c r="F2172" s="2">
        <v>19.399999999999999</v>
      </c>
    </row>
    <row r="2173" spans="1:6" ht="15.6" x14ac:dyDescent="0.3">
      <c r="A2173" s="2" t="s">
        <v>2429</v>
      </c>
      <c r="B2173" s="4">
        <v>9.1999999999999957</v>
      </c>
      <c r="C2173" s="3">
        <v>0.36858974358974339</v>
      </c>
      <c r="D2173" s="2">
        <v>13194500</v>
      </c>
      <c r="E2173" s="2">
        <v>24.96</v>
      </c>
      <c r="F2173" s="2">
        <v>34.159999999999997</v>
      </c>
    </row>
    <row r="2174" spans="1:6" ht="15.6" x14ac:dyDescent="0.3">
      <c r="A2174" s="2" t="s">
        <v>2430</v>
      </c>
      <c r="B2174" s="4">
        <v>17.259999999999998</v>
      </c>
      <c r="C2174" s="3">
        <v>0.38604339074032651</v>
      </c>
      <c r="D2174" s="2">
        <v>44672100</v>
      </c>
      <c r="E2174" s="2">
        <v>44.71</v>
      </c>
      <c r="F2174" s="2">
        <v>61.97</v>
      </c>
    </row>
    <row r="2175" spans="1:6" ht="15.6" x14ac:dyDescent="0.3">
      <c r="A2175" s="2" t="s">
        <v>2432</v>
      </c>
      <c r="B2175" s="4">
        <v>2.5100000000000016</v>
      </c>
      <c r="C2175" s="3">
        <v>0.19015151515151529</v>
      </c>
      <c r="D2175" s="2">
        <v>54480100</v>
      </c>
      <c r="E2175" s="2">
        <v>13.2</v>
      </c>
      <c r="F2175" s="2">
        <v>15.71</v>
      </c>
    </row>
    <row r="2176" spans="1:6" ht="15.6" x14ac:dyDescent="0.3">
      <c r="A2176" s="2" t="s">
        <v>2433</v>
      </c>
      <c r="B2176" s="4">
        <v>0.66999999999999993</v>
      </c>
      <c r="C2176" s="3">
        <v>6.7745197168857421E-2</v>
      </c>
      <c r="D2176" s="2">
        <v>3688822000</v>
      </c>
      <c r="E2176" s="2">
        <v>9.89</v>
      </c>
      <c r="F2176" s="2">
        <v>10.56</v>
      </c>
    </row>
    <row r="2177" spans="1:6" ht="15.6" x14ac:dyDescent="0.3">
      <c r="A2177" s="2" t="s">
        <v>2434</v>
      </c>
      <c r="B2177" s="4">
        <v>2.8800000000000026</v>
      </c>
      <c r="C2177" s="3">
        <v>0.13002257336343129</v>
      </c>
      <c r="D2177" s="2">
        <v>13990600</v>
      </c>
      <c r="E2177" s="2">
        <v>22.15</v>
      </c>
      <c r="F2177" s="2">
        <v>25.03</v>
      </c>
    </row>
    <row r="2178" spans="1:6" ht="15.6" x14ac:dyDescent="0.3">
      <c r="A2178" s="2" t="s">
        <v>2435</v>
      </c>
      <c r="B2178" s="4">
        <v>0.60999999999999943</v>
      </c>
      <c r="C2178" s="3">
        <v>2.4646464646464625E-2</v>
      </c>
      <c r="D2178" s="2">
        <v>31415400</v>
      </c>
      <c r="E2178" s="2">
        <v>24.75</v>
      </c>
      <c r="F2178" s="2">
        <v>25.36</v>
      </c>
    </row>
    <row r="2179" spans="1:6" ht="15.6" x14ac:dyDescent="0.3">
      <c r="A2179" s="2" t="s">
        <v>2436</v>
      </c>
      <c r="B2179" s="4">
        <v>1.2099999999999991</v>
      </c>
      <c r="C2179" s="3">
        <v>0.10091743119266047</v>
      </c>
      <c r="D2179" s="2">
        <v>17018600</v>
      </c>
      <c r="E2179" s="2">
        <v>11.99</v>
      </c>
      <c r="F2179" s="2">
        <v>13.2</v>
      </c>
    </row>
    <row r="2180" spans="1:6" ht="15.6" x14ac:dyDescent="0.3">
      <c r="A2180" s="2" t="s">
        <v>2437</v>
      </c>
      <c r="B2180" s="4">
        <v>1.5899999999999999</v>
      </c>
      <c r="C2180" s="3">
        <v>9.9250936329588008E-2</v>
      </c>
      <c r="D2180" s="2">
        <v>80767800</v>
      </c>
      <c r="E2180" s="2">
        <v>16.02</v>
      </c>
      <c r="F2180" s="2">
        <v>17.61</v>
      </c>
    </row>
    <row r="2181" spans="1:6" ht="15.6" x14ac:dyDescent="0.3">
      <c r="A2181" s="2" t="s">
        <v>2438</v>
      </c>
      <c r="B2181" s="4">
        <v>-1.6499999999999986</v>
      </c>
      <c r="C2181" s="3">
        <v>-6.6026410564225632E-2</v>
      </c>
      <c r="D2181" s="2">
        <v>2321400</v>
      </c>
      <c r="E2181" s="2">
        <v>24.99</v>
      </c>
      <c r="F2181" s="2">
        <v>23.34</v>
      </c>
    </row>
    <row r="2182" spans="1:6" ht="15.6" x14ac:dyDescent="0.3">
      <c r="A2182" s="2" t="s">
        <v>2439</v>
      </c>
      <c r="B2182" s="4">
        <v>-0.40000000000000213</v>
      </c>
      <c r="C2182" s="3">
        <v>-1.6155088852988775E-2</v>
      </c>
      <c r="D2182" s="2">
        <v>1462100</v>
      </c>
      <c r="E2182" s="2">
        <v>24.76</v>
      </c>
      <c r="F2182" s="2">
        <v>24.36</v>
      </c>
    </row>
    <row r="2183" spans="1:6" ht="15.6" x14ac:dyDescent="0.3">
      <c r="A2183" s="2" t="s">
        <v>2440</v>
      </c>
      <c r="B2183" s="4">
        <v>10.210000000000008</v>
      </c>
      <c r="C2183" s="3">
        <v>0.13189510399173243</v>
      </c>
      <c r="D2183" s="2">
        <v>96068900</v>
      </c>
      <c r="E2183" s="2">
        <v>77.41</v>
      </c>
      <c r="F2183" s="2">
        <v>87.62</v>
      </c>
    </row>
    <row r="2184" spans="1:6" ht="15.6" x14ac:dyDescent="0.3">
      <c r="A2184" s="2" t="s">
        <v>2441</v>
      </c>
      <c r="B2184" s="4">
        <v>1.9100000000000001</v>
      </c>
      <c r="C2184" s="3">
        <v>9.8200514138817488E-2</v>
      </c>
      <c r="D2184" s="2">
        <v>273019100</v>
      </c>
      <c r="E2184" s="2">
        <v>19.45</v>
      </c>
      <c r="F2184" s="2">
        <v>21.36</v>
      </c>
    </row>
    <row r="2185" spans="1:6" ht="15.6" x14ac:dyDescent="0.3">
      <c r="A2185" s="2" t="s">
        <v>2442</v>
      </c>
      <c r="B2185" s="4">
        <v>-38.46</v>
      </c>
      <c r="C2185" s="3">
        <v>-0.52620057463401282</v>
      </c>
      <c r="D2185" s="2">
        <v>93220400</v>
      </c>
      <c r="E2185" s="2">
        <v>73.09</v>
      </c>
      <c r="F2185" s="2">
        <v>34.630000000000003</v>
      </c>
    </row>
    <row r="2186" spans="1:6" ht="15.6" x14ac:dyDescent="0.3">
      <c r="A2186" s="2" t="s">
        <v>2443</v>
      </c>
      <c r="B2186" s="4">
        <v>2.2500000000000018</v>
      </c>
      <c r="C2186" s="3">
        <v>0.15506547208821514</v>
      </c>
      <c r="D2186" s="2">
        <v>114763400</v>
      </c>
      <c r="E2186" s="2">
        <v>14.51</v>
      </c>
      <c r="F2186" s="2">
        <v>16.760000000000002</v>
      </c>
    </row>
    <row r="2187" spans="1:6" ht="15.6" x14ac:dyDescent="0.3">
      <c r="A2187" s="2" t="s">
        <v>2444</v>
      </c>
      <c r="B2187" s="4">
        <v>-0.85000000000000142</v>
      </c>
      <c r="C2187" s="3">
        <v>-9.561304836895404E-2</v>
      </c>
      <c r="D2187" s="2">
        <v>11360200</v>
      </c>
      <c r="E2187" s="2">
        <v>8.89</v>
      </c>
      <c r="F2187" s="2">
        <v>8.0399999999999991</v>
      </c>
    </row>
    <row r="2188" spans="1:6" ht="15.6" x14ac:dyDescent="0.3">
      <c r="A2188" s="2" t="s">
        <v>2445</v>
      </c>
      <c r="B2188" s="4">
        <v>28.710000000000008</v>
      </c>
      <c r="C2188" s="3">
        <v>0.42659732540861828</v>
      </c>
      <c r="D2188" s="2">
        <v>261719100</v>
      </c>
      <c r="E2188" s="2">
        <v>67.3</v>
      </c>
      <c r="F2188" s="2">
        <v>96.01</v>
      </c>
    </row>
    <row r="2189" spans="1:6" ht="15.6" x14ac:dyDescent="0.3">
      <c r="A2189" s="2" t="s">
        <v>2446</v>
      </c>
      <c r="B2189" s="4">
        <v>16.39</v>
      </c>
      <c r="C2189" s="3">
        <v>0.39033103119790424</v>
      </c>
      <c r="D2189" s="2">
        <v>245960900</v>
      </c>
      <c r="E2189" s="2">
        <v>41.99</v>
      </c>
      <c r="F2189" s="2">
        <v>58.38</v>
      </c>
    </row>
    <row r="2190" spans="1:6" ht="15.6" x14ac:dyDescent="0.3">
      <c r="A2190" s="2" t="s">
        <v>2447</v>
      </c>
      <c r="B2190" s="4">
        <v>10.96</v>
      </c>
      <c r="C2190" s="3">
        <v>0.26232647199617043</v>
      </c>
      <c r="D2190" s="2">
        <v>124955100</v>
      </c>
      <c r="E2190" s="2">
        <v>41.78</v>
      </c>
      <c r="F2190" s="2">
        <v>52.74</v>
      </c>
    </row>
    <row r="2191" spans="1:6" ht="15.6" x14ac:dyDescent="0.3">
      <c r="A2191" s="2" t="s">
        <v>2448</v>
      </c>
      <c r="B2191" s="4">
        <v>13.100000000000001</v>
      </c>
      <c r="C2191" s="3">
        <v>0.23376159885795864</v>
      </c>
      <c r="D2191" s="2">
        <v>420790200</v>
      </c>
      <c r="E2191" s="2">
        <v>56.04</v>
      </c>
      <c r="F2191" s="2">
        <v>69.14</v>
      </c>
    </row>
    <row r="2192" spans="1:6" ht="15.6" x14ac:dyDescent="0.3">
      <c r="A2192" s="2" t="s">
        <v>2449</v>
      </c>
      <c r="B2192" s="4">
        <v>-0.92999999999999972</v>
      </c>
      <c r="C2192" s="3">
        <v>-4.2465753424657526E-2</v>
      </c>
      <c r="D2192" s="2">
        <v>312710000</v>
      </c>
      <c r="E2192" s="2">
        <v>21.9</v>
      </c>
      <c r="F2192" s="2">
        <v>20.97</v>
      </c>
    </row>
    <row r="2193" spans="1:6" ht="15.6" x14ac:dyDescent="0.3">
      <c r="A2193" s="2" t="s">
        <v>2450</v>
      </c>
      <c r="B2193" s="4">
        <v>-31.090000000000003</v>
      </c>
      <c r="C2193" s="3">
        <v>-0.62909753136382041</v>
      </c>
      <c r="D2193" s="2">
        <v>1978421700</v>
      </c>
      <c r="E2193" s="2">
        <v>49.42</v>
      </c>
      <c r="F2193" s="2">
        <v>18.329999999999998</v>
      </c>
    </row>
    <row r="2194" spans="1:6" ht="15.6" x14ac:dyDescent="0.3">
      <c r="A2194" s="2" t="s">
        <v>3216</v>
      </c>
      <c r="B2194" s="4">
        <v>-7.3800000000000008</v>
      </c>
      <c r="C2194" s="3">
        <v>-0.33545454545454551</v>
      </c>
      <c r="D2194" s="2">
        <v>55568900</v>
      </c>
      <c r="E2194" s="2">
        <v>22</v>
      </c>
      <c r="F2194" s="2">
        <v>14.62</v>
      </c>
    </row>
    <row r="2195" spans="1:6" ht="15.6" x14ac:dyDescent="0.3">
      <c r="A2195" s="2" t="s">
        <v>2451</v>
      </c>
      <c r="B2195" s="4">
        <v>-10.369999999999997</v>
      </c>
      <c r="C2195" s="3">
        <v>-0.18376749955697319</v>
      </c>
      <c r="D2195" s="2">
        <v>711483900</v>
      </c>
      <c r="E2195" s="2">
        <v>56.43</v>
      </c>
      <c r="F2195" s="2">
        <v>46.06</v>
      </c>
    </row>
    <row r="2196" spans="1:6" ht="15.6" x14ac:dyDescent="0.3">
      <c r="A2196" s="2" t="s">
        <v>2453</v>
      </c>
      <c r="B2196" s="4">
        <v>2.2899999999999991</v>
      </c>
      <c r="C2196" s="3">
        <v>9.1599999999999959E-2</v>
      </c>
      <c r="D2196" s="2">
        <v>7703400</v>
      </c>
      <c r="E2196" s="2">
        <v>25</v>
      </c>
      <c r="F2196" s="2">
        <v>27.29</v>
      </c>
    </row>
    <row r="2197" spans="1:6" ht="15.6" x14ac:dyDescent="0.3">
      <c r="A2197" s="2" t="s">
        <v>2454</v>
      </c>
      <c r="B2197" s="4">
        <v>5.1000000000000014</v>
      </c>
      <c r="C2197" s="3">
        <v>9.771986970684042E-2</v>
      </c>
      <c r="D2197" s="2">
        <v>168708600</v>
      </c>
      <c r="E2197" s="2">
        <v>52.19</v>
      </c>
      <c r="F2197" s="2">
        <v>57.29</v>
      </c>
    </row>
    <row r="2198" spans="1:6" ht="15.6" x14ac:dyDescent="0.3">
      <c r="A2198" s="2" t="s">
        <v>2455</v>
      </c>
      <c r="B2198" s="4">
        <v>8.5900000000000034</v>
      </c>
      <c r="C2198" s="3">
        <v>4.8649260916350474E-2</v>
      </c>
      <c r="D2198" s="2">
        <v>236066700</v>
      </c>
      <c r="E2198" s="2">
        <v>176.57</v>
      </c>
      <c r="F2198" s="2">
        <v>185.16</v>
      </c>
    </row>
    <row r="2199" spans="1:6" ht="15.6" x14ac:dyDescent="0.3">
      <c r="A2199" s="2" t="s">
        <v>2456</v>
      </c>
      <c r="B2199" s="4">
        <v>-4.9799999999999969</v>
      </c>
      <c r="C2199" s="3">
        <v>-0.10066707095209211</v>
      </c>
      <c r="D2199" s="2">
        <v>441247400</v>
      </c>
      <c r="E2199" s="2">
        <v>49.47</v>
      </c>
      <c r="F2199" s="2">
        <v>44.49</v>
      </c>
    </row>
    <row r="2200" spans="1:6" ht="15.6" x14ac:dyDescent="0.3">
      <c r="A2200" s="2" t="s">
        <v>2457</v>
      </c>
      <c r="B2200" s="4">
        <v>0.29000000000000004</v>
      </c>
      <c r="C2200" s="3">
        <v>4.7933884297520671E-2</v>
      </c>
      <c r="D2200" s="2">
        <v>4491700</v>
      </c>
      <c r="E2200" s="2">
        <v>6.05</v>
      </c>
      <c r="F2200" s="2">
        <v>6.34</v>
      </c>
    </row>
    <row r="2201" spans="1:6" ht="15.6" x14ac:dyDescent="0.3">
      <c r="A2201" s="2" t="s">
        <v>2458</v>
      </c>
      <c r="B2201" s="4">
        <v>0.71000000000000085</v>
      </c>
      <c r="C2201" s="3">
        <v>1.4582049702197595E-2</v>
      </c>
      <c r="D2201" s="2">
        <v>32081000</v>
      </c>
      <c r="E2201" s="2">
        <v>48.69</v>
      </c>
      <c r="F2201" s="2">
        <v>49.4</v>
      </c>
    </row>
    <row r="2202" spans="1:6" ht="15.6" x14ac:dyDescent="0.3">
      <c r="A2202" s="2" t="s">
        <v>2459</v>
      </c>
      <c r="B2202" s="4">
        <v>9.2100000000000009</v>
      </c>
      <c r="C2202" s="3">
        <v>0.37870065789473689</v>
      </c>
      <c r="D2202" s="2">
        <v>181061500</v>
      </c>
      <c r="E2202" s="2">
        <v>24.32</v>
      </c>
      <c r="F2202" s="2">
        <v>33.53</v>
      </c>
    </row>
    <row r="2203" spans="1:6" ht="15.6" x14ac:dyDescent="0.3">
      <c r="A2203" s="2" t="s">
        <v>2460</v>
      </c>
      <c r="B2203" s="4">
        <v>-18.119999999999997</v>
      </c>
      <c r="C2203" s="3">
        <v>-0.53404067197170635</v>
      </c>
      <c r="D2203" s="2">
        <v>42118900</v>
      </c>
      <c r="E2203" s="2">
        <v>33.93</v>
      </c>
      <c r="F2203" s="2">
        <v>15.81</v>
      </c>
    </row>
    <row r="2204" spans="1:6" ht="15.6" x14ac:dyDescent="0.3">
      <c r="A2204" s="2" t="s">
        <v>2461</v>
      </c>
      <c r="B2204" s="4">
        <v>2.1799999999999997</v>
      </c>
      <c r="C2204" s="3">
        <v>6.7976301839725597E-2</v>
      </c>
      <c r="D2204" s="2">
        <v>20599900</v>
      </c>
      <c r="E2204" s="2">
        <v>32.07</v>
      </c>
      <c r="F2204" s="2">
        <v>34.25</v>
      </c>
    </row>
    <row r="2205" spans="1:6" ht="15.6" x14ac:dyDescent="0.3">
      <c r="A2205" s="2" t="s">
        <v>2462</v>
      </c>
      <c r="B2205" s="4">
        <v>8.980000000000004</v>
      </c>
      <c r="C2205" s="3">
        <v>0.1907391673746815</v>
      </c>
      <c r="D2205" s="2">
        <v>246072400</v>
      </c>
      <c r="E2205" s="2">
        <v>47.08</v>
      </c>
      <c r="F2205" s="2">
        <v>56.06</v>
      </c>
    </row>
    <row r="2206" spans="1:6" ht="15.6" x14ac:dyDescent="0.3">
      <c r="A2206" s="2" t="s">
        <v>2463</v>
      </c>
      <c r="B2206" s="4">
        <v>0.84999999999999964</v>
      </c>
      <c r="C2206" s="3">
        <v>5.345911949685532E-2</v>
      </c>
      <c r="D2206" s="2">
        <v>23973500</v>
      </c>
      <c r="E2206" s="2">
        <v>15.9</v>
      </c>
      <c r="F2206" s="2">
        <v>16.75</v>
      </c>
    </row>
    <row r="2207" spans="1:6" ht="15.6" x14ac:dyDescent="0.3">
      <c r="A2207" s="2" t="s">
        <v>2464</v>
      </c>
      <c r="B2207" s="4">
        <v>-2.5299999999999994</v>
      </c>
      <c r="C2207" s="3">
        <v>-0.20063441712926244</v>
      </c>
      <c r="D2207" s="2">
        <v>21845700</v>
      </c>
      <c r="E2207" s="2">
        <v>12.61</v>
      </c>
      <c r="F2207" s="2">
        <v>10.08</v>
      </c>
    </row>
    <row r="2208" spans="1:6" ht="15.6" x14ac:dyDescent="0.3">
      <c r="A2208" s="2" t="s">
        <v>2465</v>
      </c>
      <c r="B2208" s="4">
        <v>-3.4500000000000011</v>
      </c>
      <c r="C2208" s="3">
        <v>-0.18780620577027768</v>
      </c>
      <c r="D2208" s="2">
        <v>117028300</v>
      </c>
      <c r="E2208" s="2">
        <v>18.37</v>
      </c>
      <c r="F2208" s="2">
        <v>14.92</v>
      </c>
    </row>
    <row r="2209" spans="1:6" ht="15.6" x14ac:dyDescent="0.3">
      <c r="A2209" s="2" t="s">
        <v>2466</v>
      </c>
      <c r="B2209" s="4">
        <v>3.2899999999999991</v>
      </c>
      <c r="C2209" s="3">
        <v>0.20955414012738849</v>
      </c>
      <c r="D2209" s="2">
        <v>29933000</v>
      </c>
      <c r="E2209" s="2">
        <v>15.7</v>
      </c>
      <c r="F2209" s="2">
        <v>18.989999999999998</v>
      </c>
    </row>
    <row r="2210" spans="1:6" ht="15.6" x14ac:dyDescent="0.3">
      <c r="A2210" s="2" t="s">
        <v>2467</v>
      </c>
      <c r="B2210" s="4">
        <v>-0.12000000000000455</v>
      </c>
      <c r="C2210" s="3">
        <v>-1.2327922745017932E-3</v>
      </c>
      <c r="D2210" s="2">
        <v>113981800</v>
      </c>
      <c r="E2210" s="2">
        <v>97.34</v>
      </c>
      <c r="F2210" s="2">
        <v>97.22</v>
      </c>
    </row>
    <row r="2211" spans="1:6" ht="15.6" x14ac:dyDescent="0.3">
      <c r="A2211" s="2" t="s">
        <v>2468</v>
      </c>
      <c r="B2211" s="4">
        <v>3.8099999999999987</v>
      </c>
      <c r="C2211" s="3">
        <v>0.17549516351911554</v>
      </c>
      <c r="D2211" s="2">
        <v>2421700</v>
      </c>
      <c r="E2211" s="2">
        <v>21.71</v>
      </c>
      <c r="F2211" s="2">
        <v>25.52</v>
      </c>
    </row>
    <row r="2212" spans="1:6" ht="15.6" x14ac:dyDescent="0.3">
      <c r="A2212" s="2" t="s">
        <v>2469</v>
      </c>
      <c r="B2212" s="4">
        <v>4.3000000000000007</v>
      </c>
      <c r="C2212" s="3">
        <v>0.23293607800650057</v>
      </c>
      <c r="D2212" s="2">
        <v>11195800</v>
      </c>
      <c r="E2212" s="2">
        <v>18.46</v>
      </c>
      <c r="F2212" s="2">
        <v>22.76</v>
      </c>
    </row>
    <row r="2213" spans="1:6" ht="15.6" x14ac:dyDescent="0.3">
      <c r="A2213" s="2" t="s">
        <v>2470</v>
      </c>
      <c r="B2213" s="4">
        <v>19.939999999999998</v>
      </c>
      <c r="C2213" s="3">
        <v>0.3242276422764227</v>
      </c>
      <c r="D2213" s="2">
        <v>21822300</v>
      </c>
      <c r="E2213" s="2">
        <v>61.5</v>
      </c>
      <c r="F2213" s="2">
        <v>81.44</v>
      </c>
    </row>
    <row r="2214" spans="1:6" ht="15.6" x14ac:dyDescent="0.3">
      <c r="A2214" s="2" t="s">
        <v>2471</v>
      </c>
      <c r="B2214" s="4">
        <v>-6.9599999999999937</v>
      </c>
      <c r="C2214" s="3">
        <v>-5.8903182125930889E-2</v>
      </c>
      <c r="D2214" s="2">
        <v>211702800</v>
      </c>
      <c r="E2214" s="2">
        <v>118.16</v>
      </c>
      <c r="F2214" s="2">
        <v>111.2</v>
      </c>
    </row>
    <row r="2215" spans="1:6" ht="15.6" x14ac:dyDescent="0.3">
      <c r="A2215" s="2" t="s">
        <v>2472</v>
      </c>
      <c r="B2215" s="4">
        <v>1.8734000000000002</v>
      </c>
      <c r="C2215" s="3">
        <v>9.2773345614634559E-2</v>
      </c>
      <c r="D2215" s="2">
        <v>39361400</v>
      </c>
      <c r="E2215" s="2">
        <v>20.193300000000001</v>
      </c>
      <c r="F2215" s="2">
        <v>22.066700000000001</v>
      </c>
    </row>
    <row r="2216" spans="1:6" ht="15.6" x14ac:dyDescent="0.3">
      <c r="A2216" s="2" t="s">
        <v>2473</v>
      </c>
      <c r="B2216" s="4">
        <v>17.669999999999987</v>
      </c>
      <c r="C2216" s="3">
        <v>0.12741563311220067</v>
      </c>
      <c r="D2216" s="2">
        <v>106205000</v>
      </c>
      <c r="E2216" s="2">
        <v>138.68</v>
      </c>
      <c r="F2216" s="2">
        <v>156.35</v>
      </c>
    </row>
    <row r="2217" spans="1:6" ht="15.6" x14ac:dyDescent="0.3">
      <c r="A2217" s="2" t="s">
        <v>2474</v>
      </c>
      <c r="B2217" s="4">
        <v>-7.55</v>
      </c>
      <c r="C2217" s="3">
        <v>-0.5954258675078864</v>
      </c>
      <c r="D2217" s="2">
        <v>87841700</v>
      </c>
      <c r="E2217" s="2">
        <v>12.68</v>
      </c>
      <c r="F2217" s="2">
        <v>5.13</v>
      </c>
    </row>
    <row r="2218" spans="1:6" ht="15.6" x14ac:dyDescent="0.3">
      <c r="A2218" s="2" t="s">
        <v>2475</v>
      </c>
      <c r="B2218" s="4">
        <v>5.120000000000001</v>
      </c>
      <c r="C2218" s="3">
        <v>0.24288425047438336</v>
      </c>
      <c r="D2218" s="2">
        <v>3780300</v>
      </c>
      <c r="E2218" s="2">
        <v>21.08</v>
      </c>
      <c r="F2218" s="2">
        <v>26.2</v>
      </c>
    </row>
    <row r="2219" spans="1:6" ht="15.6" x14ac:dyDescent="0.3">
      <c r="A2219" s="2" t="s">
        <v>2476</v>
      </c>
      <c r="B2219" s="4">
        <v>3.9700000000000006</v>
      </c>
      <c r="C2219" s="3">
        <v>0.31210691823899372</v>
      </c>
      <c r="D2219" s="2">
        <v>318391900</v>
      </c>
      <c r="E2219" s="2">
        <v>12.72</v>
      </c>
      <c r="F2219" s="2">
        <v>16.690000000000001</v>
      </c>
    </row>
    <row r="2220" spans="1:6" ht="15.6" x14ac:dyDescent="0.3">
      <c r="A2220" s="2" t="s">
        <v>2477</v>
      </c>
      <c r="B2220" s="4">
        <v>9.2000000000000028</v>
      </c>
      <c r="C2220" s="3">
        <v>0.22163334136352694</v>
      </c>
      <c r="D2220" s="2">
        <v>169798100</v>
      </c>
      <c r="E2220" s="2">
        <v>41.51</v>
      </c>
      <c r="F2220" s="2">
        <v>50.71</v>
      </c>
    </row>
    <row r="2221" spans="1:6" ht="15.6" x14ac:dyDescent="0.3">
      <c r="A2221" s="2" t="s">
        <v>2478</v>
      </c>
      <c r="B2221" s="4">
        <v>2.9999999999999982</v>
      </c>
      <c r="C2221" s="3">
        <v>0.1905972045743328</v>
      </c>
      <c r="D2221" s="2">
        <v>112332900</v>
      </c>
      <c r="E2221" s="2">
        <v>15.74</v>
      </c>
      <c r="F2221" s="2">
        <v>18.739999999999998</v>
      </c>
    </row>
    <row r="2222" spans="1:6" ht="15.6" x14ac:dyDescent="0.3">
      <c r="A2222" s="2" t="s">
        <v>2479</v>
      </c>
      <c r="B2222" s="4">
        <v>8.3600000000000065</v>
      </c>
      <c r="C2222" s="3">
        <v>0.14273518866313822</v>
      </c>
      <c r="D2222" s="2">
        <v>2094900</v>
      </c>
      <c r="E2222" s="2">
        <v>58.57</v>
      </c>
      <c r="F2222" s="2">
        <v>66.930000000000007</v>
      </c>
    </row>
    <row r="2223" spans="1:6" ht="15.6" x14ac:dyDescent="0.3">
      <c r="A2223" s="2" t="s">
        <v>2480</v>
      </c>
      <c r="B2223" s="4">
        <v>2.7099999999999991</v>
      </c>
      <c r="C2223" s="3">
        <v>0.28586497890295348</v>
      </c>
      <c r="D2223" s="2">
        <v>64483200</v>
      </c>
      <c r="E2223" s="2">
        <v>9.48</v>
      </c>
      <c r="F2223" s="2">
        <v>12.19</v>
      </c>
    </row>
    <row r="2224" spans="1:6" ht="15.6" x14ac:dyDescent="0.3">
      <c r="A2224" s="2" t="s">
        <v>2481</v>
      </c>
      <c r="B2224" s="4">
        <v>-30.86</v>
      </c>
      <c r="C2224" s="3">
        <v>-0.36603012691258452</v>
      </c>
      <c r="D2224" s="2">
        <v>506281400</v>
      </c>
      <c r="E2224" s="2">
        <v>84.31</v>
      </c>
      <c r="F2224" s="2">
        <v>53.45</v>
      </c>
    </row>
    <row r="2225" spans="1:6" ht="15.6" x14ac:dyDescent="0.3">
      <c r="A2225" s="2" t="s">
        <v>2483</v>
      </c>
      <c r="B2225" s="4">
        <v>-3.5999999999999979</v>
      </c>
      <c r="C2225" s="3">
        <v>-0.13358070500927635</v>
      </c>
      <c r="D2225" s="2">
        <v>66126600</v>
      </c>
      <c r="E2225" s="2">
        <v>26.95</v>
      </c>
      <c r="F2225" s="2">
        <v>23.35</v>
      </c>
    </row>
    <row r="2226" spans="1:6" ht="15.6" x14ac:dyDescent="0.3">
      <c r="A2226" s="2" t="s">
        <v>2484</v>
      </c>
      <c r="B2226" s="4">
        <v>-14.57</v>
      </c>
      <c r="C2226" s="3">
        <v>-0.19211497890295359</v>
      </c>
      <c r="D2226" s="2">
        <v>134502400</v>
      </c>
      <c r="E2226" s="2">
        <v>75.84</v>
      </c>
      <c r="F2226" s="2">
        <v>61.27</v>
      </c>
    </row>
    <row r="2227" spans="1:6" ht="15.6" x14ac:dyDescent="0.3">
      <c r="A2227" s="2" t="s">
        <v>2485</v>
      </c>
      <c r="B2227" s="4">
        <v>7.0499999999999972</v>
      </c>
      <c r="C2227" s="3">
        <v>0.21234939759036134</v>
      </c>
      <c r="D2227" s="2">
        <v>419885200</v>
      </c>
      <c r="E2227" s="2">
        <v>33.200000000000003</v>
      </c>
      <c r="F2227" s="2">
        <v>40.25</v>
      </c>
    </row>
    <row r="2228" spans="1:6" ht="15.6" x14ac:dyDescent="0.3">
      <c r="A2228" s="2" t="s">
        <v>2486</v>
      </c>
      <c r="B2228" s="4">
        <v>-0.88999999999999968</v>
      </c>
      <c r="C2228" s="3">
        <v>-0.15008431703204042</v>
      </c>
      <c r="D2228" s="2">
        <v>242498300</v>
      </c>
      <c r="E2228" s="2">
        <v>5.93</v>
      </c>
      <c r="F2228" s="2">
        <v>5.04</v>
      </c>
    </row>
    <row r="2229" spans="1:6" ht="15.6" x14ac:dyDescent="0.3">
      <c r="A2229" s="2" t="s">
        <v>2487</v>
      </c>
      <c r="B2229" s="4">
        <v>-0.13000000000000256</v>
      </c>
      <c r="C2229" s="3">
        <v>-5.5248618784531469E-3</v>
      </c>
      <c r="D2229" s="2">
        <v>1988000</v>
      </c>
      <c r="E2229" s="2">
        <v>23.53</v>
      </c>
      <c r="F2229" s="2">
        <v>23.4</v>
      </c>
    </row>
    <row r="2230" spans="1:6" ht="15.6" x14ac:dyDescent="0.3">
      <c r="A2230" s="2" t="s">
        <v>2488</v>
      </c>
      <c r="B2230" s="4">
        <v>8.9999999999999858E-2</v>
      </c>
      <c r="C2230" s="3">
        <v>4.0946314831665082E-3</v>
      </c>
      <c r="D2230" s="2">
        <v>5736900</v>
      </c>
      <c r="E2230" s="2">
        <v>21.98</v>
      </c>
      <c r="F2230" s="2">
        <v>22.07</v>
      </c>
    </row>
    <row r="2231" spans="1:6" ht="15.6" x14ac:dyDescent="0.3">
      <c r="A2231" s="2" t="s">
        <v>2489</v>
      </c>
      <c r="B2231" s="4">
        <v>-2.1499999999999986</v>
      </c>
      <c r="C2231" s="3">
        <v>-8.6728519564340412E-2</v>
      </c>
      <c r="D2231" s="2">
        <v>4948500</v>
      </c>
      <c r="E2231" s="2">
        <v>24.79</v>
      </c>
      <c r="F2231" s="2">
        <v>22.64</v>
      </c>
    </row>
    <row r="2232" spans="1:6" ht="15.6" x14ac:dyDescent="0.3">
      <c r="A2232" s="2" t="s">
        <v>2490</v>
      </c>
      <c r="B2232" s="4">
        <v>4.6400000000000006</v>
      </c>
      <c r="C2232" s="3">
        <v>0.22634146341463418</v>
      </c>
      <c r="D2232" s="2">
        <v>199598200</v>
      </c>
      <c r="E2232" s="2">
        <v>20.5</v>
      </c>
      <c r="F2232" s="2">
        <v>25.14</v>
      </c>
    </row>
    <row r="2233" spans="1:6" ht="15.6" x14ac:dyDescent="0.3">
      <c r="A2233" s="2" t="s">
        <v>2491</v>
      </c>
      <c r="B2233" s="4">
        <v>-2.4600000000000009</v>
      </c>
      <c r="C2233" s="3">
        <v>-0.20130932896890349</v>
      </c>
      <c r="D2233" s="2">
        <v>34082200</v>
      </c>
      <c r="E2233" s="2">
        <v>12.22</v>
      </c>
      <c r="F2233" s="2">
        <v>9.76</v>
      </c>
    </row>
    <row r="2234" spans="1:6" ht="15.6" x14ac:dyDescent="0.3">
      <c r="A2234" s="2" t="s">
        <v>2492</v>
      </c>
      <c r="B2234" s="4">
        <v>-8.9999999999999858E-2</v>
      </c>
      <c r="C2234" s="3">
        <v>-1.2987012987012967E-2</v>
      </c>
      <c r="D2234" s="2">
        <v>158460000</v>
      </c>
      <c r="E2234" s="2">
        <v>6.93</v>
      </c>
      <c r="F2234" s="2">
        <v>6.84</v>
      </c>
    </row>
    <row r="2235" spans="1:6" ht="15.6" x14ac:dyDescent="0.3">
      <c r="A2235" s="2" t="s">
        <v>2493</v>
      </c>
      <c r="B2235" s="4">
        <v>-1.5099999999999998</v>
      </c>
      <c r="C2235" s="3">
        <v>-0.12862010221465076</v>
      </c>
      <c r="D2235" s="2">
        <v>48293400</v>
      </c>
      <c r="E2235" s="2">
        <v>11.74</v>
      </c>
      <c r="F2235" s="2">
        <v>10.23</v>
      </c>
    </row>
    <row r="2236" spans="1:6" ht="15.6" x14ac:dyDescent="0.3">
      <c r="A2236" s="2" t="s">
        <v>2494</v>
      </c>
      <c r="B2236" s="4">
        <v>17.47</v>
      </c>
      <c r="C2236" s="3">
        <v>0.19261300992282249</v>
      </c>
      <c r="D2236" s="2">
        <v>445759300</v>
      </c>
      <c r="E2236" s="2">
        <v>90.7</v>
      </c>
      <c r="F2236" s="2">
        <v>108.17</v>
      </c>
    </row>
    <row r="2237" spans="1:6" ht="15.6" x14ac:dyDescent="0.3">
      <c r="A2237" s="2" t="s">
        <v>2495</v>
      </c>
      <c r="B2237" s="4">
        <v>-1.3599999999999994</v>
      </c>
      <c r="C2237" s="3">
        <v>-7.771428571428568E-2</v>
      </c>
      <c r="D2237" s="2">
        <v>67642300</v>
      </c>
      <c r="E2237" s="2">
        <v>17.5</v>
      </c>
      <c r="F2237" s="2">
        <v>16.14</v>
      </c>
    </row>
    <row r="2238" spans="1:6" ht="15.6" x14ac:dyDescent="0.3">
      <c r="A2238" s="2" t="s">
        <v>2496</v>
      </c>
      <c r="B2238" s="4">
        <v>-1.6800000000000015</v>
      </c>
      <c r="C2238" s="3">
        <v>-0.10493441599000633</v>
      </c>
      <c r="D2238" s="2">
        <v>48820600</v>
      </c>
      <c r="E2238" s="2">
        <v>16.010000000000002</v>
      </c>
      <c r="F2238" s="2">
        <v>14.33</v>
      </c>
    </row>
    <row r="2239" spans="1:6" ht="15.6" x14ac:dyDescent="0.3">
      <c r="A2239" s="2" t="s">
        <v>2497</v>
      </c>
      <c r="B2239" s="4">
        <v>0.32999999999999829</v>
      </c>
      <c r="C2239" s="3">
        <v>1.703665462054715E-2</v>
      </c>
      <c r="D2239" s="2">
        <v>127898300</v>
      </c>
      <c r="E2239" s="2">
        <v>19.37</v>
      </c>
      <c r="F2239" s="2">
        <v>19.7</v>
      </c>
    </row>
    <row r="2240" spans="1:6" ht="15.6" x14ac:dyDescent="0.3">
      <c r="A2240" s="2" t="s">
        <v>2498</v>
      </c>
      <c r="B2240" s="4">
        <v>1.1999999999999993</v>
      </c>
      <c r="C2240" s="3">
        <v>4.4427989633469056E-2</v>
      </c>
      <c r="D2240" s="2">
        <v>165725000</v>
      </c>
      <c r="E2240" s="2">
        <v>27.01</v>
      </c>
      <c r="F2240" s="2">
        <v>28.21</v>
      </c>
    </row>
    <row r="2241" spans="1:6" ht="15.6" x14ac:dyDescent="0.3">
      <c r="A2241" s="2" t="s">
        <v>2500</v>
      </c>
      <c r="B2241" s="4">
        <v>1.8399999999999892</v>
      </c>
      <c r="C2241" s="3">
        <v>2.7368734196043271E-2</v>
      </c>
      <c r="D2241" s="2">
        <v>128221200</v>
      </c>
      <c r="E2241" s="2">
        <v>67.23</v>
      </c>
      <c r="F2241" s="2">
        <v>69.069999999999993</v>
      </c>
    </row>
    <row r="2242" spans="1:6" ht="15.6" x14ac:dyDescent="0.3">
      <c r="A2242" s="2" t="s">
        <v>2504</v>
      </c>
      <c r="B2242" s="4">
        <v>-14.499999999999996</v>
      </c>
      <c r="C2242" s="3">
        <v>-0.3940217391304347</v>
      </c>
      <c r="D2242" s="2">
        <v>129028700</v>
      </c>
      <c r="E2242" s="2">
        <v>36.799999999999997</v>
      </c>
      <c r="F2242" s="2">
        <v>22.3</v>
      </c>
    </row>
    <row r="2243" spans="1:6" ht="15.6" x14ac:dyDescent="0.3">
      <c r="A2243" s="2" t="s">
        <v>2505</v>
      </c>
      <c r="B2243" s="4">
        <v>-0.41999999999999993</v>
      </c>
      <c r="C2243" s="3">
        <v>-4.0579710144927533E-2</v>
      </c>
      <c r="D2243" s="2">
        <v>23703500</v>
      </c>
      <c r="E2243" s="2">
        <v>10.35</v>
      </c>
      <c r="F2243" s="2">
        <v>9.93</v>
      </c>
    </row>
    <row r="2244" spans="1:6" ht="15.6" x14ac:dyDescent="0.3">
      <c r="A2244" s="2" t="s">
        <v>2506</v>
      </c>
      <c r="B2244" s="4">
        <v>-14.16</v>
      </c>
      <c r="C2244" s="3">
        <v>-0.33634204275534441</v>
      </c>
      <c r="D2244" s="2">
        <v>245660600</v>
      </c>
      <c r="E2244" s="2">
        <v>42.1</v>
      </c>
      <c r="F2244" s="2">
        <v>27.94</v>
      </c>
    </row>
    <row r="2245" spans="1:6" ht="15.6" x14ac:dyDescent="0.3">
      <c r="A2245" s="2" t="s">
        <v>2507</v>
      </c>
      <c r="B2245" s="4">
        <v>3.490000000000002</v>
      </c>
      <c r="C2245" s="3">
        <v>0.14379892871858269</v>
      </c>
      <c r="D2245" s="2">
        <v>8505700</v>
      </c>
      <c r="E2245" s="2">
        <v>24.27</v>
      </c>
      <c r="F2245" s="2">
        <v>27.76</v>
      </c>
    </row>
    <row r="2246" spans="1:6" ht="15.6" x14ac:dyDescent="0.3">
      <c r="A2246" s="2" t="s">
        <v>2509</v>
      </c>
      <c r="B2246" s="4">
        <v>-6.6</v>
      </c>
      <c r="C2246" s="3">
        <v>-0.61395348837209296</v>
      </c>
      <c r="D2246" s="2">
        <v>5212079200</v>
      </c>
      <c r="E2246" s="2">
        <v>10.75</v>
      </c>
      <c r="F2246" s="2">
        <v>4.1500000000000004</v>
      </c>
    </row>
    <row r="2247" spans="1:6" ht="15.6" x14ac:dyDescent="0.3">
      <c r="A2247" s="2" t="s">
        <v>2510</v>
      </c>
      <c r="B2247" s="4">
        <v>0.25</v>
      </c>
      <c r="C2247" s="3">
        <v>3.4246575342465752E-2</v>
      </c>
      <c r="D2247" s="2">
        <v>147875500</v>
      </c>
      <c r="E2247" s="2">
        <v>7.3</v>
      </c>
      <c r="F2247" s="2">
        <v>7.55</v>
      </c>
    </row>
    <row r="2248" spans="1:6" ht="15.6" x14ac:dyDescent="0.3">
      <c r="A2248" s="2" t="s">
        <v>2512</v>
      </c>
      <c r="B2248" s="4">
        <v>2.5599999999999987</v>
      </c>
      <c r="C2248" s="3">
        <v>0.10457516339869276</v>
      </c>
      <c r="D2248" s="2">
        <v>84339300</v>
      </c>
      <c r="E2248" s="2">
        <v>24.48</v>
      </c>
      <c r="F2248" s="2">
        <v>27.04</v>
      </c>
    </row>
    <row r="2249" spans="1:6" ht="15.6" x14ac:dyDescent="0.3">
      <c r="A2249" s="2" t="s">
        <v>2513</v>
      </c>
      <c r="B2249" s="4">
        <v>16.46</v>
      </c>
      <c r="C2249" s="3">
        <v>0.49773208345932873</v>
      </c>
      <c r="D2249" s="2">
        <v>72755800</v>
      </c>
      <c r="E2249" s="2">
        <v>33.07</v>
      </c>
      <c r="F2249" s="2">
        <v>49.53</v>
      </c>
    </row>
    <row r="2250" spans="1:6" ht="15.6" x14ac:dyDescent="0.3">
      <c r="A2250" s="2" t="s">
        <v>2514</v>
      </c>
      <c r="B2250" s="4">
        <v>-96.96</v>
      </c>
      <c r="C2250" s="3">
        <v>-0.8039800995024875</v>
      </c>
      <c r="D2250" s="2">
        <v>282601200</v>
      </c>
      <c r="E2250" s="2">
        <v>120.6</v>
      </c>
      <c r="F2250" s="2">
        <v>23.64</v>
      </c>
    </row>
    <row r="2251" spans="1:6" ht="15.6" x14ac:dyDescent="0.3">
      <c r="A2251" s="2" t="s">
        <v>2515</v>
      </c>
      <c r="B2251" s="4">
        <v>47.750000000000028</v>
      </c>
      <c r="C2251" s="3">
        <v>0.19748542123330176</v>
      </c>
      <c r="D2251" s="2">
        <v>15681000</v>
      </c>
      <c r="E2251" s="2">
        <v>241.79</v>
      </c>
      <c r="F2251" s="2">
        <v>289.54000000000002</v>
      </c>
    </row>
    <row r="2252" spans="1:6" ht="15.6" x14ac:dyDescent="0.3">
      <c r="A2252" s="2" t="s">
        <v>2516</v>
      </c>
      <c r="B2252" s="4">
        <v>-0.74000000000000021</v>
      </c>
      <c r="C2252" s="3">
        <v>-8.158765159867698E-2</v>
      </c>
      <c r="D2252" s="2">
        <v>1890900900</v>
      </c>
      <c r="E2252" s="2">
        <v>9.07</v>
      </c>
      <c r="F2252" s="2">
        <v>8.33</v>
      </c>
    </row>
    <row r="2253" spans="1:6" ht="15.6" x14ac:dyDescent="0.3">
      <c r="A2253" s="2" t="s">
        <v>2517</v>
      </c>
      <c r="B2253" s="4">
        <v>0.73000000000000043</v>
      </c>
      <c r="C2253" s="3">
        <v>2.9638652050345125E-2</v>
      </c>
      <c r="D2253" s="2">
        <v>3728100</v>
      </c>
      <c r="E2253" s="2">
        <v>24.63</v>
      </c>
      <c r="F2253" s="2">
        <v>25.36</v>
      </c>
    </row>
    <row r="2254" spans="1:6" ht="15.6" x14ac:dyDescent="0.3">
      <c r="A2254" s="2" t="s">
        <v>2518</v>
      </c>
      <c r="B2254" s="4">
        <v>3.0799999999999983</v>
      </c>
      <c r="C2254" s="3">
        <v>0.17111111111111102</v>
      </c>
      <c r="D2254" s="2">
        <v>7394700</v>
      </c>
      <c r="E2254" s="2">
        <v>18</v>
      </c>
      <c r="F2254" s="2">
        <v>21.08</v>
      </c>
    </row>
    <row r="2255" spans="1:6" ht="15.6" x14ac:dyDescent="0.3">
      <c r="A2255" s="2" t="s">
        <v>2519</v>
      </c>
      <c r="B2255" s="4">
        <v>1.6799999999999997</v>
      </c>
      <c r="C2255" s="3">
        <v>6.9135802469135782E-2</v>
      </c>
      <c r="D2255" s="2">
        <v>2547400</v>
      </c>
      <c r="E2255" s="2">
        <v>24.3</v>
      </c>
      <c r="F2255" s="2">
        <v>25.98</v>
      </c>
    </row>
    <row r="2256" spans="1:6" ht="15.6" x14ac:dyDescent="0.3">
      <c r="A2256" s="2" t="s">
        <v>2520</v>
      </c>
      <c r="B2256" s="4">
        <v>1.7799999999999976</v>
      </c>
      <c r="C2256" s="3">
        <v>7.6166024818142816E-2</v>
      </c>
      <c r="D2256" s="2">
        <v>1599700</v>
      </c>
      <c r="E2256" s="2">
        <v>23.37</v>
      </c>
      <c r="F2256" s="2">
        <v>25.15</v>
      </c>
    </row>
    <row r="2257" spans="1:6" ht="15.6" x14ac:dyDescent="0.3">
      <c r="A2257" s="2" t="s">
        <v>2521</v>
      </c>
      <c r="B2257" s="4">
        <v>-17.489999999999995</v>
      </c>
      <c r="C2257" s="3">
        <v>-0.20071149873766347</v>
      </c>
      <c r="D2257" s="2">
        <v>260269500</v>
      </c>
      <c r="E2257" s="2">
        <v>87.14</v>
      </c>
      <c r="F2257" s="2">
        <v>69.650000000000006</v>
      </c>
    </row>
    <row r="2258" spans="1:6" ht="15.6" x14ac:dyDescent="0.3">
      <c r="A2258" s="2" t="s">
        <v>2522</v>
      </c>
      <c r="B2258" s="4">
        <v>0.37000000000000099</v>
      </c>
      <c r="C2258" s="3">
        <v>1.457266640409614E-2</v>
      </c>
      <c r="D2258" s="2">
        <v>918600</v>
      </c>
      <c r="E2258" s="2">
        <v>25.39</v>
      </c>
      <c r="F2258" s="2">
        <v>25.76</v>
      </c>
    </row>
    <row r="2259" spans="1:6" ht="15.6" x14ac:dyDescent="0.3">
      <c r="A2259" s="2" t="s">
        <v>2523</v>
      </c>
      <c r="B2259" s="4">
        <v>-0.80000000000000071</v>
      </c>
      <c r="C2259" s="3">
        <v>-5.1118210862619855E-2</v>
      </c>
      <c r="D2259" s="2">
        <v>2710300</v>
      </c>
      <c r="E2259" s="2">
        <v>15.65</v>
      </c>
      <c r="F2259" s="2">
        <v>14.85</v>
      </c>
    </row>
    <row r="2260" spans="1:6" ht="15.6" x14ac:dyDescent="0.3">
      <c r="A2260" s="2" t="s">
        <v>2524</v>
      </c>
      <c r="B2260" s="4">
        <v>-6.49</v>
      </c>
      <c r="C2260" s="3">
        <v>-0.62403846153846154</v>
      </c>
      <c r="D2260" s="2">
        <v>144329300</v>
      </c>
      <c r="E2260" s="2">
        <v>10.4</v>
      </c>
      <c r="F2260" s="2">
        <v>3.91</v>
      </c>
    </row>
    <row r="2261" spans="1:6" ht="15.6" x14ac:dyDescent="0.3">
      <c r="A2261" s="2" t="s">
        <v>2525</v>
      </c>
      <c r="B2261" s="4">
        <v>-0.5</v>
      </c>
      <c r="C2261" s="3">
        <v>-1.9455252918287938E-2</v>
      </c>
      <c r="D2261" s="2">
        <v>767100</v>
      </c>
      <c r="E2261" s="2">
        <v>25.7</v>
      </c>
      <c r="F2261" s="2">
        <v>25.2</v>
      </c>
    </row>
    <row r="2262" spans="1:6" ht="15.6" x14ac:dyDescent="0.3">
      <c r="A2262" s="2" t="s">
        <v>2526</v>
      </c>
      <c r="B2262" s="4">
        <v>-7.8999999999999986</v>
      </c>
      <c r="C2262" s="3">
        <v>-0.31349206349206343</v>
      </c>
      <c r="D2262" s="2">
        <v>3173800</v>
      </c>
      <c r="E2262" s="2">
        <v>25.2</v>
      </c>
      <c r="F2262" s="2">
        <v>17.3</v>
      </c>
    </row>
    <row r="2263" spans="1:6" ht="15.6" x14ac:dyDescent="0.3">
      <c r="A2263" s="2" t="s">
        <v>2527</v>
      </c>
      <c r="B2263" s="4">
        <v>-7.370000000000001</v>
      </c>
      <c r="C2263" s="3">
        <v>-0.29539078156312631</v>
      </c>
      <c r="D2263" s="2">
        <v>2950900</v>
      </c>
      <c r="E2263" s="2">
        <v>24.95</v>
      </c>
      <c r="F2263" s="2">
        <v>17.579999999999998</v>
      </c>
    </row>
    <row r="2264" spans="1:6" ht="15.6" x14ac:dyDescent="0.3">
      <c r="A2264" s="2" t="s">
        <v>2528</v>
      </c>
      <c r="B2264" s="4">
        <v>2.7600000000000007</v>
      </c>
      <c r="C2264" s="3">
        <v>0.57380457380457395</v>
      </c>
      <c r="D2264" s="2">
        <v>212908500</v>
      </c>
      <c r="E2264" s="2">
        <v>4.8099999999999996</v>
      </c>
      <c r="F2264" s="2">
        <v>7.57</v>
      </c>
    </row>
    <row r="2265" spans="1:6" ht="15.6" x14ac:dyDescent="0.3">
      <c r="A2265" s="2" t="s">
        <v>2529</v>
      </c>
      <c r="B2265" s="4">
        <v>0.50999999999999801</v>
      </c>
      <c r="C2265" s="3">
        <v>1.6870658286470327E-2</v>
      </c>
      <c r="D2265" s="2">
        <v>364688900</v>
      </c>
      <c r="E2265" s="2">
        <v>30.23</v>
      </c>
      <c r="F2265" s="2">
        <v>30.74</v>
      </c>
    </row>
    <row r="2266" spans="1:6" ht="15.6" x14ac:dyDescent="0.3">
      <c r="A2266" s="2" t="s">
        <v>2530</v>
      </c>
      <c r="B2266" s="4">
        <v>-3.2199999999999989</v>
      </c>
      <c r="C2266" s="3">
        <v>-0.12936922458818798</v>
      </c>
      <c r="D2266" s="2">
        <v>1387100</v>
      </c>
      <c r="E2266" s="2">
        <v>24.89</v>
      </c>
      <c r="F2266" s="2">
        <v>21.67</v>
      </c>
    </row>
    <row r="2267" spans="1:6" ht="15.6" x14ac:dyDescent="0.3">
      <c r="A2267" s="2" t="s">
        <v>2531</v>
      </c>
      <c r="B2267" s="4">
        <v>-1.1000000000000014</v>
      </c>
      <c r="C2267" s="3">
        <v>-4.3912175648702652E-2</v>
      </c>
      <c r="D2267" s="2">
        <v>510700</v>
      </c>
      <c r="E2267" s="2">
        <v>25.05</v>
      </c>
      <c r="F2267" s="2">
        <v>23.95</v>
      </c>
    </row>
    <row r="2268" spans="1:6" ht="15.6" x14ac:dyDescent="0.3">
      <c r="A2268" s="2" t="s">
        <v>2532</v>
      </c>
      <c r="B2268" s="4">
        <v>-14.780000000000001</v>
      </c>
      <c r="C2268" s="3">
        <v>-0.29232594936708861</v>
      </c>
      <c r="D2268" s="2">
        <v>7239500</v>
      </c>
      <c r="E2268" s="2">
        <v>50.56</v>
      </c>
      <c r="F2268" s="2">
        <v>35.78</v>
      </c>
    </row>
    <row r="2269" spans="1:6" ht="15.6" x14ac:dyDescent="0.3">
      <c r="A2269" s="2" t="s">
        <v>2533</v>
      </c>
      <c r="B2269" s="4">
        <v>-5.05</v>
      </c>
      <c r="C2269" s="3">
        <v>-0.445326278659612</v>
      </c>
      <c r="D2269" s="2">
        <v>643777900</v>
      </c>
      <c r="E2269" s="2">
        <v>11.34</v>
      </c>
      <c r="F2269" s="2">
        <v>6.29</v>
      </c>
    </row>
    <row r="2270" spans="1:6" ht="15.6" x14ac:dyDescent="0.3">
      <c r="A2270" s="2" t="s">
        <v>3217</v>
      </c>
      <c r="B2270" s="4">
        <v>-0.76999999999999957</v>
      </c>
      <c r="C2270" s="3">
        <v>-6.3218390804597666E-2</v>
      </c>
      <c r="D2270" s="2">
        <v>10093000</v>
      </c>
      <c r="E2270" s="2">
        <v>12.18</v>
      </c>
      <c r="F2270" s="2">
        <v>11.41</v>
      </c>
    </row>
    <row r="2271" spans="1:6" ht="15.6" x14ac:dyDescent="0.3">
      <c r="A2271" s="2" t="s">
        <v>2534</v>
      </c>
      <c r="B2271" s="4">
        <v>0.56999999999999851</v>
      </c>
      <c r="C2271" s="3">
        <v>3.5647279549718483E-2</v>
      </c>
      <c r="D2271" s="2">
        <v>79614600</v>
      </c>
      <c r="E2271" s="2">
        <v>15.99</v>
      </c>
      <c r="F2271" s="2">
        <v>16.559999999999999</v>
      </c>
    </row>
    <row r="2272" spans="1:6" ht="15.6" x14ac:dyDescent="0.3">
      <c r="A2272" s="2" t="s">
        <v>2535</v>
      </c>
      <c r="B2272" s="4">
        <v>-6.1400000000000006</v>
      </c>
      <c r="C2272" s="3">
        <v>-0.2384466019417476</v>
      </c>
      <c r="D2272" s="2">
        <v>513247200</v>
      </c>
      <c r="E2272" s="2">
        <v>25.75</v>
      </c>
      <c r="F2272" s="2">
        <v>19.61</v>
      </c>
    </row>
    <row r="2273" spans="1:6" ht="15.6" x14ac:dyDescent="0.3">
      <c r="A2273" s="2" t="s">
        <v>2536</v>
      </c>
      <c r="B2273" s="4">
        <v>-0.51000000000000156</v>
      </c>
      <c r="C2273" s="3">
        <v>-1.77638453500523E-2</v>
      </c>
      <c r="D2273" s="2">
        <v>479940100</v>
      </c>
      <c r="E2273" s="2">
        <v>28.71</v>
      </c>
      <c r="F2273" s="2">
        <v>28.2</v>
      </c>
    </row>
    <row r="2274" spans="1:6" ht="15.6" x14ac:dyDescent="0.3">
      <c r="A2274" s="2" t="s">
        <v>2537</v>
      </c>
      <c r="B2274" s="4">
        <v>0.96000000000000085</v>
      </c>
      <c r="C2274" s="3">
        <v>6.0759493670886129E-2</v>
      </c>
      <c r="D2274" s="2">
        <v>13657300</v>
      </c>
      <c r="E2274" s="2">
        <v>15.8</v>
      </c>
      <c r="F2274" s="2">
        <v>16.760000000000002</v>
      </c>
    </row>
    <row r="2275" spans="1:6" ht="15.6" x14ac:dyDescent="0.3">
      <c r="A2275" s="2" t="s">
        <v>2538</v>
      </c>
      <c r="B2275" s="4">
        <v>4.3999999999999986</v>
      </c>
      <c r="C2275" s="3">
        <v>0.21890547263681584</v>
      </c>
      <c r="D2275" s="2">
        <v>15994700</v>
      </c>
      <c r="E2275" s="2">
        <v>20.100000000000001</v>
      </c>
      <c r="F2275" s="2">
        <v>24.5</v>
      </c>
    </row>
    <row r="2276" spans="1:6" ht="15.6" x14ac:dyDescent="0.3">
      <c r="A2276" s="2" t="s">
        <v>2539</v>
      </c>
      <c r="B2276" s="4">
        <v>4.2999999999999972</v>
      </c>
      <c r="C2276" s="3">
        <v>0.23318872017353562</v>
      </c>
      <c r="D2276" s="2">
        <v>10058200</v>
      </c>
      <c r="E2276" s="2">
        <v>18.440000000000001</v>
      </c>
      <c r="F2276" s="2">
        <v>22.74</v>
      </c>
    </row>
    <row r="2277" spans="1:6" ht="15.6" x14ac:dyDescent="0.3">
      <c r="A2277" s="2" t="s">
        <v>2540</v>
      </c>
      <c r="B2277" s="4">
        <v>1.3499999999999979</v>
      </c>
      <c r="C2277" s="3">
        <v>5.3784860557768835E-2</v>
      </c>
      <c r="D2277" s="2">
        <v>9015400</v>
      </c>
      <c r="E2277" s="2">
        <v>25.1</v>
      </c>
      <c r="F2277" s="2">
        <v>26.45</v>
      </c>
    </row>
    <row r="2278" spans="1:6" ht="15.6" x14ac:dyDescent="0.3">
      <c r="A2278" s="2" t="s">
        <v>2543</v>
      </c>
      <c r="B2278" s="4">
        <v>13.469999999999999</v>
      </c>
      <c r="C2278" s="3">
        <v>0.2870232260813978</v>
      </c>
      <c r="D2278" s="2">
        <v>209598900</v>
      </c>
      <c r="E2278" s="2">
        <v>46.93</v>
      </c>
      <c r="F2278" s="2">
        <v>60.4</v>
      </c>
    </row>
    <row r="2279" spans="1:6" ht="15.6" x14ac:dyDescent="0.3">
      <c r="A2279" s="2" t="s">
        <v>2544</v>
      </c>
      <c r="B2279" s="4">
        <v>3.610000000000003</v>
      </c>
      <c r="C2279" s="3">
        <v>0.16416552978626664</v>
      </c>
      <c r="D2279" s="2">
        <v>11483000</v>
      </c>
      <c r="E2279" s="2">
        <v>21.99</v>
      </c>
      <c r="F2279" s="2">
        <v>25.6</v>
      </c>
    </row>
    <row r="2280" spans="1:6" ht="15.6" x14ac:dyDescent="0.3">
      <c r="A2280" s="2" t="s">
        <v>2547</v>
      </c>
      <c r="B2280" s="4">
        <v>4.1900000000000013</v>
      </c>
      <c r="C2280" s="3">
        <v>0.1611538461538462</v>
      </c>
      <c r="D2280" s="2">
        <v>1780338500</v>
      </c>
      <c r="E2280" s="2">
        <v>26</v>
      </c>
      <c r="F2280" s="2">
        <v>30.19</v>
      </c>
    </row>
    <row r="2281" spans="1:6" ht="15.6" x14ac:dyDescent="0.3">
      <c r="A2281" s="2" t="s">
        <v>2548</v>
      </c>
      <c r="B2281" s="4">
        <v>4.57</v>
      </c>
      <c r="C2281" s="3">
        <v>0.25206839492553779</v>
      </c>
      <c r="D2281" s="2">
        <v>363391400</v>
      </c>
      <c r="E2281" s="2">
        <v>18.13</v>
      </c>
      <c r="F2281" s="2">
        <v>22.7</v>
      </c>
    </row>
    <row r="2282" spans="1:6" ht="15.6" x14ac:dyDescent="0.3">
      <c r="A2282" s="2" t="s">
        <v>2549</v>
      </c>
      <c r="B2282" s="4">
        <v>-25.549999999999997</v>
      </c>
      <c r="C2282" s="3">
        <v>-0.38930367210117323</v>
      </c>
      <c r="D2282" s="2">
        <v>17246900</v>
      </c>
      <c r="E2282" s="2">
        <v>65.63</v>
      </c>
      <c r="F2282" s="2">
        <v>40.08</v>
      </c>
    </row>
    <row r="2283" spans="1:6" ht="15.6" x14ac:dyDescent="0.3">
      <c r="A2283" s="2" t="s">
        <v>2550</v>
      </c>
      <c r="B2283" s="4">
        <v>-3.17</v>
      </c>
      <c r="C2283" s="3">
        <v>-0.21204013377926423</v>
      </c>
      <c r="D2283" s="2">
        <v>14499500</v>
      </c>
      <c r="E2283" s="2">
        <v>14.95</v>
      </c>
      <c r="F2283" s="2">
        <v>11.78</v>
      </c>
    </row>
    <row r="2284" spans="1:6" ht="15.6" x14ac:dyDescent="0.3">
      <c r="A2284" s="2" t="s">
        <v>2552</v>
      </c>
      <c r="B2284" s="4">
        <v>0.12999999999999901</v>
      </c>
      <c r="C2284" s="3">
        <v>5.1999999999999599E-3</v>
      </c>
      <c r="D2284" s="2">
        <v>865300</v>
      </c>
      <c r="E2284" s="2">
        <v>25</v>
      </c>
      <c r="F2284" s="2">
        <v>25.13</v>
      </c>
    </row>
    <row r="2285" spans="1:6" ht="15.6" x14ac:dyDescent="0.3">
      <c r="A2285" s="2" t="s">
        <v>2553</v>
      </c>
      <c r="B2285" s="4">
        <v>2.09</v>
      </c>
      <c r="C2285" s="3">
        <v>0.1317780580075662</v>
      </c>
      <c r="D2285" s="2">
        <v>139534400</v>
      </c>
      <c r="E2285" s="2">
        <v>15.86</v>
      </c>
      <c r="F2285" s="2">
        <v>17.95</v>
      </c>
    </row>
    <row r="2286" spans="1:6" ht="15.6" x14ac:dyDescent="0.3">
      <c r="A2286" s="2" t="s">
        <v>2554</v>
      </c>
      <c r="B2286" s="4">
        <v>5.3599999999999994</v>
      </c>
      <c r="C2286" s="3">
        <v>0.36787920384351402</v>
      </c>
      <c r="D2286" s="2">
        <v>4075200</v>
      </c>
      <c r="E2286" s="2">
        <v>14.57</v>
      </c>
      <c r="F2286" s="2">
        <v>19.93</v>
      </c>
    </row>
    <row r="2287" spans="1:6" ht="15.6" x14ac:dyDescent="0.3">
      <c r="A2287" s="2" t="s">
        <v>2555</v>
      </c>
      <c r="B2287" s="4">
        <v>-4.25</v>
      </c>
      <c r="C2287" s="3">
        <v>-0.70016474464579903</v>
      </c>
      <c r="D2287" s="2">
        <v>2562020200</v>
      </c>
      <c r="E2287" s="2">
        <v>6.07</v>
      </c>
      <c r="F2287" s="2">
        <v>1.82</v>
      </c>
    </row>
    <row r="2288" spans="1:6" ht="15.6" x14ac:dyDescent="0.3">
      <c r="A2288" s="2" t="s">
        <v>2556</v>
      </c>
      <c r="B2288" s="4">
        <v>-14.77</v>
      </c>
      <c r="C2288" s="3">
        <v>-0.4764516129032258</v>
      </c>
      <c r="D2288" s="2">
        <v>105402400</v>
      </c>
      <c r="E2288" s="2">
        <v>31</v>
      </c>
      <c r="F2288" s="2">
        <v>16.23</v>
      </c>
    </row>
    <row r="2289" spans="1:6" ht="15.6" x14ac:dyDescent="0.3">
      <c r="A2289" s="2" t="s">
        <v>2557</v>
      </c>
      <c r="B2289" s="4">
        <v>-4.9599999999999991</v>
      </c>
      <c r="C2289" s="3">
        <v>-0.55543113101903685</v>
      </c>
      <c r="D2289" s="2">
        <v>93730500</v>
      </c>
      <c r="E2289" s="2">
        <v>8.93</v>
      </c>
      <c r="F2289" s="2">
        <v>3.97</v>
      </c>
    </row>
    <row r="2290" spans="1:6" ht="15.6" x14ac:dyDescent="0.3">
      <c r="A2290" s="2" t="s">
        <v>2558</v>
      </c>
      <c r="B2290" s="4">
        <v>-29.14</v>
      </c>
      <c r="C2290" s="3">
        <v>-0.70934761441090555</v>
      </c>
      <c r="D2290" s="2">
        <v>1769441400</v>
      </c>
      <c r="E2290" s="2">
        <v>41.08</v>
      </c>
      <c r="F2290" s="2">
        <v>11.94</v>
      </c>
    </row>
    <row r="2291" spans="1:6" ht="15.6" x14ac:dyDescent="0.3">
      <c r="A2291" s="2" t="s">
        <v>2559</v>
      </c>
      <c r="B2291" s="4">
        <v>-6.23</v>
      </c>
      <c r="C2291" s="3">
        <v>-0.67351351351351352</v>
      </c>
      <c r="D2291" s="2">
        <v>59775700</v>
      </c>
      <c r="E2291" s="2">
        <v>9.25</v>
      </c>
      <c r="F2291" s="2">
        <v>3.02</v>
      </c>
    </row>
    <row r="2292" spans="1:6" ht="15.6" x14ac:dyDescent="0.3">
      <c r="A2292" s="2" t="s">
        <v>2560</v>
      </c>
      <c r="B2292" s="4">
        <v>0.67999999999999972</v>
      </c>
      <c r="C2292" s="3">
        <v>1.9090398652442442E-2</v>
      </c>
      <c r="D2292" s="2">
        <v>782461500</v>
      </c>
      <c r="E2292" s="2">
        <v>35.619999999999997</v>
      </c>
      <c r="F2292" s="2">
        <v>36.299999999999997</v>
      </c>
    </row>
    <row r="2293" spans="1:6" ht="15.6" x14ac:dyDescent="0.3">
      <c r="A2293" s="2" t="s">
        <v>2561</v>
      </c>
      <c r="B2293" s="4">
        <v>-10.870000000000001</v>
      </c>
      <c r="C2293" s="3">
        <v>-0.37782412234966983</v>
      </c>
      <c r="D2293" s="2">
        <v>410330600</v>
      </c>
      <c r="E2293" s="2">
        <v>28.77</v>
      </c>
      <c r="F2293" s="2">
        <v>17.899999999999999</v>
      </c>
    </row>
    <row r="2294" spans="1:6" ht="15.6" x14ac:dyDescent="0.3">
      <c r="A2294" s="2" t="s">
        <v>2562</v>
      </c>
      <c r="B2294" s="4">
        <v>8.3800000000000026</v>
      </c>
      <c r="C2294" s="3">
        <v>0.24610866372980919</v>
      </c>
      <c r="D2294" s="2">
        <v>474350700</v>
      </c>
      <c r="E2294" s="2">
        <v>34.049999999999997</v>
      </c>
      <c r="F2294" s="2">
        <v>42.43</v>
      </c>
    </row>
    <row r="2295" spans="1:6" ht="15.6" x14ac:dyDescent="0.3">
      <c r="A2295" s="2" t="s">
        <v>2563</v>
      </c>
      <c r="B2295" s="4">
        <v>2.7900000000000009</v>
      </c>
      <c r="C2295" s="3">
        <v>0.24031007751937994</v>
      </c>
      <c r="D2295" s="2">
        <v>197419300</v>
      </c>
      <c r="E2295" s="2">
        <v>11.61</v>
      </c>
      <c r="F2295" s="2">
        <v>14.4</v>
      </c>
    </row>
    <row r="2296" spans="1:6" ht="15.6" x14ac:dyDescent="0.3">
      <c r="A2296" s="2" t="s">
        <v>2564</v>
      </c>
      <c r="B2296" s="4">
        <v>3.1599999999999966</v>
      </c>
      <c r="C2296" s="3">
        <v>4.8443967499616686E-2</v>
      </c>
      <c r="D2296" s="2">
        <v>119960000</v>
      </c>
      <c r="E2296" s="2">
        <v>65.23</v>
      </c>
      <c r="F2296" s="2">
        <v>68.39</v>
      </c>
    </row>
    <row r="2297" spans="1:6" ht="15.6" x14ac:dyDescent="0.3">
      <c r="A2297" s="2" t="s">
        <v>2565</v>
      </c>
      <c r="B2297" s="4">
        <v>11.619999999999997</v>
      </c>
      <c r="C2297" s="3">
        <v>0.25622932745314214</v>
      </c>
      <c r="D2297" s="2">
        <v>57936700</v>
      </c>
      <c r="E2297" s="2">
        <v>45.35</v>
      </c>
      <c r="F2297" s="2">
        <v>56.97</v>
      </c>
    </row>
    <row r="2298" spans="1:6" ht="15.6" x14ac:dyDescent="0.3">
      <c r="A2298" s="2" t="s">
        <v>2566</v>
      </c>
      <c r="B2298" s="4">
        <v>9.32</v>
      </c>
      <c r="C2298" s="3">
        <v>0.53409742120343839</v>
      </c>
      <c r="D2298" s="2">
        <v>86579800</v>
      </c>
      <c r="E2298" s="2">
        <v>17.45</v>
      </c>
      <c r="F2298" s="2">
        <v>26.77</v>
      </c>
    </row>
    <row r="2299" spans="1:6" ht="15.6" x14ac:dyDescent="0.3">
      <c r="A2299" s="2" t="s">
        <v>2567</v>
      </c>
      <c r="B2299" s="4">
        <v>3.1000000000000014</v>
      </c>
      <c r="C2299" s="3">
        <v>6.4691151919866477E-2</v>
      </c>
      <c r="D2299" s="2">
        <v>89700600</v>
      </c>
      <c r="E2299" s="2">
        <v>47.92</v>
      </c>
      <c r="F2299" s="2">
        <v>51.02</v>
      </c>
    </row>
    <row r="2300" spans="1:6" ht="15.6" x14ac:dyDescent="0.3">
      <c r="A2300" s="2" t="s">
        <v>2569</v>
      </c>
      <c r="B2300" s="4">
        <v>-0.26999999999999957</v>
      </c>
      <c r="C2300" s="3">
        <v>-1.3439522150323523E-2</v>
      </c>
      <c r="D2300" s="2">
        <v>20400200</v>
      </c>
      <c r="E2300" s="2">
        <v>20.09</v>
      </c>
      <c r="F2300" s="2">
        <v>19.82</v>
      </c>
    </row>
    <row r="2301" spans="1:6" ht="15.6" x14ac:dyDescent="0.3">
      <c r="A2301" s="2" t="s">
        <v>2570</v>
      </c>
      <c r="B2301" s="4">
        <v>-2.2599999999999998</v>
      </c>
      <c r="C2301" s="3">
        <v>-0.13797313797313795</v>
      </c>
      <c r="D2301" s="2">
        <v>136433600</v>
      </c>
      <c r="E2301" s="2">
        <v>16.38</v>
      </c>
      <c r="F2301" s="2">
        <v>14.12</v>
      </c>
    </row>
    <row r="2302" spans="1:6" ht="15.6" x14ac:dyDescent="0.3">
      <c r="A2302" s="2" t="s">
        <v>2572</v>
      </c>
      <c r="B2302" s="4">
        <v>2.6300000000000008</v>
      </c>
      <c r="C2302" s="3">
        <v>0.20076335877862603</v>
      </c>
      <c r="D2302" s="2">
        <v>33111700</v>
      </c>
      <c r="E2302" s="2">
        <v>13.1</v>
      </c>
      <c r="F2302" s="2">
        <v>15.73</v>
      </c>
    </row>
    <row r="2303" spans="1:6" ht="15.6" x14ac:dyDescent="0.3">
      <c r="A2303" s="2" t="s">
        <v>2573</v>
      </c>
      <c r="B2303" s="4">
        <v>-9.0919999999999987</v>
      </c>
      <c r="C2303" s="3">
        <v>-0.55163208348501391</v>
      </c>
      <c r="D2303" s="2">
        <v>1363285500</v>
      </c>
      <c r="E2303" s="2">
        <v>16.481999999999999</v>
      </c>
      <c r="F2303" s="2">
        <v>7.39</v>
      </c>
    </row>
    <row r="2304" spans="1:6" ht="15.6" x14ac:dyDescent="0.3">
      <c r="A2304" s="2" t="s">
        <v>2574</v>
      </c>
      <c r="B2304" s="4">
        <v>-0.84999999999999964</v>
      </c>
      <c r="C2304" s="3">
        <v>-6.6562255285826127E-2</v>
      </c>
      <c r="D2304" s="2">
        <v>3971200</v>
      </c>
      <c r="E2304" s="2">
        <v>12.77</v>
      </c>
      <c r="F2304" s="2">
        <v>11.92</v>
      </c>
    </row>
    <row r="2305" spans="1:6" ht="15.6" x14ac:dyDescent="0.3">
      <c r="A2305" s="2" t="s">
        <v>2575</v>
      </c>
      <c r="B2305" s="4">
        <v>-4.57</v>
      </c>
      <c r="C2305" s="3">
        <v>-0.27646702964307318</v>
      </c>
      <c r="D2305" s="2">
        <v>22104100</v>
      </c>
      <c r="E2305" s="2">
        <v>16.53</v>
      </c>
      <c r="F2305" s="2">
        <v>11.96</v>
      </c>
    </row>
    <row r="2306" spans="1:6" ht="15.6" x14ac:dyDescent="0.3">
      <c r="A2306" s="2" t="s">
        <v>2576</v>
      </c>
      <c r="B2306" s="4">
        <v>0.84999999999999964</v>
      </c>
      <c r="C2306" s="3">
        <v>0.16190476190476183</v>
      </c>
      <c r="D2306" s="2">
        <v>19179100</v>
      </c>
      <c r="E2306" s="2">
        <v>5.25</v>
      </c>
      <c r="F2306" s="2">
        <v>6.1</v>
      </c>
    </row>
    <row r="2307" spans="1:6" ht="15.6" x14ac:dyDescent="0.3">
      <c r="A2307" s="2" t="s">
        <v>2577</v>
      </c>
      <c r="B2307" s="4">
        <v>-177.09999999999997</v>
      </c>
      <c r="C2307" s="3">
        <v>-0.51199768719283023</v>
      </c>
      <c r="D2307" s="2">
        <v>255662900</v>
      </c>
      <c r="E2307" s="2">
        <v>345.9</v>
      </c>
      <c r="F2307" s="2">
        <v>168.8</v>
      </c>
    </row>
    <row r="2308" spans="1:6" ht="15.6" x14ac:dyDescent="0.3">
      <c r="A2308" s="2" t="s">
        <v>2578</v>
      </c>
      <c r="B2308" s="4">
        <v>5.23</v>
      </c>
      <c r="C2308" s="3">
        <v>0.26454223571067276</v>
      </c>
      <c r="D2308" s="2">
        <v>7635400</v>
      </c>
      <c r="E2308" s="2">
        <v>19.77</v>
      </c>
      <c r="F2308" s="2">
        <v>25</v>
      </c>
    </row>
    <row r="2309" spans="1:6" ht="15.6" x14ac:dyDescent="0.3">
      <c r="A2309" s="2" t="s">
        <v>2580</v>
      </c>
      <c r="B2309" s="4">
        <v>-5.3100000000000023</v>
      </c>
      <c r="C2309" s="3">
        <v>-0.11619256017505475</v>
      </c>
      <c r="D2309" s="2">
        <v>12904200</v>
      </c>
      <c r="E2309" s="2">
        <v>45.7</v>
      </c>
      <c r="F2309" s="2">
        <v>40.39</v>
      </c>
    </row>
    <row r="2310" spans="1:6" ht="15.6" x14ac:dyDescent="0.3">
      <c r="A2310" s="2" t="s">
        <v>2581</v>
      </c>
      <c r="B2310" s="4">
        <v>0.78999999999999915</v>
      </c>
      <c r="C2310" s="3">
        <v>2.7680448493342648E-2</v>
      </c>
      <c r="D2310" s="2">
        <v>3610400</v>
      </c>
      <c r="E2310" s="2">
        <v>28.54</v>
      </c>
      <c r="F2310" s="2">
        <v>29.33</v>
      </c>
    </row>
    <row r="2311" spans="1:6" ht="15.6" x14ac:dyDescent="0.3">
      <c r="A2311" s="2" t="s">
        <v>2582</v>
      </c>
      <c r="B2311" s="4">
        <v>9.1499999999999986</v>
      </c>
      <c r="C2311" s="3">
        <v>0.28746465598491988</v>
      </c>
      <c r="D2311" s="2">
        <v>57192600</v>
      </c>
      <c r="E2311" s="2">
        <v>31.83</v>
      </c>
      <c r="F2311" s="2">
        <v>40.98</v>
      </c>
    </row>
    <row r="2312" spans="1:6" ht="15.6" x14ac:dyDescent="0.3">
      <c r="A2312" s="2" t="s">
        <v>2583</v>
      </c>
      <c r="B2312" s="4">
        <v>3.1100000000000012</v>
      </c>
      <c r="C2312" s="3">
        <v>0.23208955223880606</v>
      </c>
      <c r="D2312" s="2">
        <v>426358000</v>
      </c>
      <c r="E2312" s="2">
        <v>13.4</v>
      </c>
      <c r="F2312" s="2">
        <v>16.510000000000002</v>
      </c>
    </row>
    <row r="2313" spans="1:6" ht="15.6" x14ac:dyDescent="0.3">
      <c r="A2313" s="2" t="s">
        <v>2587</v>
      </c>
      <c r="B2313" s="4">
        <v>79.54000000000002</v>
      </c>
      <c r="C2313" s="3">
        <v>0.43346049046321539</v>
      </c>
      <c r="D2313" s="2">
        <v>152899900</v>
      </c>
      <c r="E2313" s="2">
        <v>183.5</v>
      </c>
      <c r="F2313" s="2">
        <v>263.04000000000002</v>
      </c>
    </row>
    <row r="2314" spans="1:6" ht="15.6" x14ac:dyDescent="0.3">
      <c r="A2314" s="2" t="s">
        <v>2588</v>
      </c>
      <c r="B2314" s="4">
        <v>-4.12</v>
      </c>
      <c r="C2314" s="3">
        <v>-0.6645161290322581</v>
      </c>
      <c r="D2314" s="2">
        <v>1310262500</v>
      </c>
      <c r="E2314" s="2">
        <v>6.2</v>
      </c>
      <c r="F2314" s="2">
        <v>2.08</v>
      </c>
    </row>
    <row r="2315" spans="1:6" ht="15.6" x14ac:dyDescent="0.3">
      <c r="A2315" s="2" t="s">
        <v>2589</v>
      </c>
      <c r="B2315" s="4">
        <v>52.86999999999999</v>
      </c>
      <c r="C2315" s="3">
        <v>0.67179161372299856</v>
      </c>
      <c r="D2315" s="2">
        <v>261616000</v>
      </c>
      <c r="E2315" s="2">
        <v>78.7</v>
      </c>
      <c r="F2315" s="2">
        <v>131.57</v>
      </c>
    </row>
    <row r="2316" spans="1:6" ht="15.6" x14ac:dyDescent="0.3">
      <c r="A2316" s="2" t="s">
        <v>2591</v>
      </c>
      <c r="B2316" s="4">
        <v>6.3299999999999983</v>
      </c>
      <c r="C2316" s="3">
        <v>0.17191743617599126</v>
      </c>
      <c r="D2316" s="2">
        <v>201301300</v>
      </c>
      <c r="E2316" s="2">
        <v>36.82</v>
      </c>
      <c r="F2316" s="2">
        <v>43.15</v>
      </c>
    </row>
    <row r="2317" spans="1:6" ht="15.6" x14ac:dyDescent="0.3">
      <c r="A2317" s="2" t="s">
        <v>2592</v>
      </c>
      <c r="B2317" s="4">
        <v>1.4849999999999994</v>
      </c>
      <c r="C2317" s="3">
        <v>5.307362401715509E-2</v>
      </c>
      <c r="D2317" s="2">
        <v>37888400</v>
      </c>
      <c r="E2317" s="2">
        <v>27.98</v>
      </c>
      <c r="F2317" s="2">
        <v>29.465</v>
      </c>
    </row>
    <row r="2318" spans="1:6" ht="15.6" x14ac:dyDescent="0.3">
      <c r="A2318" s="2" t="s">
        <v>2593</v>
      </c>
      <c r="B2318" s="4">
        <v>-2.6400000000000006</v>
      </c>
      <c r="C2318" s="3">
        <v>-2.5477707006369432E-2</v>
      </c>
      <c r="D2318" s="2">
        <v>161298000</v>
      </c>
      <c r="E2318" s="2">
        <v>103.62</v>
      </c>
      <c r="F2318" s="2">
        <v>100.98</v>
      </c>
    </row>
    <row r="2319" spans="1:6" ht="15.6" x14ac:dyDescent="0.3">
      <c r="A2319" s="2" t="s">
        <v>2594</v>
      </c>
      <c r="B2319" s="4">
        <v>2.6499999999999986</v>
      </c>
      <c r="C2319" s="3">
        <v>0.10887428101889887</v>
      </c>
      <c r="D2319" s="2">
        <v>74863100</v>
      </c>
      <c r="E2319" s="2">
        <v>24.34</v>
      </c>
      <c r="F2319" s="2">
        <v>26.99</v>
      </c>
    </row>
    <row r="2320" spans="1:6" ht="15.6" x14ac:dyDescent="0.3">
      <c r="A2320" s="2" t="s">
        <v>2595</v>
      </c>
      <c r="B2320" s="4">
        <v>-2.4899999999999984</v>
      </c>
      <c r="C2320" s="3">
        <v>-0.14874551971326158</v>
      </c>
      <c r="D2320" s="2">
        <v>25926500</v>
      </c>
      <c r="E2320" s="2">
        <v>16.739999999999998</v>
      </c>
      <c r="F2320" s="2">
        <v>14.25</v>
      </c>
    </row>
    <row r="2321" spans="1:6" ht="15.6" x14ac:dyDescent="0.3">
      <c r="A2321" s="2" t="s">
        <v>2596</v>
      </c>
      <c r="B2321" s="4">
        <v>2.3299999999999983</v>
      </c>
      <c r="C2321" s="3">
        <v>7.8214165827458826E-2</v>
      </c>
      <c r="D2321" s="2">
        <v>11626700</v>
      </c>
      <c r="E2321" s="2">
        <v>29.79</v>
      </c>
      <c r="F2321" s="2">
        <v>32.119999999999997</v>
      </c>
    </row>
    <row r="2322" spans="1:6" ht="15.6" x14ac:dyDescent="0.3">
      <c r="A2322" s="2" t="s">
        <v>2597</v>
      </c>
      <c r="B2322" s="4">
        <v>2.3900000000000006</v>
      </c>
      <c r="C2322" s="3">
        <v>9.7075548334687262E-2</v>
      </c>
      <c r="D2322" s="2">
        <v>228174600</v>
      </c>
      <c r="E2322" s="2">
        <v>24.62</v>
      </c>
      <c r="F2322" s="2">
        <v>27.01</v>
      </c>
    </row>
    <row r="2323" spans="1:6" ht="15.6" x14ac:dyDescent="0.3">
      <c r="A2323" s="2" t="s">
        <v>2598</v>
      </c>
      <c r="B2323" s="4">
        <v>4.9399999999999977</v>
      </c>
      <c r="C2323" s="3">
        <v>0.15427857589006863</v>
      </c>
      <c r="D2323" s="2">
        <v>177155800</v>
      </c>
      <c r="E2323" s="2">
        <v>32.020000000000003</v>
      </c>
      <c r="F2323" s="2">
        <v>36.96</v>
      </c>
    </row>
    <row r="2324" spans="1:6" ht="15.6" x14ac:dyDescent="0.3">
      <c r="A2324" s="2" t="s">
        <v>2599</v>
      </c>
      <c r="B2324" s="4">
        <v>7.3733999999999984</v>
      </c>
      <c r="C2324" s="3">
        <v>0.66768085626578999</v>
      </c>
      <c r="D2324" s="2">
        <v>212737000</v>
      </c>
      <c r="E2324" s="2">
        <v>11.0433</v>
      </c>
      <c r="F2324" s="2">
        <v>18.416699999999999</v>
      </c>
    </row>
    <row r="2325" spans="1:6" ht="15.6" x14ac:dyDescent="0.3">
      <c r="A2325" s="2" t="s">
        <v>2600</v>
      </c>
      <c r="B2325" s="4">
        <v>-4.7000000000000028</v>
      </c>
      <c r="C2325" s="3">
        <v>-5.215847297747201E-2</v>
      </c>
      <c r="D2325" s="2">
        <v>1773757800</v>
      </c>
      <c r="E2325" s="2">
        <v>90.11</v>
      </c>
      <c r="F2325" s="2">
        <v>85.41</v>
      </c>
    </row>
    <row r="2326" spans="1:6" ht="15.6" x14ac:dyDescent="0.3">
      <c r="A2326" s="2" t="s">
        <v>2601</v>
      </c>
      <c r="B2326" s="4">
        <v>-8.4199999999999982</v>
      </c>
      <c r="C2326" s="3">
        <v>-0.24684843154500141</v>
      </c>
      <c r="D2326" s="2">
        <v>547258700</v>
      </c>
      <c r="E2326" s="2">
        <v>34.11</v>
      </c>
      <c r="F2326" s="2">
        <v>25.69</v>
      </c>
    </row>
    <row r="2327" spans="1:6" ht="15.6" x14ac:dyDescent="0.3">
      <c r="A2327" s="2" t="s">
        <v>2603</v>
      </c>
      <c r="B2327" s="4">
        <v>0.73000000000000398</v>
      </c>
      <c r="C2327" s="3">
        <v>2.0662326634588283E-2</v>
      </c>
      <c r="D2327" s="2">
        <v>59277400</v>
      </c>
      <c r="E2327" s="2">
        <v>35.33</v>
      </c>
      <c r="F2327" s="2">
        <v>36.06</v>
      </c>
    </row>
    <row r="2328" spans="1:6" ht="15.6" x14ac:dyDescent="0.3">
      <c r="A2328" s="2" t="s">
        <v>2604</v>
      </c>
      <c r="B2328" s="4">
        <v>26.64</v>
      </c>
      <c r="C2328" s="3">
        <v>0.28837410694955617</v>
      </c>
      <c r="D2328" s="2">
        <v>160076800</v>
      </c>
      <c r="E2328" s="2">
        <v>92.38</v>
      </c>
      <c r="F2328" s="2">
        <v>119.02</v>
      </c>
    </row>
    <row r="2329" spans="1:6" ht="15.6" x14ac:dyDescent="0.3">
      <c r="A2329" s="2" t="s">
        <v>2605</v>
      </c>
      <c r="B2329" s="4">
        <v>4.3100000000000023</v>
      </c>
      <c r="C2329" s="3">
        <v>0.20225246363209773</v>
      </c>
      <c r="D2329" s="2">
        <v>7464600</v>
      </c>
      <c r="E2329" s="2">
        <v>21.31</v>
      </c>
      <c r="F2329" s="2">
        <v>25.62</v>
      </c>
    </row>
    <row r="2330" spans="1:6" ht="15.6" x14ac:dyDescent="0.3">
      <c r="A2330" s="2" t="s">
        <v>2606</v>
      </c>
      <c r="B2330" s="4">
        <v>3.0300000000000011</v>
      </c>
      <c r="C2330" s="3">
        <v>0.15037220843672464</v>
      </c>
      <c r="D2330" s="2">
        <v>2545000</v>
      </c>
      <c r="E2330" s="2">
        <v>20.149999999999999</v>
      </c>
      <c r="F2330" s="2">
        <v>23.18</v>
      </c>
    </row>
    <row r="2331" spans="1:6" ht="15.6" x14ac:dyDescent="0.3">
      <c r="A2331" s="2" t="s">
        <v>2607</v>
      </c>
      <c r="B2331" s="4">
        <v>-5.6000000000000014</v>
      </c>
      <c r="C2331" s="3">
        <v>-0.22400000000000006</v>
      </c>
      <c r="D2331" s="2">
        <v>870800</v>
      </c>
      <c r="E2331" s="2">
        <v>25</v>
      </c>
      <c r="F2331" s="2">
        <v>19.399999999999999</v>
      </c>
    </row>
    <row r="2332" spans="1:6" ht="15.6" x14ac:dyDescent="0.3">
      <c r="A2332" s="2" t="s">
        <v>2608</v>
      </c>
      <c r="B2332" s="4">
        <v>0.13999999999999702</v>
      </c>
      <c r="C2332" s="3">
        <v>6.9341258048537394E-3</v>
      </c>
      <c r="D2332" s="2">
        <v>1156261200</v>
      </c>
      <c r="E2332" s="2">
        <v>20.190000000000001</v>
      </c>
      <c r="F2332" s="2">
        <v>20.329999999999998</v>
      </c>
    </row>
    <row r="2333" spans="1:6" ht="15.6" x14ac:dyDescent="0.3">
      <c r="A2333" s="2" t="s">
        <v>2609</v>
      </c>
      <c r="B2333" s="4">
        <v>-44.53</v>
      </c>
      <c r="C2333" s="3">
        <v>-0.53579593310070994</v>
      </c>
      <c r="D2333" s="2">
        <v>310044900</v>
      </c>
      <c r="E2333" s="2">
        <v>83.11</v>
      </c>
      <c r="F2333" s="2">
        <v>38.58</v>
      </c>
    </row>
    <row r="2334" spans="1:6" ht="15.6" x14ac:dyDescent="0.3">
      <c r="A2334" s="2" t="s">
        <v>2610</v>
      </c>
      <c r="B2334" s="4">
        <v>-3.21</v>
      </c>
      <c r="C2334" s="3">
        <v>-0.30600571973307911</v>
      </c>
      <c r="D2334" s="2">
        <v>371004800</v>
      </c>
      <c r="E2334" s="2">
        <v>10.49</v>
      </c>
      <c r="F2334" s="2">
        <v>7.28</v>
      </c>
    </row>
    <row r="2335" spans="1:6" ht="15.6" x14ac:dyDescent="0.3">
      <c r="A2335" s="2" t="s">
        <v>2611</v>
      </c>
      <c r="B2335" s="4">
        <v>0.10000000000000142</v>
      </c>
      <c r="C2335" s="3">
        <v>1.607200257152064E-3</v>
      </c>
      <c r="D2335" s="2">
        <v>78424300</v>
      </c>
      <c r="E2335" s="2">
        <v>62.22</v>
      </c>
      <c r="F2335" s="2">
        <v>62.32</v>
      </c>
    </row>
    <row r="2336" spans="1:6" ht="15.6" x14ac:dyDescent="0.3">
      <c r="A2336" s="2" t="s">
        <v>2612</v>
      </c>
      <c r="B2336" s="4">
        <v>0.61999999999999966</v>
      </c>
      <c r="C2336" s="3">
        <v>0.15897435897435888</v>
      </c>
      <c r="D2336" s="2">
        <v>37951000</v>
      </c>
      <c r="E2336" s="2">
        <v>3.9</v>
      </c>
      <c r="F2336" s="2">
        <v>4.5199999999999996</v>
      </c>
    </row>
    <row r="2337" spans="1:6" ht="15.6" x14ac:dyDescent="0.3">
      <c r="A2337" s="2" t="s">
        <v>2613</v>
      </c>
      <c r="B2337" s="4">
        <v>1.3500000000000014</v>
      </c>
      <c r="C2337" s="3">
        <v>3.6834924965893627E-2</v>
      </c>
      <c r="D2337" s="2">
        <v>32345200</v>
      </c>
      <c r="E2337" s="2">
        <v>36.65</v>
      </c>
      <c r="F2337" s="2">
        <v>38</v>
      </c>
    </row>
    <row r="2338" spans="1:6" ht="15.6" x14ac:dyDescent="0.3">
      <c r="A2338" s="2" t="s">
        <v>2614</v>
      </c>
      <c r="B2338" s="4">
        <v>0.25</v>
      </c>
      <c r="C2338" s="3">
        <v>1.0535187526337969E-2</v>
      </c>
      <c r="D2338" s="2">
        <v>10700300</v>
      </c>
      <c r="E2338" s="2">
        <v>23.73</v>
      </c>
      <c r="F2338" s="2">
        <v>23.98</v>
      </c>
    </row>
    <row r="2339" spans="1:6" ht="15.6" x14ac:dyDescent="0.3">
      <c r="A2339" s="2" t="s">
        <v>2615</v>
      </c>
      <c r="B2339" s="4">
        <v>1.3200000000000003</v>
      </c>
      <c r="C2339" s="3">
        <v>3.5869565217391312E-2</v>
      </c>
      <c r="D2339" s="2">
        <v>21416300</v>
      </c>
      <c r="E2339" s="2">
        <v>36.799999999999997</v>
      </c>
      <c r="F2339" s="2">
        <v>38.119999999999997</v>
      </c>
    </row>
    <row r="2340" spans="1:6" ht="15.6" x14ac:dyDescent="0.3">
      <c r="A2340" s="2" t="s">
        <v>2616</v>
      </c>
      <c r="B2340" s="4">
        <v>-15.220000000000002</v>
      </c>
      <c r="C2340" s="3">
        <v>-0.62097103223174221</v>
      </c>
      <c r="D2340" s="2">
        <v>441838300</v>
      </c>
      <c r="E2340" s="2">
        <v>24.51</v>
      </c>
      <c r="F2340" s="2">
        <v>9.2899999999999991</v>
      </c>
    </row>
    <row r="2341" spans="1:6" ht="15.6" x14ac:dyDescent="0.3">
      <c r="A2341" s="2" t="s">
        <v>2617</v>
      </c>
      <c r="B2341" s="4">
        <v>27.220000000000013</v>
      </c>
      <c r="C2341" s="3">
        <v>0.24853907962016084</v>
      </c>
      <c r="D2341" s="2">
        <v>83471700</v>
      </c>
      <c r="E2341" s="2">
        <v>109.52</v>
      </c>
      <c r="F2341" s="2">
        <v>136.74</v>
      </c>
    </row>
    <row r="2342" spans="1:6" ht="15.6" x14ac:dyDescent="0.3">
      <c r="A2342" s="2" t="s">
        <v>2618</v>
      </c>
      <c r="B2342" s="4">
        <v>3.1799999999999997</v>
      </c>
      <c r="C2342" s="3">
        <v>0.18392134181607864</v>
      </c>
      <c r="D2342" s="2">
        <v>653473300</v>
      </c>
      <c r="E2342" s="2">
        <v>17.29</v>
      </c>
      <c r="F2342" s="2">
        <v>20.47</v>
      </c>
    </row>
    <row r="2343" spans="1:6" ht="15.6" x14ac:dyDescent="0.3">
      <c r="A2343" s="2" t="s">
        <v>2619</v>
      </c>
      <c r="B2343" s="4">
        <v>8.0440000000000005</v>
      </c>
      <c r="C2343" s="3">
        <v>0.2803178143295233</v>
      </c>
      <c r="D2343" s="2">
        <v>63265000</v>
      </c>
      <c r="E2343" s="2">
        <v>28.696000000000002</v>
      </c>
      <c r="F2343" s="2">
        <v>36.74</v>
      </c>
    </row>
    <row r="2344" spans="1:6" ht="15.6" x14ac:dyDescent="0.3">
      <c r="A2344" s="2" t="s">
        <v>2620</v>
      </c>
      <c r="B2344" s="4">
        <v>0.78999999999999915</v>
      </c>
      <c r="C2344" s="3">
        <v>7.0852017937219652E-2</v>
      </c>
      <c r="D2344" s="2">
        <v>41607800</v>
      </c>
      <c r="E2344" s="2">
        <v>11.15</v>
      </c>
      <c r="F2344" s="2">
        <v>11.94</v>
      </c>
    </row>
    <row r="2345" spans="1:6" ht="15.6" x14ac:dyDescent="0.3">
      <c r="A2345" s="2" t="s">
        <v>2621</v>
      </c>
      <c r="B2345" s="4">
        <v>-1.1599999999999966</v>
      </c>
      <c r="C2345" s="3">
        <v>-1.4117074358038172E-2</v>
      </c>
      <c r="D2345" s="2">
        <v>43184600</v>
      </c>
      <c r="E2345" s="2">
        <v>82.17</v>
      </c>
      <c r="F2345" s="2">
        <v>81.010000000000005</v>
      </c>
    </row>
    <row r="2346" spans="1:6" ht="15.6" x14ac:dyDescent="0.3">
      <c r="A2346" s="2" t="s">
        <v>2622</v>
      </c>
      <c r="B2346" s="4">
        <v>-2.9000000000000021</v>
      </c>
      <c r="C2346" s="3">
        <v>-0.14987080103359182</v>
      </c>
      <c r="D2346" s="2">
        <v>36286500</v>
      </c>
      <c r="E2346" s="2">
        <v>19.350000000000001</v>
      </c>
      <c r="F2346" s="2">
        <v>16.45</v>
      </c>
    </row>
    <row r="2347" spans="1:6" ht="15.6" x14ac:dyDescent="0.3">
      <c r="A2347" s="2" t="s">
        <v>2623</v>
      </c>
      <c r="B2347" s="4">
        <v>1.8900000000000006</v>
      </c>
      <c r="C2347" s="3">
        <v>7.5000000000000025E-2</v>
      </c>
      <c r="D2347" s="2">
        <v>1029770800</v>
      </c>
      <c r="E2347" s="2">
        <v>25.2</v>
      </c>
      <c r="F2347" s="2">
        <v>27.09</v>
      </c>
    </row>
    <row r="2348" spans="1:6" ht="15.6" x14ac:dyDescent="0.3">
      <c r="A2348" s="2" t="s">
        <v>2624</v>
      </c>
      <c r="B2348" s="4">
        <v>1.5500000000000007</v>
      </c>
      <c r="C2348" s="3">
        <v>5.7301293900184867E-2</v>
      </c>
      <c r="D2348" s="2">
        <v>4531300</v>
      </c>
      <c r="E2348" s="2">
        <v>27.05</v>
      </c>
      <c r="F2348" s="2">
        <v>28.6</v>
      </c>
    </row>
    <row r="2349" spans="1:6" ht="15.6" x14ac:dyDescent="0.3">
      <c r="A2349" s="2" t="s">
        <v>2625</v>
      </c>
      <c r="B2349" s="4">
        <v>10.759999999999991</v>
      </c>
      <c r="C2349" s="3">
        <v>0.15964391691394644</v>
      </c>
      <c r="D2349" s="2">
        <v>58432400</v>
      </c>
      <c r="E2349" s="2">
        <v>67.400000000000006</v>
      </c>
      <c r="F2349" s="2">
        <v>78.16</v>
      </c>
    </row>
    <row r="2350" spans="1:6" ht="15.6" x14ac:dyDescent="0.3">
      <c r="A2350" s="2" t="s">
        <v>2626</v>
      </c>
      <c r="B2350" s="4">
        <v>-8.0200000000000031</v>
      </c>
      <c r="C2350" s="3">
        <v>-0.14954316613835544</v>
      </c>
      <c r="D2350" s="2">
        <v>416609200</v>
      </c>
      <c r="E2350" s="2">
        <v>53.63</v>
      </c>
      <c r="F2350" s="2">
        <v>45.61</v>
      </c>
    </row>
    <row r="2351" spans="1:6" ht="15.6" x14ac:dyDescent="0.3">
      <c r="A2351" s="2" t="s">
        <v>2627</v>
      </c>
      <c r="B2351" s="4">
        <v>8</v>
      </c>
      <c r="C2351" s="3">
        <v>0.19459985405010946</v>
      </c>
      <c r="D2351" s="2">
        <v>1209007900</v>
      </c>
      <c r="E2351" s="2">
        <v>41.11</v>
      </c>
      <c r="F2351" s="2">
        <v>49.11</v>
      </c>
    </row>
    <row r="2352" spans="1:6" ht="15.6" x14ac:dyDescent="0.3">
      <c r="A2352" s="2" t="s">
        <v>2630</v>
      </c>
      <c r="B2352" s="4">
        <v>-2.04</v>
      </c>
      <c r="C2352" s="3">
        <v>-0.59130434782608698</v>
      </c>
      <c r="D2352" s="2">
        <v>576961800</v>
      </c>
      <c r="E2352" s="2">
        <v>3.45</v>
      </c>
      <c r="F2352" s="2">
        <v>1.41</v>
      </c>
    </row>
    <row r="2353" spans="1:6" ht="15.6" x14ac:dyDescent="0.3">
      <c r="A2353" s="2" t="s">
        <v>2631</v>
      </c>
      <c r="B2353" s="4">
        <v>1.980000000000004</v>
      </c>
      <c r="C2353" s="3">
        <v>4.7459252157238833E-2</v>
      </c>
      <c r="D2353" s="2">
        <v>119197200</v>
      </c>
      <c r="E2353" s="2">
        <v>41.72</v>
      </c>
      <c r="F2353" s="2">
        <v>43.7</v>
      </c>
    </row>
    <row r="2354" spans="1:6" ht="15.6" x14ac:dyDescent="0.3">
      <c r="A2354" s="2" t="s">
        <v>2632</v>
      </c>
      <c r="B2354" s="4">
        <v>4.3100000000000023</v>
      </c>
      <c r="C2354" s="3">
        <v>6.4232488822652797E-2</v>
      </c>
      <c r="D2354" s="2">
        <v>3090000</v>
      </c>
      <c r="E2354" s="2">
        <v>67.099999999999994</v>
      </c>
      <c r="F2354" s="2">
        <v>71.41</v>
      </c>
    </row>
    <row r="2355" spans="1:6" ht="15.6" x14ac:dyDescent="0.3">
      <c r="A2355" s="2" t="s">
        <v>2633</v>
      </c>
      <c r="B2355" s="4">
        <v>0.14000000000000057</v>
      </c>
      <c r="C2355" s="3">
        <v>5.513981882630979E-3</v>
      </c>
      <c r="D2355" s="2">
        <v>606500</v>
      </c>
      <c r="E2355" s="2">
        <v>25.39</v>
      </c>
      <c r="F2355" s="2">
        <v>25.53</v>
      </c>
    </row>
    <row r="2356" spans="1:6" ht="15.6" x14ac:dyDescent="0.3">
      <c r="A2356" s="2" t="s">
        <v>2634</v>
      </c>
      <c r="B2356" s="4">
        <v>0.39000000000000057</v>
      </c>
      <c r="C2356" s="3">
        <v>1.3953488372093044E-2</v>
      </c>
      <c r="D2356" s="2">
        <v>12445500</v>
      </c>
      <c r="E2356" s="2">
        <v>27.95</v>
      </c>
      <c r="F2356" s="2">
        <v>28.34</v>
      </c>
    </row>
    <row r="2357" spans="1:6" ht="15.6" x14ac:dyDescent="0.3">
      <c r="A2357" s="2" t="s">
        <v>2635</v>
      </c>
      <c r="B2357" s="4">
        <v>25.13000000000001</v>
      </c>
      <c r="C2357" s="3">
        <v>0.35620127569099946</v>
      </c>
      <c r="D2357" s="2">
        <v>62551600</v>
      </c>
      <c r="E2357" s="2">
        <v>70.55</v>
      </c>
      <c r="F2357" s="2">
        <v>95.68</v>
      </c>
    </row>
    <row r="2358" spans="1:6" ht="15.6" x14ac:dyDescent="0.3">
      <c r="A2358" s="2" t="s">
        <v>2636</v>
      </c>
      <c r="B2358" s="4">
        <v>-2.08</v>
      </c>
      <c r="C2358" s="3">
        <v>-0.1191977077363897</v>
      </c>
      <c r="D2358" s="2">
        <v>7881600</v>
      </c>
      <c r="E2358" s="2">
        <v>17.45</v>
      </c>
      <c r="F2358" s="2">
        <v>15.37</v>
      </c>
    </row>
    <row r="2359" spans="1:6" ht="15.6" x14ac:dyDescent="0.3">
      <c r="A2359" s="2" t="s">
        <v>2638</v>
      </c>
      <c r="B2359" s="4">
        <v>29.950000000000017</v>
      </c>
      <c r="C2359" s="3">
        <v>0.19683228180862261</v>
      </c>
      <c r="D2359" s="2">
        <v>340296700</v>
      </c>
      <c r="E2359" s="2">
        <v>152.16</v>
      </c>
      <c r="F2359" s="2">
        <v>182.11</v>
      </c>
    </row>
    <row r="2360" spans="1:6" ht="15.6" x14ac:dyDescent="0.3">
      <c r="A2360" s="2" t="s">
        <v>2639</v>
      </c>
      <c r="B2360" s="4">
        <v>9.39</v>
      </c>
      <c r="C2360" s="3">
        <v>0.15520661157024795</v>
      </c>
      <c r="D2360" s="2">
        <v>230200</v>
      </c>
      <c r="E2360" s="2">
        <v>60.5</v>
      </c>
      <c r="F2360" s="2">
        <v>69.89</v>
      </c>
    </row>
    <row r="2361" spans="1:6" ht="15.6" x14ac:dyDescent="0.3">
      <c r="A2361" s="2" t="s">
        <v>2641</v>
      </c>
      <c r="B2361" s="4">
        <v>-3.6700000000000017</v>
      </c>
      <c r="C2361" s="3">
        <v>-7.825159914712157E-2</v>
      </c>
      <c r="D2361" s="2">
        <v>44606100</v>
      </c>
      <c r="E2361" s="2">
        <v>46.9</v>
      </c>
      <c r="F2361" s="2">
        <v>43.23</v>
      </c>
    </row>
    <row r="2362" spans="1:6" ht="15.6" x14ac:dyDescent="0.3">
      <c r="A2362" s="2" t="s">
        <v>2642</v>
      </c>
      <c r="B2362" s="4">
        <v>0.30999999999999872</v>
      </c>
      <c r="C2362" s="3">
        <v>1.7867435158501366E-2</v>
      </c>
      <c r="D2362" s="2">
        <v>4274500</v>
      </c>
      <c r="E2362" s="2">
        <v>17.350000000000001</v>
      </c>
      <c r="F2362" s="2">
        <v>17.66</v>
      </c>
    </row>
    <row r="2363" spans="1:6" ht="15.6" x14ac:dyDescent="0.3">
      <c r="A2363" s="2" t="s">
        <v>2643</v>
      </c>
      <c r="B2363" s="4">
        <v>-6.4600000000000009</v>
      </c>
      <c r="C2363" s="3">
        <v>-0.24276587748966558</v>
      </c>
      <c r="D2363" s="2">
        <v>587927200</v>
      </c>
      <c r="E2363" s="2">
        <v>26.61</v>
      </c>
      <c r="F2363" s="2">
        <v>20.149999999999999</v>
      </c>
    </row>
    <row r="2364" spans="1:6" ht="15.6" x14ac:dyDescent="0.3">
      <c r="A2364" s="2" t="s">
        <v>2644</v>
      </c>
      <c r="B2364" s="4">
        <v>8.9600000000000009</v>
      </c>
      <c r="C2364" s="3">
        <v>0.26291079812206575</v>
      </c>
      <c r="D2364" s="2">
        <v>361937800</v>
      </c>
      <c r="E2364" s="2">
        <v>34.08</v>
      </c>
      <c r="F2364" s="2">
        <v>43.04</v>
      </c>
    </row>
    <row r="2365" spans="1:6" ht="15.6" x14ac:dyDescent="0.3">
      <c r="A2365" s="2" t="s">
        <v>2646</v>
      </c>
      <c r="B2365" s="4">
        <v>0.36000000000000121</v>
      </c>
      <c r="C2365" s="3">
        <v>2.5824964131994348E-2</v>
      </c>
      <c r="D2365" s="2">
        <v>332600</v>
      </c>
      <c r="E2365" s="2">
        <v>13.94</v>
      </c>
      <c r="F2365" s="2">
        <v>14.3</v>
      </c>
    </row>
    <row r="2366" spans="1:6" ht="15.6" x14ac:dyDescent="0.3">
      <c r="A2366" s="2" t="s">
        <v>2648</v>
      </c>
      <c r="B2366" s="4">
        <v>-2</v>
      </c>
      <c r="C2366" s="3">
        <v>-7.7279752704791344E-2</v>
      </c>
      <c r="D2366" s="2">
        <v>142246700</v>
      </c>
      <c r="E2366" s="2">
        <v>25.88</v>
      </c>
      <c r="F2366" s="2">
        <v>23.88</v>
      </c>
    </row>
    <row r="2367" spans="1:6" ht="15.6" x14ac:dyDescent="0.3">
      <c r="A2367" s="2" t="s">
        <v>2649</v>
      </c>
      <c r="B2367" s="4">
        <v>-0.81</v>
      </c>
      <c r="C2367" s="3">
        <v>-0.40500000000000003</v>
      </c>
      <c r="D2367" s="2">
        <v>40481200</v>
      </c>
      <c r="E2367" s="2">
        <v>2</v>
      </c>
      <c r="F2367" s="2">
        <v>1.19</v>
      </c>
    </row>
    <row r="2368" spans="1:6" ht="15.6" x14ac:dyDescent="0.3">
      <c r="A2368" s="2" t="s">
        <v>2650</v>
      </c>
      <c r="B2368" s="4">
        <v>-3.62</v>
      </c>
      <c r="C2368" s="3">
        <v>-0.52616279069767447</v>
      </c>
      <c r="D2368" s="2">
        <v>5025500</v>
      </c>
      <c r="E2368" s="2">
        <v>6.88</v>
      </c>
      <c r="F2368" s="2">
        <v>3.26</v>
      </c>
    </row>
    <row r="2369" spans="1:6" ht="15.6" x14ac:dyDescent="0.3">
      <c r="A2369" s="2" t="s">
        <v>2651</v>
      </c>
      <c r="B2369" s="4">
        <v>2.0600000000000005</v>
      </c>
      <c r="C2369" s="3">
        <v>0.20956256358087491</v>
      </c>
      <c r="D2369" s="2">
        <v>1051473800</v>
      </c>
      <c r="E2369" s="2">
        <v>9.83</v>
      </c>
      <c r="F2369" s="2">
        <v>11.89</v>
      </c>
    </row>
    <row r="2370" spans="1:6" ht="15.6" x14ac:dyDescent="0.3">
      <c r="A2370" s="2" t="s">
        <v>2652</v>
      </c>
      <c r="B2370" s="4">
        <v>21.599999999999994</v>
      </c>
      <c r="C2370" s="3">
        <v>0.24064171122994646</v>
      </c>
      <c r="D2370" s="2">
        <v>281353500</v>
      </c>
      <c r="E2370" s="2">
        <v>89.76</v>
      </c>
      <c r="F2370" s="2">
        <v>111.36</v>
      </c>
    </row>
    <row r="2371" spans="1:6" ht="15.6" x14ac:dyDescent="0.3">
      <c r="A2371" s="2" t="s">
        <v>2653</v>
      </c>
      <c r="B2371" s="4">
        <v>-9.0999999999999979</v>
      </c>
      <c r="C2371" s="3">
        <v>-0.53624042427813778</v>
      </c>
      <c r="D2371" s="2">
        <v>20064200</v>
      </c>
      <c r="E2371" s="2">
        <v>16.97</v>
      </c>
      <c r="F2371" s="2">
        <v>7.87</v>
      </c>
    </row>
    <row r="2372" spans="1:6" ht="15.6" x14ac:dyDescent="0.3">
      <c r="A2372" s="2" t="s">
        <v>2655</v>
      </c>
      <c r="B2372" s="4">
        <v>0.10999999999999943</v>
      </c>
      <c r="C2372" s="3">
        <v>8.627450980392113E-3</v>
      </c>
      <c r="D2372" s="2">
        <v>30282800</v>
      </c>
      <c r="E2372" s="2">
        <v>12.75</v>
      </c>
      <c r="F2372" s="2">
        <v>12.86</v>
      </c>
    </row>
    <row r="2373" spans="1:6" ht="15.6" x14ac:dyDescent="0.3">
      <c r="A2373" s="2" t="s">
        <v>2656</v>
      </c>
      <c r="B2373" s="4">
        <v>5.2100000000000009</v>
      </c>
      <c r="C2373" s="3">
        <v>0.28563596491228077</v>
      </c>
      <c r="D2373" s="2">
        <v>11451300</v>
      </c>
      <c r="E2373" s="2">
        <v>18.239999999999998</v>
      </c>
      <c r="F2373" s="2">
        <v>23.45</v>
      </c>
    </row>
    <row r="2374" spans="1:6" ht="15.6" x14ac:dyDescent="0.3">
      <c r="A2374" s="2" t="s">
        <v>2657</v>
      </c>
      <c r="B2374" s="4">
        <v>3.26</v>
      </c>
      <c r="C2374" s="3">
        <v>0.50231124807395988</v>
      </c>
      <c r="D2374" s="2">
        <v>4355300</v>
      </c>
      <c r="E2374" s="2">
        <v>6.49</v>
      </c>
      <c r="F2374" s="2">
        <v>9.75</v>
      </c>
    </row>
    <row r="2375" spans="1:6" ht="15.6" x14ac:dyDescent="0.3">
      <c r="A2375" s="2" t="s">
        <v>2658</v>
      </c>
      <c r="B2375" s="4">
        <v>-2.1199999999999992</v>
      </c>
      <c r="C2375" s="3">
        <v>-0.26433915211970066</v>
      </c>
      <c r="D2375" s="2">
        <v>30218000</v>
      </c>
      <c r="E2375" s="2">
        <v>8.02</v>
      </c>
      <c r="F2375" s="2">
        <v>5.9</v>
      </c>
    </row>
    <row r="2376" spans="1:6" ht="15.6" x14ac:dyDescent="0.3">
      <c r="A2376" s="2" t="s">
        <v>2659</v>
      </c>
      <c r="B2376" s="4">
        <v>-2.1299999999999955</v>
      </c>
      <c r="C2376" s="3">
        <v>-5.7990743261638868E-2</v>
      </c>
      <c r="D2376" s="2">
        <v>43784500</v>
      </c>
      <c r="E2376" s="2">
        <v>36.729999999999997</v>
      </c>
      <c r="F2376" s="2">
        <v>34.6</v>
      </c>
    </row>
    <row r="2377" spans="1:6" ht="15.6" x14ac:dyDescent="0.3">
      <c r="A2377" s="2" t="s">
        <v>2660</v>
      </c>
      <c r="B2377" s="4">
        <v>-1.5199999999999996</v>
      </c>
      <c r="C2377" s="3">
        <v>-6.8406840684068396E-2</v>
      </c>
      <c r="D2377" s="2">
        <v>100059300</v>
      </c>
      <c r="E2377" s="2">
        <v>22.22</v>
      </c>
      <c r="F2377" s="2">
        <v>20.7</v>
      </c>
    </row>
    <row r="2378" spans="1:6" ht="15.6" x14ac:dyDescent="0.3">
      <c r="A2378" s="2" t="s">
        <v>2661</v>
      </c>
      <c r="B2378" s="4">
        <v>-11.480000000000004</v>
      </c>
      <c r="C2378" s="3">
        <v>-0.23215369059656224</v>
      </c>
      <c r="D2378" s="2">
        <v>56992700</v>
      </c>
      <c r="E2378" s="2">
        <v>49.45</v>
      </c>
      <c r="F2378" s="2">
        <v>37.97</v>
      </c>
    </row>
    <row r="2379" spans="1:6" ht="15.6" x14ac:dyDescent="0.3">
      <c r="A2379" s="2" t="s">
        <v>2662</v>
      </c>
      <c r="B2379" s="4">
        <v>-12.57</v>
      </c>
      <c r="C2379" s="3">
        <v>-0.59857142857142853</v>
      </c>
      <c r="D2379" s="2">
        <v>88031900</v>
      </c>
      <c r="E2379" s="2">
        <v>21</v>
      </c>
      <c r="F2379" s="2">
        <v>8.43</v>
      </c>
    </row>
    <row r="2380" spans="1:6" ht="15.6" x14ac:dyDescent="0.3">
      <c r="A2380" s="2" t="s">
        <v>2663</v>
      </c>
      <c r="B2380" s="4">
        <v>0.63000000000000256</v>
      </c>
      <c r="C2380" s="3">
        <v>2.9005524861878573E-2</v>
      </c>
      <c r="D2380" s="2">
        <v>86420600</v>
      </c>
      <c r="E2380" s="2">
        <v>21.72</v>
      </c>
      <c r="F2380" s="2">
        <v>22.35</v>
      </c>
    </row>
    <row r="2381" spans="1:6" ht="15.6" x14ac:dyDescent="0.3">
      <c r="A2381" s="2" t="s">
        <v>2664</v>
      </c>
      <c r="B2381" s="4">
        <v>-14.530000000000001</v>
      </c>
      <c r="C2381" s="3">
        <v>-0.17374148033002512</v>
      </c>
      <c r="D2381" s="2">
        <v>74259600</v>
      </c>
      <c r="E2381" s="2">
        <v>83.63</v>
      </c>
      <c r="F2381" s="2">
        <v>69.099999999999994</v>
      </c>
    </row>
    <row r="2382" spans="1:6" ht="15.6" x14ac:dyDescent="0.3">
      <c r="A2382" s="2" t="s">
        <v>2665</v>
      </c>
      <c r="B2382" s="4">
        <v>-4.93</v>
      </c>
      <c r="C2382" s="3">
        <v>-0.21481481481481482</v>
      </c>
      <c r="D2382" s="2">
        <v>46984900</v>
      </c>
      <c r="E2382" s="2">
        <v>22.95</v>
      </c>
      <c r="F2382" s="2">
        <v>18.02</v>
      </c>
    </row>
    <row r="2383" spans="1:6" ht="15.6" x14ac:dyDescent="0.3">
      <c r="A2383" s="2" t="s">
        <v>2666</v>
      </c>
      <c r="B2383" s="4">
        <v>0.69999999999999929</v>
      </c>
      <c r="C2383" s="3">
        <v>2.8044871794871765E-2</v>
      </c>
      <c r="D2383" s="2">
        <v>5030500</v>
      </c>
      <c r="E2383" s="2">
        <v>24.96</v>
      </c>
      <c r="F2383" s="2">
        <v>25.66</v>
      </c>
    </row>
    <row r="2384" spans="1:6" ht="15.6" x14ac:dyDescent="0.3">
      <c r="A2384" s="2" t="s">
        <v>2667</v>
      </c>
      <c r="B2384" s="4">
        <v>0.46000000000000085</v>
      </c>
      <c r="C2384" s="3">
        <v>1.8429487179487215E-2</v>
      </c>
      <c r="D2384" s="2">
        <v>7747800</v>
      </c>
      <c r="E2384" s="2">
        <v>24.96</v>
      </c>
      <c r="F2384" s="2">
        <v>25.42</v>
      </c>
    </row>
    <row r="2385" spans="1:6" ht="15.6" x14ac:dyDescent="0.3">
      <c r="A2385" s="2" t="s">
        <v>2670</v>
      </c>
      <c r="B2385" s="4">
        <v>-0.19999999999999929</v>
      </c>
      <c r="C2385" s="3">
        <v>-7.9999999999999724E-3</v>
      </c>
      <c r="D2385" s="2">
        <v>4245100</v>
      </c>
      <c r="E2385" s="2">
        <v>25</v>
      </c>
      <c r="F2385" s="2">
        <v>24.8</v>
      </c>
    </row>
    <row r="2386" spans="1:6" ht="15.6" x14ac:dyDescent="0.3">
      <c r="A2386" s="2" t="s">
        <v>2671</v>
      </c>
      <c r="B2386" s="4">
        <v>13.639999999999993</v>
      </c>
      <c r="C2386" s="3">
        <v>0.35181841630126365</v>
      </c>
      <c r="D2386" s="2">
        <v>294468600</v>
      </c>
      <c r="E2386" s="2">
        <v>38.770000000000003</v>
      </c>
      <c r="F2386" s="2">
        <v>52.41</v>
      </c>
    </row>
    <row r="2387" spans="1:6" ht="15.6" x14ac:dyDescent="0.3">
      <c r="A2387" s="2" t="s">
        <v>2672</v>
      </c>
      <c r="B2387" s="4">
        <v>4.8500000000000014</v>
      </c>
      <c r="C2387" s="3">
        <v>0.23283725396063379</v>
      </c>
      <c r="D2387" s="2">
        <v>2218400</v>
      </c>
      <c r="E2387" s="2">
        <v>20.83</v>
      </c>
      <c r="F2387" s="2">
        <v>25.68</v>
      </c>
    </row>
    <row r="2388" spans="1:6" ht="15.6" x14ac:dyDescent="0.3">
      <c r="A2388" s="2" t="s">
        <v>2674</v>
      </c>
      <c r="B2388" s="4">
        <v>1.1099999999999994</v>
      </c>
      <c r="C2388" s="3">
        <v>4.6462955211385493E-2</v>
      </c>
      <c r="D2388" s="2">
        <v>1494300</v>
      </c>
      <c r="E2388" s="2">
        <v>23.89</v>
      </c>
      <c r="F2388" s="2">
        <v>25</v>
      </c>
    </row>
    <row r="2389" spans="1:6" ht="15.6" x14ac:dyDescent="0.3">
      <c r="A2389" s="2" t="s">
        <v>2675</v>
      </c>
      <c r="B2389" s="4">
        <v>1.3299999999999983</v>
      </c>
      <c r="C2389" s="3">
        <v>5.6861906797776751E-2</v>
      </c>
      <c r="D2389" s="2">
        <v>4185700</v>
      </c>
      <c r="E2389" s="2">
        <v>23.39</v>
      </c>
      <c r="F2389" s="2">
        <v>24.72</v>
      </c>
    </row>
    <row r="2390" spans="1:6" ht="15.6" x14ac:dyDescent="0.3">
      <c r="A2390" s="2" t="s">
        <v>2676</v>
      </c>
      <c r="B2390" s="4">
        <v>1.9199999999999982</v>
      </c>
      <c r="C2390" s="3">
        <v>8.4469863616365951E-2</v>
      </c>
      <c r="D2390" s="2">
        <v>2516700</v>
      </c>
      <c r="E2390" s="2">
        <v>22.73</v>
      </c>
      <c r="F2390" s="2">
        <v>24.65</v>
      </c>
    </row>
    <row r="2391" spans="1:6" ht="15.6" x14ac:dyDescent="0.3">
      <c r="A2391" s="2" t="s">
        <v>2677</v>
      </c>
      <c r="B2391" s="4">
        <v>1.4100000000000001</v>
      </c>
      <c r="C2391" s="3">
        <v>6.1733800350262706E-2</v>
      </c>
      <c r="D2391" s="2">
        <v>1293200</v>
      </c>
      <c r="E2391" s="2">
        <v>22.84</v>
      </c>
      <c r="F2391" s="2">
        <v>24.25</v>
      </c>
    </row>
    <row r="2392" spans="1:6" ht="15.6" x14ac:dyDescent="0.3">
      <c r="A2392" s="2" t="s">
        <v>2678</v>
      </c>
      <c r="B2392" s="4">
        <v>1.3200000000000003</v>
      </c>
      <c r="C2392" s="3">
        <v>5.7692307692307709E-2</v>
      </c>
      <c r="D2392" s="2">
        <v>3102000</v>
      </c>
      <c r="E2392" s="2">
        <v>22.88</v>
      </c>
      <c r="F2392" s="2">
        <v>24.2</v>
      </c>
    </row>
    <row r="2393" spans="1:6" ht="15.6" x14ac:dyDescent="0.3">
      <c r="A2393" s="2" t="s">
        <v>2679</v>
      </c>
      <c r="B2393" s="4">
        <v>4.1099999999999994</v>
      </c>
      <c r="C2393" s="3">
        <v>0.20156939676311914</v>
      </c>
      <c r="D2393" s="2">
        <v>97342200</v>
      </c>
      <c r="E2393" s="2">
        <v>20.39</v>
      </c>
      <c r="F2393" s="2">
        <v>24.5</v>
      </c>
    </row>
    <row r="2394" spans="1:6" ht="15.6" x14ac:dyDescent="0.3">
      <c r="A2394" s="2" t="s">
        <v>2680</v>
      </c>
      <c r="B2394" s="4">
        <v>-0.61999999999999922</v>
      </c>
      <c r="C2394" s="3">
        <v>-4.3447792571828958E-2</v>
      </c>
      <c r="D2394" s="2">
        <v>162493600</v>
      </c>
      <c r="E2394" s="2">
        <v>14.27</v>
      </c>
      <c r="F2394" s="2">
        <v>13.65</v>
      </c>
    </row>
    <row r="2395" spans="1:6" ht="15.6" x14ac:dyDescent="0.3">
      <c r="A2395" s="2" t="s">
        <v>2681</v>
      </c>
      <c r="B2395" s="4">
        <v>-6.9500000000000028</v>
      </c>
      <c r="C2395" s="3">
        <v>-0.26466108149276474</v>
      </c>
      <c r="D2395" s="2">
        <v>131399600</v>
      </c>
      <c r="E2395" s="2">
        <v>26.26</v>
      </c>
      <c r="F2395" s="2">
        <v>19.309999999999999</v>
      </c>
    </row>
    <row r="2396" spans="1:6" ht="15.6" x14ac:dyDescent="0.3">
      <c r="A2396" s="2" t="s">
        <v>2682</v>
      </c>
      <c r="B2396" s="4">
        <v>4.769999999999996</v>
      </c>
      <c r="C2396" s="3">
        <v>0.14781530833591558</v>
      </c>
      <c r="D2396" s="2">
        <v>37478400</v>
      </c>
      <c r="E2396" s="2">
        <v>32.270000000000003</v>
      </c>
      <c r="F2396" s="2">
        <v>37.04</v>
      </c>
    </row>
    <row r="2397" spans="1:6" ht="15.6" x14ac:dyDescent="0.3">
      <c r="A2397" s="2" t="s">
        <v>2683</v>
      </c>
      <c r="B2397" s="4">
        <v>16.799999999999997</v>
      </c>
      <c r="C2397" s="3">
        <v>0.3496357960457856</v>
      </c>
      <c r="D2397" s="2">
        <v>91411100</v>
      </c>
      <c r="E2397" s="2">
        <v>48.05</v>
      </c>
      <c r="F2397" s="2">
        <v>64.849999999999994</v>
      </c>
    </row>
    <row r="2398" spans="1:6" ht="15.6" x14ac:dyDescent="0.3">
      <c r="A2398" s="2" t="s">
        <v>2684</v>
      </c>
      <c r="B2398" s="4">
        <v>5.0899999999999963</v>
      </c>
      <c r="C2398" s="3">
        <v>0.13827764194512349</v>
      </c>
      <c r="D2398" s="2">
        <v>815114200</v>
      </c>
      <c r="E2398" s="2">
        <v>36.81</v>
      </c>
      <c r="F2398" s="2">
        <v>41.9</v>
      </c>
    </row>
    <row r="2399" spans="1:6" ht="15.6" x14ac:dyDescent="0.3">
      <c r="A2399" s="2" t="s">
        <v>2685</v>
      </c>
      <c r="B2399" s="4">
        <v>2.8999999999999986</v>
      </c>
      <c r="C2399" s="3">
        <v>0.15633423180592984</v>
      </c>
      <c r="D2399" s="2">
        <v>4523600</v>
      </c>
      <c r="E2399" s="2">
        <v>18.55</v>
      </c>
      <c r="F2399" s="2">
        <v>21.45</v>
      </c>
    </row>
    <row r="2400" spans="1:6" ht="15.6" x14ac:dyDescent="0.3">
      <c r="A2400" s="2" t="s">
        <v>2686</v>
      </c>
      <c r="B2400" s="4">
        <v>3.0100000000000016</v>
      </c>
      <c r="C2400" s="3">
        <v>0.1433333333333334</v>
      </c>
      <c r="D2400" s="2">
        <v>17908900</v>
      </c>
      <c r="E2400" s="2">
        <v>21</v>
      </c>
      <c r="F2400" s="2">
        <v>24.01</v>
      </c>
    </row>
    <row r="2401" spans="1:6" ht="15.6" x14ac:dyDescent="0.3">
      <c r="A2401" s="2" t="s">
        <v>2687</v>
      </c>
      <c r="B2401" s="4">
        <v>2.0500000000000007</v>
      </c>
      <c r="C2401" s="3">
        <v>0.20812182741116758</v>
      </c>
      <c r="D2401" s="2">
        <v>254400</v>
      </c>
      <c r="E2401" s="2">
        <v>9.85</v>
      </c>
      <c r="F2401" s="2">
        <v>11.9</v>
      </c>
    </row>
    <row r="2402" spans="1:6" ht="15.6" x14ac:dyDescent="0.3">
      <c r="A2402" s="2" t="s">
        <v>2688</v>
      </c>
      <c r="B2402" s="4">
        <v>0.87999999999999989</v>
      </c>
      <c r="C2402" s="3">
        <v>0.17187499999999997</v>
      </c>
      <c r="D2402" s="2">
        <v>4565800</v>
      </c>
      <c r="E2402" s="2">
        <v>5.12</v>
      </c>
      <c r="F2402" s="2">
        <v>6</v>
      </c>
    </row>
    <row r="2403" spans="1:6" ht="15.6" x14ac:dyDescent="0.3">
      <c r="A2403" s="2" t="s">
        <v>2689</v>
      </c>
      <c r="B2403" s="4">
        <v>3.0799999999999983</v>
      </c>
      <c r="C2403" s="3">
        <v>4.9717514124293753E-2</v>
      </c>
      <c r="D2403" s="2">
        <v>483712800</v>
      </c>
      <c r="E2403" s="2">
        <v>61.95</v>
      </c>
      <c r="F2403" s="2">
        <v>65.03</v>
      </c>
    </row>
    <row r="2404" spans="1:6" ht="15.6" x14ac:dyDescent="0.3">
      <c r="A2404" s="2" t="s">
        <v>2690</v>
      </c>
      <c r="B2404" s="4">
        <v>4.5399999999999991</v>
      </c>
      <c r="C2404" s="3">
        <v>0.31549687282835293</v>
      </c>
      <c r="D2404" s="2">
        <v>19269400</v>
      </c>
      <c r="E2404" s="2">
        <v>14.39</v>
      </c>
      <c r="F2404" s="2">
        <v>18.93</v>
      </c>
    </row>
    <row r="2405" spans="1:6" ht="15.6" x14ac:dyDescent="0.3">
      <c r="A2405" s="2" t="s">
        <v>2691</v>
      </c>
      <c r="B2405" s="4">
        <v>1.0100000000000016</v>
      </c>
      <c r="C2405" s="3">
        <v>7.5542258788332206E-2</v>
      </c>
      <c r="D2405" s="2">
        <v>72638800</v>
      </c>
      <c r="E2405" s="2">
        <v>13.37</v>
      </c>
      <c r="F2405" s="2">
        <v>14.38</v>
      </c>
    </row>
    <row r="2406" spans="1:6" ht="15.6" x14ac:dyDescent="0.3">
      <c r="A2406" s="2" t="s">
        <v>2692</v>
      </c>
      <c r="B2406" s="4">
        <v>-0.53000000000000025</v>
      </c>
      <c r="C2406" s="3">
        <v>-6.6250000000000031E-2</v>
      </c>
      <c r="D2406" s="2">
        <v>217899800</v>
      </c>
      <c r="E2406" s="2">
        <v>8</v>
      </c>
      <c r="F2406" s="2">
        <v>7.47</v>
      </c>
    </row>
    <row r="2407" spans="1:6" ht="15.6" x14ac:dyDescent="0.3">
      <c r="A2407" s="2" t="s">
        <v>2693</v>
      </c>
      <c r="B2407" s="4">
        <v>-3.5799999999999983</v>
      </c>
      <c r="C2407" s="3">
        <v>-0.11548387096774188</v>
      </c>
      <c r="D2407" s="2">
        <v>3669200</v>
      </c>
      <c r="E2407" s="2">
        <v>31</v>
      </c>
      <c r="F2407" s="2">
        <v>27.42</v>
      </c>
    </row>
    <row r="2408" spans="1:6" ht="15.6" x14ac:dyDescent="0.3">
      <c r="A2408" s="2" t="s">
        <v>2694</v>
      </c>
      <c r="B2408" s="4">
        <v>-3.0999999999999996</v>
      </c>
      <c r="C2408" s="3">
        <v>-0.26293469041560641</v>
      </c>
      <c r="D2408" s="2">
        <v>493192900</v>
      </c>
      <c r="E2408" s="2">
        <v>11.79</v>
      </c>
      <c r="F2408" s="2">
        <v>8.69</v>
      </c>
    </row>
    <row r="2409" spans="1:6" ht="15.6" x14ac:dyDescent="0.3">
      <c r="A2409" s="2" t="s">
        <v>2695</v>
      </c>
      <c r="B2409" s="4">
        <v>-6.52</v>
      </c>
      <c r="C2409" s="3">
        <v>-0.2702030667219229</v>
      </c>
      <c r="D2409" s="2">
        <v>460485300</v>
      </c>
      <c r="E2409" s="2">
        <v>24.13</v>
      </c>
      <c r="F2409" s="2">
        <v>17.61</v>
      </c>
    </row>
    <row r="2410" spans="1:6" ht="15.6" x14ac:dyDescent="0.3">
      <c r="A2410" s="2" t="s">
        <v>2696</v>
      </c>
      <c r="B2410" s="4">
        <v>0.25</v>
      </c>
      <c r="C2410" s="3">
        <v>9.7962382445141074E-3</v>
      </c>
      <c r="D2410" s="2">
        <v>31598600</v>
      </c>
      <c r="E2410" s="2">
        <v>25.52</v>
      </c>
      <c r="F2410" s="2">
        <v>25.77</v>
      </c>
    </row>
    <row r="2411" spans="1:6" ht="15.6" x14ac:dyDescent="0.3">
      <c r="A2411" s="2" t="s">
        <v>2697</v>
      </c>
      <c r="B2411" s="4">
        <v>1.9600000000000009</v>
      </c>
      <c r="C2411" s="3">
        <v>9.9745547073791394E-2</v>
      </c>
      <c r="D2411" s="2">
        <v>26535600</v>
      </c>
      <c r="E2411" s="2">
        <v>19.649999999999999</v>
      </c>
      <c r="F2411" s="2">
        <v>21.61</v>
      </c>
    </row>
    <row r="2412" spans="1:6" ht="15.6" x14ac:dyDescent="0.3">
      <c r="A2412" s="2" t="s">
        <v>2698</v>
      </c>
      <c r="B2412" s="4">
        <v>5.1099999999999994</v>
      </c>
      <c r="C2412" s="3">
        <v>6.962801471590134E-2</v>
      </c>
      <c r="D2412" s="2">
        <v>599434400</v>
      </c>
      <c r="E2412" s="2">
        <v>73.39</v>
      </c>
      <c r="F2412" s="2">
        <v>78.5</v>
      </c>
    </row>
    <row r="2413" spans="1:6" ht="15.6" x14ac:dyDescent="0.3">
      <c r="A2413" s="2" t="s">
        <v>2699</v>
      </c>
      <c r="B2413" s="4">
        <v>2.2300000000000004</v>
      </c>
      <c r="C2413" s="3">
        <v>0.10772946859903385</v>
      </c>
      <c r="D2413" s="2">
        <v>12547300</v>
      </c>
      <c r="E2413" s="2">
        <v>20.7</v>
      </c>
      <c r="F2413" s="2">
        <v>22.93</v>
      </c>
    </row>
    <row r="2414" spans="1:6" ht="15.6" x14ac:dyDescent="0.3">
      <c r="A2414" s="2" t="s">
        <v>2700</v>
      </c>
      <c r="B2414" s="4">
        <v>0.41000000000000014</v>
      </c>
      <c r="C2414" s="3">
        <v>1.611001964636543E-2</v>
      </c>
      <c r="D2414" s="2">
        <v>32740700</v>
      </c>
      <c r="E2414" s="2">
        <v>25.45</v>
      </c>
      <c r="F2414" s="2">
        <v>25.86</v>
      </c>
    </row>
    <row r="2415" spans="1:6" ht="15.6" x14ac:dyDescent="0.3">
      <c r="A2415" s="2" t="s">
        <v>2701</v>
      </c>
      <c r="B2415" s="4">
        <v>0.23999999999999844</v>
      </c>
      <c r="C2415" s="3">
        <v>9.5999999999999367E-3</v>
      </c>
      <c r="D2415" s="2">
        <v>7494900</v>
      </c>
      <c r="E2415" s="2">
        <v>25</v>
      </c>
      <c r="F2415" s="2">
        <v>25.24</v>
      </c>
    </row>
    <row r="2416" spans="1:6" ht="15.6" x14ac:dyDescent="0.3">
      <c r="A2416" s="2" t="s">
        <v>2703</v>
      </c>
      <c r="B2416" s="4">
        <v>1.32</v>
      </c>
      <c r="C2416" s="3">
        <v>0.75862068965517249</v>
      </c>
      <c r="D2416" s="2">
        <v>89697300</v>
      </c>
      <c r="E2416" s="2">
        <v>1.74</v>
      </c>
      <c r="F2416" s="2">
        <v>3.06</v>
      </c>
    </row>
    <row r="2417" spans="1:6" ht="15.6" x14ac:dyDescent="0.3">
      <c r="A2417" s="2" t="s">
        <v>2704</v>
      </c>
      <c r="B2417" s="4">
        <v>19.3523</v>
      </c>
      <c r="C2417" s="3">
        <v>4.9778275072665066</v>
      </c>
      <c r="D2417" s="2">
        <v>509429200</v>
      </c>
      <c r="E2417" s="2">
        <v>3.8877000000000002</v>
      </c>
      <c r="F2417" s="2">
        <v>23.24</v>
      </c>
    </row>
    <row r="2418" spans="1:6" ht="15.6" x14ac:dyDescent="0.3">
      <c r="A2418" s="2" t="s">
        <v>2705</v>
      </c>
      <c r="B2418" s="4">
        <v>27.790000000000006</v>
      </c>
      <c r="C2418" s="3">
        <v>0.3948564933219666</v>
      </c>
      <c r="D2418" s="2">
        <v>322606400</v>
      </c>
      <c r="E2418" s="2">
        <v>70.38</v>
      </c>
      <c r="F2418" s="2">
        <v>98.17</v>
      </c>
    </row>
    <row r="2419" spans="1:6" ht="15.6" x14ac:dyDescent="0.3">
      <c r="A2419" s="2" t="s">
        <v>2706</v>
      </c>
      <c r="B2419" s="4">
        <v>29.519999999999996</v>
      </c>
      <c r="C2419" s="3">
        <v>0.42183480994569866</v>
      </c>
      <c r="D2419" s="2">
        <v>110300</v>
      </c>
      <c r="E2419" s="2">
        <v>69.98</v>
      </c>
      <c r="F2419" s="2">
        <v>99.5</v>
      </c>
    </row>
    <row r="2420" spans="1:6" ht="15.6" x14ac:dyDescent="0.3">
      <c r="A2420" s="2" t="s">
        <v>2707</v>
      </c>
      <c r="B2420" s="4">
        <v>-3.269999999999996</v>
      </c>
      <c r="C2420" s="3">
        <v>-9.3295292439372221E-2</v>
      </c>
      <c r="D2420" s="2">
        <v>934996000</v>
      </c>
      <c r="E2420" s="2">
        <v>35.049999999999997</v>
      </c>
      <c r="F2420" s="2">
        <v>31.78</v>
      </c>
    </row>
    <row r="2421" spans="1:6" ht="15.6" x14ac:dyDescent="0.3">
      <c r="A2421" s="2" t="s">
        <v>2708</v>
      </c>
      <c r="B2421" s="4">
        <v>17.82</v>
      </c>
      <c r="C2421" s="3">
        <v>0.4179174484052533</v>
      </c>
      <c r="D2421" s="2">
        <v>57074600</v>
      </c>
      <c r="E2421" s="2">
        <v>42.64</v>
      </c>
      <c r="F2421" s="2">
        <v>60.46</v>
      </c>
    </row>
    <row r="2422" spans="1:6" ht="15.6" x14ac:dyDescent="0.3">
      <c r="A2422" s="2" t="s">
        <v>2709</v>
      </c>
      <c r="B2422" s="4">
        <v>2.129999999999999</v>
      </c>
      <c r="C2422" s="3">
        <v>9.0445859872611417E-2</v>
      </c>
      <c r="D2422" s="2">
        <v>1897900</v>
      </c>
      <c r="E2422" s="2">
        <v>23.55</v>
      </c>
      <c r="F2422" s="2">
        <v>25.68</v>
      </c>
    </row>
    <row r="2423" spans="1:6" ht="15.6" x14ac:dyDescent="0.3">
      <c r="A2423" s="2" t="s">
        <v>2711</v>
      </c>
      <c r="B2423" s="4">
        <v>3.6100000000000065</v>
      </c>
      <c r="C2423" s="3">
        <v>7.8206239168111064E-2</v>
      </c>
      <c r="D2423" s="2">
        <v>11162000</v>
      </c>
      <c r="E2423" s="2">
        <v>46.16</v>
      </c>
      <c r="F2423" s="2">
        <v>49.77</v>
      </c>
    </row>
    <row r="2424" spans="1:6" ht="15.6" x14ac:dyDescent="0.3">
      <c r="A2424" s="2" t="s">
        <v>2712</v>
      </c>
      <c r="B2424" s="4">
        <v>-0.83999999999999986</v>
      </c>
      <c r="C2424" s="3">
        <v>-4.0717401841977696E-2</v>
      </c>
      <c r="D2424" s="2">
        <v>26341600</v>
      </c>
      <c r="E2424" s="2">
        <v>20.63</v>
      </c>
      <c r="F2424" s="2">
        <v>19.79</v>
      </c>
    </row>
    <row r="2425" spans="1:6" ht="15.6" x14ac:dyDescent="0.3">
      <c r="A2425" s="2" t="s">
        <v>2714</v>
      </c>
      <c r="B2425" s="4">
        <v>2.4099999999999993</v>
      </c>
      <c r="C2425" s="3">
        <v>0.33058984910836753</v>
      </c>
      <c r="D2425" s="2">
        <v>856033600</v>
      </c>
      <c r="E2425" s="2">
        <v>7.29</v>
      </c>
      <c r="F2425" s="2">
        <v>9.6999999999999993</v>
      </c>
    </row>
    <row r="2426" spans="1:6" ht="15.6" x14ac:dyDescent="0.3">
      <c r="A2426" s="2" t="s">
        <v>2715</v>
      </c>
      <c r="B2426" s="4">
        <v>2.4000000000000004</v>
      </c>
      <c r="C2426" s="3">
        <v>0.19448946515397086</v>
      </c>
      <c r="D2426" s="2">
        <v>521343100</v>
      </c>
      <c r="E2426" s="2">
        <v>12.34</v>
      </c>
      <c r="F2426" s="2">
        <v>14.74</v>
      </c>
    </row>
    <row r="2427" spans="1:6" ht="15.6" x14ac:dyDescent="0.3">
      <c r="A2427" s="2" t="s">
        <v>2716</v>
      </c>
      <c r="B2427" s="4">
        <v>6.4199999999999982</v>
      </c>
      <c r="C2427" s="3">
        <v>0.28905898244034212</v>
      </c>
      <c r="D2427" s="2">
        <v>519143400</v>
      </c>
      <c r="E2427" s="2">
        <v>22.21</v>
      </c>
      <c r="F2427" s="2">
        <v>28.63</v>
      </c>
    </row>
    <row r="2428" spans="1:6" ht="15.6" x14ac:dyDescent="0.3">
      <c r="A2428" s="2" t="s">
        <v>3218</v>
      </c>
      <c r="B2428" s="4">
        <v>14.839999999999989</v>
      </c>
      <c r="C2428" s="3">
        <v>0.14421768707482982</v>
      </c>
      <c r="D2428" s="2">
        <v>6213200</v>
      </c>
      <c r="E2428" s="2">
        <v>102.9</v>
      </c>
      <c r="F2428" s="2">
        <v>117.74</v>
      </c>
    </row>
    <row r="2429" spans="1:6" ht="15.6" x14ac:dyDescent="0.3">
      <c r="A2429" s="2" t="s">
        <v>2717</v>
      </c>
      <c r="B2429" s="4">
        <v>3.8800000000000026</v>
      </c>
      <c r="C2429" s="3">
        <v>0.18147801683816664</v>
      </c>
      <c r="D2429" s="2">
        <v>17855100</v>
      </c>
      <c r="E2429" s="2">
        <v>21.38</v>
      </c>
      <c r="F2429" s="2">
        <v>25.26</v>
      </c>
    </row>
    <row r="2430" spans="1:6" ht="15.6" x14ac:dyDescent="0.3">
      <c r="A2430" s="2" t="s">
        <v>2718</v>
      </c>
      <c r="B2430" s="4">
        <v>15.39</v>
      </c>
      <c r="C2430" s="3">
        <v>0.19072995414549512</v>
      </c>
      <c r="D2430" s="2">
        <v>292564800</v>
      </c>
      <c r="E2430" s="2">
        <v>80.69</v>
      </c>
      <c r="F2430" s="2">
        <v>96.08</v>
      </c>
    </row>
    <row r="2431" spans="1:6" ht="15.6" x14ac:dyDescent="0.3">
      <c r="A2431" s="2" t="s">
        <v>2719</v>
      </c>
      <c r="B2431" s="4">
        <v>-9.1700000000000017</v>
      </c>
      <c r="C2431" s="3">
        <v>-0.17816203613755591</v>
      </c>
      <c r="D2431" s="2">
        <v>46010800</v>
      </c>
      <c r="E2431" s="2">
        <v>51.47</v>
      </c>
      <c r="F2431" s="2">
        <v>42.3</v>
      </c>
    </row>
    <row r="2432" spans="1:6" ht="15.6" x14ac:dyDescent="0.3">
      <c r="A2432" s="2" t="s">
        <v>2720</v>
      </c>
      <c r="B2432" s="4">
        <v>-12.04</v>
      </c>
      <c r="C2432" s="3">
        <v>-0.30612763793541825</v>
      </c>
      <c r="D2432" s="2">
        <v>1242554900</v>
      </c>
      <c r="E2432" s="2">
        <v>39.33</v>
      </c>
      <c r="F2432" s="2">
        <v>27.29</v>
      </c>
    </row>
    <row r="2433" spans="1:6" ht="15.6" x14ac:dyDescent="0.3">
      <c r="A2433" s="2" t="s">
        <v>2722</v>
      </c>
      <c r="B2433" s="4">
        <v>5.9000000000000057</v>
      </c>
      <c r="C2433" s="3">
        <v>0.10552673940261145</v>
      </c>
      <c r="D2433" s="2">
        <v>48722100</v>
      </c>
      <c r="E2433" s="2">
        <v>55.91</v>
      </c>
      <c r="F2433" s="2">
        <v>61.81</v>
      </c>
    </row>
    <row r="2434" spans="1:6" ht="15.6" x14ac:dyDescent="0.3">
      <c r="A2434" s="2" t="s">
        <v>2723</v>
      </c>
      <c r="B2434" s="4">
        <v>-2.8099999999999987</v>
      </c>
      <c r="C2434" s="3">
        <v>-0.20143369175627232</v>
      </c>
      <c r="D2434" s="2">
        <v>16104000</v>
      </c>
      <c r="E2434" s="2">
        <v>13.95</v>
      </c>
      <c r="F2434" s="2">
        <v>11.14</v>
      </c>
    </row>
    <row r="2435" spans="1:6" ht="15.6" x14ac:dyDescent="0.3">
      <c r="A2435" s="2" t="s">
        <v>2724</v>
      </c>
      <c r="B2435" s="4">
        <v>-3.4699999999999989</v>
      </c>
      <c r="C2435" s="3">
        <v>-0.15212626041209992</v>
      </c>
      <c r="D2435" s="2">
        <v>117602500</v>
      </c>
      <c r="E2435" s="2">
        <v>22.81</v>
      </c>
      <c r="F2435" s="2">
        <v>19.34</v>
      </c>
    </row>
    <row r="2436" spans="1:6" ht="15.6" x14ac:dyDescent="0.3">
      <c r="A2436" s="2" t="s">
        <v>2725</v>
      </c>
      <c r="B2436" s="4">
        <v>2.9999999999997584E-2</v>
      </c>
      <c r="C2436" s="3">
        <v>1.107011070110612E-3</v>
      </c>
      <c r="D2436" s="2">
        <v>16059900</v>
      </c>
      <c r="E2436" s="2">
        <v>27.1</v>
      </c>
      <c r="F2436" s="2">
        <v>27.13</v>
      </c>
    </row>
    <row r="2437" spans="1:6" ht="15.6" x14ac:dyDescent="0.3">
      <c r="A2437" s="2" t="s">
        <v>2726</v>
      </c>
      <c r="B2437" s="4">
        <v>-2.1300000000000008</v>
      </c>
      <c r="C2437" s="3">
        <v>-0.11813643926788689</v>
      </c>
      <c r="D2437" s="2">
        <v>27006400</v>
      </c>
      <c r="E2437" s="2">
        <v>18.03</v>
      </c>
      <c r="F2437" s="2">
        <v>15.9</v>
      </c>
    </row>
    <row r="2438" spans="1:6" ht="15.6" x14ac:dyDescent="0.3">
      <c r="A2438" s="2" t="s">
        <v>2727</v>
      </c>
      <c r="B2438" s="4">
        <v>14.380000000000003</v>
      </c>
      <c r="C2438" s="3">
        <v>0.22868956743002547</v>
      </c>
      <c r="D2438" s="2">
        <v>14513600</v>
      </c>
      <c r="E2438" s="2">
        <v>62.88</v>
      </c>
      <c r="F2438" s="2">
        <v>77.260000000000005</v>
      </c>
    </row>
    <row r="2439" spans="1:6" ht="15.6" x14ac:dyDescent="0.3">
      <c r="A2439" s="2" t="s">
        <v>2728</v>
      </c>
      <c r="B2439" s="4">
        <v>4.0399999999999991</v>
      </c>
      <c r="C2439" s="3">
        <v>0.10704822469528349</v>
      </c>
      <c r="D2439" s="2">
        <v>110950400</v>
      </c>
      <c r="E2439" s="2">
        <v>37.74</v>
      </c>
      <c r="F2439" s="2">
        <v>41.78</v>
      </c>
    </row>
    <row r="2440" spans="1:6" ht="15.6" x14ac:dyDescent="0.3">
      <c r="A2440" s="2" t="s">
        <v>2729</v>
      </c>
      <c r="B2440" s="4">
        <v>11.82</v>
      </c>
      <c r="C2440" s="3">
        <v>0.24361088211046991</v>
      </c>
      <c r="D2440" s="2">
        <v>57463700</v>
      </c>
      <c r="E2440" s="2">
        <v>48.52</v>
      </c>
      <c r="F2440" s="2">
        <v>60.34</v>
      </c>
    </row>
    <row r="2441" spans="1:6" ht="15.6" x14ac:dyDescent="0.3">
      <c r="A2441" s="2" t="s">
        <v>2730</v>
      </c>
      <c r="B2441" s="4">
        <v>6.75</v>
      </c>
      <c r="C2441" s="3">
        <v>0.29347826086956524</v>
      </c>
      <c r="D2441" s="2">
        <v>227944600</v>
      </c>
      <c r="E2441" s="2">
        <v>23</v>
      </c>
      <c r="F2441" s="2">
        <v>29.75</v>
      </c>
    </row>
    <row r="2442" spans="1:6" ht="15.6" x14ac:dyDescent="0.3">
      <c r="A2442" s="2" t="s">
        <v>2731</v>
      </c>
      <c r="B2442" s="4">
        <v>19.189999999999998</v>
      </c>
      <c r="C2442" s="3">
        <v>0.25538993878094218</v>
      </c>
      <c r="D2442" s="2">
        <v>369786000</v>
      </c>
      <c r="E2442" s="2">
        <v>75.14</v>
      </c>
      <c r="F2442" s="2">
        <v>94.33</v>
      </c>
    </row>
    <row r="2443" spans="1:6" ht="15.6" x14ac:dyDescent="0.3">
      <c r="A2443" s="2" t="s">
        <v>2732</v>
      </c>
      <c r="B2443" s="4">
        <v>-15.700000000000003</v>
      </c>
      <c r="C2443" s="3">
        <v>-0.19639729797348016</v>
      </c>
      <c r="D2443" s="2">
        <v>78744900</v>
      </c>
      <c r="E2443" s="2">
        <v>79.94</v>
      </c>
      <c r="F2443" s="2">
        <v>64.239999999999995</v>
      </c>
    </row>
    <row r="2444" spans="1:6" ht="15.6" x14ac:dyDescent="0.3">
      <c r="A2444" s="2" t="s">
        <v>2733</v>
      </c>
      <c r="B2444" s="4">
        <v>2.25</v>
      </c>
      <c r="C2444" s="3">
        <v>0.2</v>
      </c>
      <c r="D2444" s="2">
        <v>6876800</v>
      </c>
      <c r="E2444" s="2">
        <v>11.25</v>
      </c>
      <c r="F2444" s="2">
        <v>13.5</v>
      </c>
    </row>
    <row r="2445" spans="1:6" ht="15.6" x14ac:dyDescent="0.3">
      <c r="A2445" s="2" t="s">
        <v>2734</v>
      </c>
      <c r="B2445" s="4">
        <v>3.5899999999999963</v>
      </c>
      <c r="C2445" s="3">
        <v>9.9445983379501279E-2</v>
      </c>
      <c r="D2445" s="2">
        <v>755913200</v>
      </c>
      <c r="E2445" s="2">
        <v>36.1</v>
      </c>
      <c r="F2445" s="2">
        <v>39.69</v>
      </c>
    </row>
    <row r="2446" spans="1:6" ht="15.6" x14ac:dyDescent="0.3">
      <c r="A2446" s="2" t="s">
        <v>2735</v>
      </c>
      <c r="B2446" s="4">
        <v>-3.7199999999999989</v>
      </c>
      <c r="C2446" s="3">
        <v>-0.14856230031948878</v>
      </c>
      <c r="D2446" s="2">
        <v>6629200</v>
      </c>
      <c r="E2446" s="2">
        <v>25.04</v>
      </c>
      <c r="F2446" s="2">
        <v>21.32</v>
      </c>
    </row>
    <row r="2447" spans="1:6" ht="15.6" x14ac:dyDescent="0.3">
      <c r="A2447" s="2" t="s">
        <v>2736</v>
      </c>
      <c r="B2447" s="4">
        <v>-1.5699999999999932</v>
      </c>
      <c r="C2447" s="3">
        <v>-4.4653014789533374E-2</v>
      </c>
      <c r="D2447" s="2">
        <v>6224464300</v>
      </c>
      <c r="E2447" s="2">
        <v>35.159999999999997</v>
      </c>
      <c r="F2447" s="2">
        <v>33.590000000000003</v>
      </c>
    </row>
    <row r="2448" spans="1:6" ht="15.6" x14ac:dyDescent="0.3">
      <c r="A2448" s="2" t="s">
        <v>2737</v>
      </c>
      <c r="B2448" s="4">
        <v>-3.6199999999999992</v>
      </c>
      <c r="C2448" s="3">
        <v>-0.28548895899053622</v>
      </c>
      <c r="D2448" s="2">
        <v>36544000</v>
      </c>
      <c r="E2448" s="2">
        <v>12.68</v>
      </c>
      <c r="F2448" s="2">
        <v>9.06</v>
      </c>
    </row>
    <row r="2449" spans="1:6" ht="15.6" x14ac:dyDescent="0.3">
      <c r="A2449" s="2" t="s">
        <v>2738</v>
      </c>
      <c r="B2449" s="4">
        <v>-2.7700000000000014</v>
      </c>
      <c r="C2449" s="3">
        <v>-0.16646634615384623</v>
      </c>
      <c r="D2449" s="2">
        <v>35978400</v>
      </c>
      <c r="E2449" s="2">
        <v>16.64</v>
      </c>
      <c r="F2449" s="2">
        <v>13.87</v>
      </c>
    </row>
    <row r="2450" spans="1:6" ht="15.6" x14ac:dyDescent="0.3">
      <c r="A2450" s="2" t="s">
        <v>2740</v>
      </c>
      <c r="B2450" s="4">
        <v>18.369999999999997</v>
      </c>
      <c r="C2450" s="3">
        <v>0.32715939447907388</v>
      </c>
      <c r="D2450" s="2">
        <v>342331600</v>
      </c>
      <c r="E2450" s="2">
        <v>56.15</v>
      </c>
      <c r="F2450" s="2">
        <v>74.52</v>
      </c>
    </row>
    <row r="2451" spans="1:6" ht="15.6" x14ac:dyDescent="0.3">
      <c r="A2451" s="2" t="s">
        <v>2741</v>
      </c>
      <c r="B2451" s="4">
        <v>46.22</v>
      </c>
      <c r="C2451" s="3">
        <v>0.83792603335750548</v>
      </c>
      <c r="D2451" s="2">
        <v>117900</v>
      </c>
      <c r="E2451" s="2">
        <v>55.16</v>
      </c>
      <c r="F2451" s="2">
        <v>101.38</v>
      </c>
    </row>
    <row r="2452" spans="1:6" ht="15.6" x14ac:dyDescent="0.3">
      <c r="A2452" s="2" t="s">
        <v>2742</v>
      </c>
      <c r="B2452" s="4">
        <v>49.289999999999992</v>
      </c>
      <c r="C2452" s="3">
        <v>0.49838220424671376</v>
      </c>
      <c r="D2452" s="2">
        <v>18536000</v>
      </c>
      <c r="E2452" s="2">
        <v>98.9</v>
      </c>
      <c r="F2452" s="2">
        <v>148.19</v>
      </c>
    </row>
    <row r="2453" spans="1:6" ht="15.6" x14ac:dyDescent="0.3">
      <c r="A2453" s="2" t="s">
        <v>2743</v>
      </c>
      <c r="B2453" s="4">
        <v>-3.5300000000000011</v>
      </c>
      <c r="C2453" s="3">
        <v>-0.13692785104732355</v>
      </c>
      <c r="D2453" s="2">
        <v>60461400</v>
      </c>
      <c r="E2453" s="2">
        <v>25.78</v>
      </c>
      <c r="F2453" s="2">
        <v>22.25</v>
      </c>
    </row>
    <row r="2454" spans="1:6" ht="15.6" x14ac:dyDescent="0.3">
      <c r="A2454" s="2" t="s">
        <v>2744</v>
      </c>
      <c r="B2454" s="4">
        <v>-7.3599999999999994</v>
      </c>
      <c r="C2454" s="3">
        <v>-0.26618444846292949</v>
      </c>
      <c r="D2454" s="2">
        <v>67092600</v>
      </c>
      <c r="E2454" s="2">
        <v>27.65</v>
      </c>
      <c r="F2454" s="2">
        <v>20.29</v>
      </c>
    </row>
    <row r="2455" spans="1:6" ht="15.6" x14ac:dyDescent="0.3">
      <c r="A2455" s="2" t="s">
        <v>2745</v>
      </c>
      <c r="B2455" s="4">
        <v>-0.35999999999999943</v>
      </c>
      <c r="C2455" s="3">
        <v>-2.2153846153846118E-2</v>
      </c>
      <c r="D2455" s="2">
        <v>274132100</v>
      </c>
      <c r="E2455" s="2">
        <v>16.25</v>
      </c>
      <c r="F2455" s="2">
        <v>15.89</v>
      </c>
    </row>
    <row r="2456" spans="1:6" ht="15.6" x14ac:dyDescent="0.3">
      <c r="A2456" s="2" t="s">
        <v>2746</v>
      </c>
      <c r="B2456" s="4">
        <v>1.5299999999999976</v>
      </c>
      <c r="C2456" s="3">
        <v>6.20186461289014E-2</v>
      </c>
      <c r="D2456" s="2">
        <v>2358600</v>
      </c>
      <c r="E2456" s="2">
        <v>24.67</v>
      </c>
      <c r="F2456" s="2">
        <v>26.2</v>
      </c>
    </row>
    <row r="2457" spans="1:6" ht="15.6" x14ac:dyDescent="0.3">
      <c r="A2457" s="2" t="s">
        <v>2747</v>
      </c>
      <c r="B2457" s="4">
        <v>3.7800000000000011</v>
      </c>
      <c r="C2457" s="3">
        <v>0.17788235294117652</v>
      </c>
      <c r="D2457" s="2">
        <v>2044500</v>
      </c>
      <c r="E2457" s="2">
        <v>21.25</v>
      </c>
      <c r="F2457" s="2">
        <v>25.03</v>
      </c>
    </row>
    <row r="2458" spans="1:6" ht="15.6" x14ac:dyDescent="0.3">
      <c r="A2458" s="2" t="s">
        <v>2748</v>
      </c>
      <c r="B2458" s="4">
        <v>-0.69</v>
      </c>
      <c r="C2458" s="3">
        <v>-0.20909090909090908</v>
      </c>
      <c r="D2458" s="2">
        <v>401200</v>
      </c>
      <c r="E2458" s="2">
        <v>3.3</v>
      </c>
      <c r="F2458" s="2">
        <v>2.61</v>
      </c>
    </row>
    <row r="2459" spans="1:6" ht="15.6" x14ac:dyDescent="0.3">
      <c r="A2459" s="2" t="s">
        <v>2749</v>
      </c>
      <c r="B2459" s="4">
        <v>1.4600000000000009</v>
      </c>
      <c r="C2459" s="3">
        <v>6.1318773624527548E-2</v>
      </c>
      <c r="D2459" s="2">
        <v>1394600</v>
      </c>
      <c r="E2459" s="2">
        <v>23.81</v>
      </c>
      <c r="F2459" s="2">
        <v>25.27</v>
      </c>
    </row>
    <row r="2460" spans="1:6" ht="15.6" x14ac:dyDescent="0.3">
      <c r="A2460" s="2" t="s">
        <v>2751</v>
      </c>
      <c r="B2460" s="4">
        <v>0.86000000000000121</v>
      </c>
      <c r="C2460" s="3">
        <v>9.1101694915254369E-2</v>
      </c>
      <c r="D2460" s="2">
        <v>1023700</v>
      </c>
      <c r="E2460" s="2">
        <v>9.44</v>
      </c>
      <c r="F2460" s="2">
        <v>10.3</v>
      </c>
    </row>
    <row r="2461" spans="1:6" ht="15.6" x14ac:dyDescent="0.3">
      <c r="A2461" s="2" t="s">
        <v>3219</v>
      </c>
      <c r="B2461" s="4">
        <v>-12.370000000000001</v>
      </c>
      <c r="C2461" s="3">
        <v>-0.47558631295655518</v>
      </c>
      <c r="D2461" s="2">
        <v>667570900</v>
      </c>
      <c r="E2461" s="2">
        <v>26.01</v>
      </c>
      <c r="F2461" s="2">
        <v>13.64</v>
      </c>
    </row>
    <row r="2462" spans="1:6" ht="15.6" x14ac:dyDescent="0.3">
      <c r="A2462" s="2" t="s">
        <v>2752</v>
      </c>
      <c r="B2462" s="4">
        <v>12.5</v>
      </c>
      <c r="C2462" s="3">
        <v>0.1955569461827284</v>
      </c>
      <c r="D2462" s="2">
        <v>104716800</v>
      </c>
      <c r="E2462" s="2">
        <v>63.92</v>
      </c>
      <c r="F2462" s="2">
        <v>76.42</v>
      </c>
    </row>
    <row r="2463" spans="1:6" ht="15.6" x14ac:dyDescent="0.3">
      <c r="A2463" s="2" t="s">
        <v>2753</v>
      </c>
      <c r="B2463" s="4">
        <v>4.629999999999999</v>
      </c>
      <c r="C2463" s="3">
        <v>0.22238232468780014</v>
      </c>
      <c r="D2463" s="2">
        <v>4483500</v>
      </c>
      <c r="E2463" s="2">
        <v>20.82</v>
      </c>
      <c r="F2463" s="2">
        <v>25.45</v>
      </c>
    </row>
    <row r="2464" spans="1:6" ht="15.6" x14ac:dyDescent="0.3">
      <c r="A2464" s="2" t="s">
        <v>2754</v>
      </c>
      <c r="B2464" s="4">
        <v>5.0500000000000007</v>
      </c>
      <c r="C2464" s="3">
        <v>0.25376884422110557</v>
      </c>
      <c r="D2464" s="2">
        <v>4433100</v>
      </c>
      <c r="E2464" s="2">
        <v>19.899999999999999</v>
      </c>
      <c r="F2464" s="2">
        <v>24.95</v>
      </c>
    </row>
    <row r="2465" spans="1:6" ht="15.6" x14ac:dyDescent="0.3">
      <c r="A2465" s="2" t="s">
        <v>2755</v>
      </c>
      <c r="B2465" s="4">
        <v>22.79</v>
      </c>
      <c r="C2465" s="3">
        <v>0.47057608920090849</v>
      </c>
      <c r="D2465" s="2">
        <v>54355400</v>
      </c>
      <c r="E2465" s="2">
        <v>48.43</v>
      </c>
      <c r="F2465" s="2">
        <v>71.22</v>
      </c>
    </row>
    <row r="2466" spans="1:6" ht="15.6" x14ac:dyDescent="0.3">
      <c r="A2466" s="2" t="s">
        <v>3220</v>
      </c>
      <c r="B2466" s="4">
        <v>-4.8499999999999996</v>
      </c>
      <c r="C2466" s="3">
        <v>-0.44090909090909086</v>
      </c>
      <c r="D2466" s="2">
        <v>18701200</v>
      </c>
      <c r="E2466" s="2">
        <v>11</v>
      </c>
      <c r="F2466" s="2">
        <v>6.15</v>
      </c>
    </row>
    <row r="2467" spans="1:6" ht="15.6" x14ac:dyDescent="0.3">
      <c r="A2467" s="2" t="s">
        <v>2756</v>
      </c>
      <c r="B2467" s="4">
        <v>0.80999999999999872</v>
      </c>
      <c r="C2467" s="3">
        <v>3.239999999999995E-2</v>
      </c>
      <c r="D2467" s="2">
        <v>296100</v>
      </c>
      <c r="E2467" s="2">
        <v>25</v>
      </c>
      <c r="F2467" s="2">
        <v>25.81</v>
      </c>
    </row>
    <row r="2468" spans="1:6" ht="15.6" x14ac:dyDescent="0.3">
      <c r="A2468" s="2" t="s">
        <v>2758</v>
      </c>
      <c r="B2468" s="4">
        <v>-27.48</v>
      </c>
      <c r="C2468" s="3">
        <v>-0.58957305299291995</v>
      </c>
      <c r="D2468" s="2">
        <v>125462600</v>
      </c>
      <c r="E2468" s="2">
        <v>46.61</v>
      </c>
      <c r="F2468" s="2">
        <v>19.13</v>
      </c>
    </row>
    <row r="2469" spans="1:6" ht="15.6" x14ac:dyDescent="0.3">
      <c r="A2469" s="2" t="s">
        <v>2759</v>
      </c>
      <c r="B2469" s="4">
        <v>0.66000000000000369</v>
      </c>
      <c r="C2469" s="3">
        <v>1.4006791171477158E-2</v>
      </c>
      <c r="D2469" s="2">
        <v>241067600</v>
      </c>
      <c r="E2469" s="2">
        <v>47.12</v>
      </c>
      <c r="F2469" s="2">
        <v>47.78</v>
      </c>
    </row>
    <row r="2470" spans="1:6" ht="15.6" x14ac:dyDescent="0.3">
      <c r="A2470" s="2" t="s">
        <v>2760</v>
      </c>
      <c r="B2470" s="4">
        <v>2.5700000000000003</v>
      </c>
      <c r="C2470" s="3">
        <v>0.13288521199586351</v>
      </c>
      <c r="D2470" s="2">
        <v>6725700</v>
      </c>
      <c r="E2470" s="2">
        <v>19.34</v>
      </c>
      <c r="F2470" s="2">
        <v>21.91</v>
      </c>
    </row>
    <row r="2471" spans="1:6" ht="15.6" x14ac:dyDescent="0.3">
      <c r="A2471" s="2" t="s">
        <v>2761</v>
      </c>
      <c r="B2471" s="4">
        <v>-1.8100000000000023</v>
      </c>
      <c r="C2471" s="3">
        <v>-3.9788964607606114E-2</v>
      </c>
      <c r="D2471" s="2">
        <v>510327000</v>
      </c>
      <c r="E2471" s="2">
        <v>45.49</v>
      </c>
      <c r="F2471" s="2">
        <v>43.68</v>
      </c>
    </row>
    <row r="2472" spans="1:6" ht="15.6" x14ac:dyDescent="0.3">
      <c r="A2472" s="2" t="s">
        <v>2762</v>
      </c>
      <c r="B2472" s="4">
        <v>2.2300000000000004</v>
      </c>
      <c r="C2472" s="3">
        <v>9.8498233215547723E-2</v>
      </c>
      <c r="D2472" s="2">
        <v>7446200</v>
      </c>
      <c r="E2472" s="2">
        <v>22.64</v>
      </c>
      <c r="F2472" s="2">
        <v>24.87</v>
      </c>
    </row>
    <row r="2473" spans="1:6" ht="15.6" x14ac:dyDescent="0.3">
      <c r="A2473" s="2" t="s">
        <v>2763</v>
      </c>
      <c r="B2473" s="4">
        <v>-1.8399999999999999</v>
      </c>
      <c r="C2473" s="3">
        <v>-7.1097372488408028E-2</v>
      </c>
      <c r="D2473" s="2">
        <v>13832000</v>
      </c>
      <c r="E2473" s="2">
        <v>25.88</v>
      </c>
      <c r="F2473" s="2">
        <v>24.04</v>
      </c>
    </row>
    <row r="2474" spans="1:6" ht="15.6" x14ac:dyDescent="0.3">
      <c r="A2474" s="2" t="s">
        <v>2764</v>
      </c>
      <c r="B2474" s="4">
        <v>35.329999999999984</v>
      </c>
      <c r="C2474" s="3">
        <v>0.21941373742392239</v>
      </c>
      <c r="D2474" s="2">
        <v>102377100</v>
      </c>
      <c r="E2474" s="2">
        <v>161.02000000000001</v>
      </c>
      <c r="F2474" s="2">
        <v>196.35</v>
      </c>
    </row>
    <row r="2475" spans="1:6" ht="15.6" x14ac:dyDescent="0.3">
      <c r="A2475" s="2" t="s">
        <v>2765</v>
      </c>
      <c r="B2475" s="4">
        <v>1.8599999999999994</v>
      </c>
      <c r="C2475" s="3">
        <v>8.1329252295583701E-2</v>
      </c>
      <c r="D2475" s="2">
        <v>1758800</v>
      </c>
      <c r="E2475" s="2">
        <v>22.87</v>
      </c>
      <c r="F2475" s="2">
        <v>24.73</v>
      </c>
    </row>
    <row r="2476" spans="1:6" ht="15.6" x14ac:dyDescent="0.3">
      <c r="A2476" s="2" t="s">
        <v>2766</v>
      </c>
      <c r="B2476" s="4">
        <v>1.5599999999999987</v>
      </c>
      <c r="C2476" s="3">
        <v>6.7532467532467472E-2</v>
      </c>
      <c r="D2476" s="2">
        <v>8810500</v>
      </c>
      <c r="E2476" s="2">
        <v>23.1</v>
      </c>
      <c r="F2476" s="2">
        <v>24.66</v>
      </c>
    </row>
    <row r="2477" spans="1:6" ht="15.6" x14ac:dyDescent="0.3">
      <c r="A2477" s="2" t="s">
        <v>2768</v>
      </c>
      <c r="B2477" s="4">
        <v>-0.53000000000000114</v>
      </c>
      <c r="C2477" s="3">
        <v>-2.0558572536850315E-2</v>
      </c>
      <c r="D2477" s="2">
        <v>155144400</v>
      </c>
      <c r="E2477" s="2">
        <v>25.78</v>
      </c>
      <c r="F2477" s="2">
        <v>25.25</v>
      </c>
    </row>
    <row r="2478" spans="1:6" ht="15.6" x14ac:dyDescent="0.3">
      <c r="A2478" s="2" t="s">
        <v>2769</v>
      </c>
      <c r="B2478" s="4">
        <v>-26.860000000000007</v>
      </c>
      <c r="C2478" s="3">
        <v>-0.45318036105955806</v>
      </c>
      <c r="D2478" s="2">
        <v>166745500</v>
      </c>
      <c r="E2478" s="2">
        <v>59.27</v>
      </c>
      <c r="F2478" s="2">
        <v>32.409999999999997</v>
      </c>
    </row>
    <row r="2479" spans="1:6" ht="15.6" x14ac:dyDescent="0.3">
      <c r="A2479" s="2" t="s">
        <v>2770</v>
      </c>
      <c r="B2479" s="4">
        <v>10.879999999999995</v>
      </c>
      <c r="C2479" s="3">
        <v>0.11844110603091657</v>
      </c>
      <c r="D2479" s="2">
        <v>40691700</v>
      </c>
      <c r="E2479" s="2">
        <v>91.86</v>
      </c>
      <c r="F2479" s="2">
        <v>102.74</v>
      </c>
    </row>
    <row r="2480" spans="1:6" ht="15.6" x14ac:dyDescent="0.3">
      <c r="A2480" s="2" t="s">
        <v>2772</v>
      </c>
      <c r="B2480" s="4">
        <v>-2.129999999999999</v>
      </c>
      <c r="C2480" s="3">
        <v>-0.13035495716034265</v>
      </c>
      <c r="D2480" s="2">
        <v>291421800</v>
      </c>
      <c r="E2480" s="2">
        <v>16.34</v>
      </c>
      <c r="F2480" s="2">
        <v>14.21</v>
      </c>
    </row>
    <row r="2481" spans="1:6" ht="15.6" x14ac:dyDescent="0.3">
      <c r="A2481" s="2" t="s">
        <v>2774</v>
      </c>
      <c r="B2481" s="4">
        <v>-2.3100000000000005</v>
      </c>
      <c r="C2481" s="3">
        <v>-0.16923076923076927</v>
      </c>
      <c r="D2481" s="2">
        <v>41744000</v>
      </c>
      <c r="E2481" s="2">
        <v>13.65</v>
      </c>
      <c r="F2481" s="2">
        <v>11.34</v>
      </c>
    </row>
    <row r="2482" spans="1:6" ht="15.6" x14ac:dyDescent="0.3">
      <c r="A2482" s="2" t="s">
        <v>2775</v>
      </c>
      <c r="B2482" s="4">
        <v>8.14</v>
      </c>
      <c r="C2482" s="3">
        <v>0.14770459081836329</v>
      </c>
      <c r="D2482" s="2">
        <v>453560000</v>
      </c>
      <c r="E2482" s="2">
        <v>55.11</v>
      </c>
      <c r="F2482" s="2">
        <v>63.25</v>
      </c>
    </row>
    <row r="2483" spans="1:6" ht="15.6" x14ac:dyDescent="0.3">
      <c r="A2483" s="2" t="s">
        <v>2776</v>
      </c>
      <c r="B2483" s="4">
        <v>3.9999999999999147E-2</v>
      </c>
      <c r="C2483" s="3">
        <v>7.0708856284248099E-4</v>
      </c>
      <c r="D2483" s="2">
        <v>158188700</v>
      </c>
      <c r="E2483" s="2">
        <v>56.57</v>
      </c>
      <c r="F2483" s="2">
        <v>56.61</v>
      </c>
    </row>
    <row r="2484" spans="1:6" ht="15.6" x14ac:dyDescent="0.3">
      <c r="A2484" s="2" t="s">
        <v>2777</v>
      </c>
      <c r="B2484" s="4">
        <v>2.110000000000003</v>
      </c>
      <c r="C2484" s="3">
        <v>0.12238979118329485</v>
      </c>
      <c r="D2484" s="2">
        <v>44093700</v>
      </c>
      <c r="E2484" s="2">
        <v>17.239999999999998</v>
      </c>
      <c r="F2484" s="2">
        <v>19.350000000000001</v>
      </c>
    </row>
    <row r="2485" spans="1:6" ht="15.6" x14ac:dyDescent="0.3">
      <c r="A2485" s="2" t="s">
        <v>2778</v>
      </c>
      <c r="B2485" s="4">
        <v>18.700000000000003</v>
      </c>
      <c r="C2485" s="3">
        <v>0.71923076923076934</v>
      </c>
      <c r="D2485" s="2">
        <v>35204200</v>
      </c>
      <c r="E2485" s="2">
        <v>26</v>
      </c>
      <c r="F2485" s="2">
        <v>44.7</v>
      </c>
    </row>
    <row r="2486" spans="1:6" ht="15.6" x14ac:dyDescent="0.3">
      <c r="A2486" s="2" t="s">
        <v>2779</v>
      </c>
      <c r="B2486" s="4">
        <v>2.1699999999999982</v>
      </c>
      <c r="C2486" s="3">
        <v>0.12315550510783189</v>
      </c>
      <c r="D2486" s="2">
        <v>675710400</v>
      </c>
      <c r="E2486" s="2">
        <v>17.62</v>
      </c>
      <c r="F2486" s="2">
        <v>19.79</v>
      </c>
    </row>
    <row r="2487" spans="1:6" ht="15.6" x14ac:dyDescent="0.3">
      <c r="A2487" s="2" t="s">
        <v>2780</v>
      </c>
      <c r="B2487" s="4">
        <v>17.43</v>
      </c>
      <c r="C2487" s="3">
        <v>0.43488023952095811</v>
      </c>
      <c r="D2487" s="2">
        <v>1263509200</v>
      </c>
      <c r="E2487" s="2">
        <v>40.08</v>
      </c>
      <c r="F2487" s="2">
        <v>57.51</v>
      </c>
    </row>
    <row r="2488" spans="1:6" ht="15.6" x14ac:dyDescent="0.3">
      <c r="A2488" s="2" t="s">
        <v>2781</v>
      </c>
      <c r="B2488" s="4">
        <v>-14.110000000000003</v>
      </c>
      <c r="C2488" s="3">
        <v>-0.33603238866396767</v>
      </c>
      <c r="D2488" s="2">
        <v>489971000</v>
      </c>
      <c r="E2488" s="2">
        <v>41.99</v>
      </c>
      <c r="F2488" s="2">
        <v>27.88</v>
      </c>
    </row>
    <row r="2489" spans="1:6" ht="15.6" x14ac:dyDescent="0.3">
      <c r="A2489" s="2" t="s">
        <v>2782</v>
      </c>
      <c r="B2489" s="4">
        <v>20.959999999999994</v>
      </c>
      <c r="C2489" s="3">
        <v>0.22331131472405705</v>
      </c>
      <c r="D2489" s="2">
        <v>60482300</v>
      </c>
      <c r="E2489" s="2">
        <v>93.86</v>
      </c>
      <c r="F2489" s="2">
        <v>114.82</v>
      </c>
    </row>
    <row r="2490" spans="1:6" ht="15.6" x14ac:dyDescent="0.3">
      <c r="A2490" s="2" t="s">
        <v>2783</v>
      </c>
      <c r="B2490" s="4">
        <v>-6.32</v>
      </c>
      <c r="C2490" s="3">
        <v>-0.21936827490454705</v>
      </c>
      <c r="D2490" s="2">
        <v>17554100</v>
      </c>
      <c r="E2490" s="2">
        <v>28.81</v>
      </c>
      <c r="F2490" s="2">
        <v>22.49</v>
      </c>
    </row>
    <row r="2491" spans="1:6" ht="15.6" x14ac:dyDescent="0.3">
      <c r="A2491" s="2" t="s">
        <v>2784</v>
      </c>
      <c r="B2491" s="4">
        <v>-5.8999999999999986</v>
      </c>
      <c r="C2491" s="3">
        <v>-0.1466931874689209</v>
      </c>
      <c r="D2491" s="2">
        <v>42031000</v>
      </c>
      <c r="E2491" s="2">
        <v>40.22</v>
      </c>
      <c r="F2491" s="2">
        <v>34.32</v>
      </c>
    </row>
    <row r="2492" spans="1:6" ht="15.6" x14ac:dyDescent="0.3">
      <c r="A2492" s="2" t="s">
        <v>2785</v>
      </c>
      <c r="B2492" s="4">
        <v>-8.8499999999999943</v>
      </c>
      <c r="C2492" s="3">
        <v>-0.1163402129617457</v>
      </c>
      <c r="D2492" s="2">
        <v>134826700</v>
      </c>
      <c r="E2492" s="2">
        <v>76.069999999999993</v>
      </c>
      <c r="F2492" s="2">
        <v>67.22</v>
      </c>
    </row>
    <row r="2493" spans="1:6" ht="15.6" x14ac:dyDescent="0.3">
      <c r="A2493" s="2" t="s">
        <v>2787</v>
      </c>
      <c r="B2493" s="4">
        <v>0.28999999999999915</v>
      </c>
      <c r="C2493" s="3">
        <v>6.7899789276515835E-3</v>
      </c>
      <c r="D2493" s="2">
        <v>51166200</v>
      </c>
      <c r="E2493" s="2">
        <v>42.71</v>
      </c>
      <c r="F2493" s="2">
        <v>43</v>
      </c>
    </row>
    <row r="2494" spans="1:6" ht="15.6" x14ac:dyDescent="0.3">
      <c r="A2494" s="2" t="s">
        <v>2789</v>
      </c>
      <c r="B2494" s="4">
        <v>1.33</v>
      </c>
      <c r="C2494" s="3">
        <v>0.61290322580645162</v>
      </c>
      <c r="D2494" s="2">
        <v>59308000</v>
      </c>
      <c r="E2494" s="2">
        <v>2.17</v>
      </c>
      <c r="F2494" s="2">
        <v>3.5</v>
      </c>
    </row>
    <row r="2495" spans="1:6" ht="15.6" x14ac:dyDescent="0.3">
      <c r="A2495" s="2" t="s">
        <v>2790</v>
      </c>
      <c r="B2495" s="4">
        <v>12.639999999999993</v>
      </c>
      <c r="C2495" s="3">
        <v>0.19977872609451547</v>
      </c>
      <c r="D2495" s="2">
        <v>1364594100</v>
      </c>
      <c r="E2495" s="2">
        <v>63.27</v>
      </c>
      <c r="F2495" s="2">
        <v>75.91</v>
      </c>
    </row>
    <row r="2496" spans="1:6" ht="15.6" x14ac:dyDescent="0.3">
      <c r="A2496" s="2" t="s">
        <v>2791</v>
      </c>
      <c r="B2496" s="4">
        <v>8.5500000000000043</v>
      </c>
      <c r="C2496" s="3">
        <v>0.2029914529914531</v>
      </c>
      <c r="D2496" s="2">
        <v>445433500</v>
      </c>
      <c r="E2496" s="2">
        <v>42.12</v>
      </c>
      <c r="F2496" s="2">
        <v>50.67</v>
      </c>
    </row>
    <row r="2497" spans="1:6" ht="15.6" x14ac:dyDescent="0.3">
      <c r="A2497" s="2" t="s">
        <v>2792</v>
      </c>
      <c r="B2497" s="4">
        <v>11.609999999999992</v>
      </c>
      <c r="C2497" s="3">
        <v>0.19443979232959291</v>
      </c>
      <c r="D2497" s="2">
        <v>54488300</v>
      </c>
      <c r="E2497" s="2">
        <v>59.71</v>
      </c>
      <c r="F2497" s="2">
        <v>71.319999999999993</v>
      </c>
    </row>
    <row r="2498" spans="1:6" ht="15.6" x14ac:dyDescent="0.3">
      <c r="A2498" s="2" t="s">
        <v>2793</v>
      </c>
      <c r="B2498" s="4">
        <v>4.1400000000000006</v>
      </c>
      <c r="C2498" s="3">
        <v>0.19846596356663473</v>
      </c>
      <c r="D2498" s="2">
        <v>4876400</v>
      </c>
      <c r="E2498" s="2">
        <v>20.86</v>
      </c>
      <c r="F2498" s="2">
        <v>25</v>
      </c>
    </row>
    <row r="2499" spans="1:6" ht="15.6" x14ac:dyDescent="0.3">
      <c r="A2499" s="2" t="s">
        <v>2794</v>
      </c>
      <c r="B2499" s="4">
        <v>0.64000000000000057</v>
      </c>
      <c r="C2499" s="3">
        <v>1.1587905124026809E-2</v>
      </c>
      <c r="D2499" s="2">
        <v>84318500</v>
      </c>
      <c r="E2499" s="2">
        <v>55.23</v>
      </c>
      <c r="F2499" s="2">
        <v>55.87</v>
      </c>
    </row>
    <row r="2500" spans="1:6" ht="15.6" x14ac:dyDescent="0.3">
      <c r="A2500" s="2" t="s">
        <v>2795</v>
      </c>
      <c r="B2500" s="4">
        <v>5.0000000000000711E-2</v>
      </c>
      <c r="C2500" s="3">
        <v>2.5000000000000356E-3</v>
      </c>
      <c r="D2500" s="2">
        <v>16927300</v>
      </c>
      <c r="E2500" s="2">
        <v>20</v>
      </c>
      <c r="F2500" s="2">
        <v>20.05</v>
      </c>
    </row>
    <row r="2501" spans="1:6" ht="15.6" x14ac:dyDescent="0.3">
      <c r="A2501" s="2" t="s">
        <v>2796</v>
      </c>
      <c r="B2501" s="4">
        <v>-3.139999999999997</v>
      </c>
      <c r="C2501" s="3">
        <v>-0.11489206000731786</v>
      </c>
      <c r="D2501" s="2">
        <v>34874000</v>
      </c>
      <c r="E2501" s="2">
        <v>27.33</v>
      </c>
      <c r="F2501" s="2">
        <v>24.19</v>
      </c>
    </row>
    <row r="2502" spans="1:6" ht="15.6" x14ac:dyDescent="0.3">
      <c r="A2502" s="2" t="s">
        <v>2797</v>
      </c>
      <c r="B2502" s="4">
        <v>16.61</v>
      </c>
      <c r="C2502" s="3">
        <v>0.2410040626813697</v>
      </c>
      <c r="D2502" s="2">
        <v>71161700</v>
      </c>
      <c r="E2502" s="2">
        <v>68.92</v>
      </c>
      <c r="F2502" s="2">
        <v>85.53</v>
      </c>
    </row>
    <row r="2503" spans="1:6" ht="15.6" x14ac:dyDescent="0.3">
      <c r="A2503" s="2" t="s">
        <v>2799</v>
      </c>
      <c r="B2503" s="4">
        <v>0.57999999999999829</v>
      </c>
      <c r="C2503" s="3">
        <v>5.8232931726907453E-2</v>
      </c>
      <c r="D2503" s="2">
        <v>37599700</v>
      </c>
      <c r="E2503" s="2">
        <v>9.9600000000000009</v>
      </c>
      <c r="F2503" s="2">
        <v>10.54</v>
      </c>
    </row>
    <row r="2504" spans="1:6" ht="15.6" x14ac:dyDescent="0.3">
      <c r="A2504" s="2" t="s">
        <v>2800</v>
      </c>
      <c r="B2504" s="4">
        <v>0.50999999999999979</v>
      </c>
      <c r="C2504" s="3">
        <v>6.5637065637065617E-2</v>
      </c>
      <c r="D2504" s="2">
        <v>15538100</v>
      </c>
      <c r="E2504" s="2">
        <v>7.77</v>
      </c>
      <c r="F2504" s="2">
        <v>8.2799999999999994</v>
      </c>
    </row>
    <row r="2505" spans="1:6" ht="15.6" x14ac:dyDescent="0.3">
      <c r="A2505" s="2" t="s">
        <v>2802</v>
      </c>
      <c r="B2505" s="4">
        <v>14.079999999999998</v>
      </c>
      <c r="C2505" s="3">
        <v>0.15175684414744556</v>
      </c>
      <c r="D2505" s="2">
        <v>274034400</v>
      </c>
      <c r="E2505" s="2">
        <v>92.78</v>
      </c>
      <c r="F2505" s="2">
        <v>106.86</v>
      </c>
    </row>
    <row r="2506" spans="1:6" ht="15.6" x14ac:dyDescent="0.3">
      <c r="A2506" s="2" t="s">
        <v>2803</v>
      </c>
      <c r="B2506" s="4">
        <v>1.5199999999999996</v>
      </c>
      <c r="C2506" s="3">
        <v>6.5829363360762214E-2</v>
      </c>
      <c r="D2506" s="2">
        <v>229403400</v>
      </c>
      <c r="E2506" s="2">
        <v>23.09</v>
      </c>
      <c r="F2506" s="2">
        <v>24.61</v>
      </c>
    </row>
    <row r="2507" spans="1:6" ht="15.6" x14ac:dyDescent="0.3">
      <c r="A2507" s="2" t="s">
        <v>2804</v>
      </c>
      <c r="B2507" s="4">
        <v>-1.8800000000000026</v>
      </c>
      <c r="C2507" s="3">
        <v>-4.4402456306093588E-2</v>
      </c>
      <c r="D2507" s="2">
        <v>19960800</v>
      </c>
      <c r="E2507" s="2">
        <v>42.34</v>
      </c>
      <c r="F2507" s="2">
        <v>40.46</v>
      </c>
    </row>
    <row r="2508" spans="1:6" ht="15.6" x14ac:dyDescent="0.3">
      <c r="A2508" s="2" t="s">
        <v>2805</v>
      </c>
      <c r="B2508" s="4">
        <v>4.8500000000000014</v>
      </c>
      <c r="C2508" s="3">
        <v>7.6102306605994069E-2</v>
      </c>
      <c r="D2508" s="2">
        <v>1023652300</v>
      </c>
      <c r="E2508" s="2">
        <v>63.73</v>
      </c>
      <c r="F2508" s="2">
        <v>68.58</v>
      </c>
    </row>
    <row r="2509" spans="1:6" ht="15.6" x14ac:dyDescent="0.3">
      <c r="A2509" s="2" t="s">
        <v>2806</v>
      </c>
      <c r="B2509" s="4">
        <v>2.8800000000000026</v>
      </c>
      <c r="C2509" s="3">
        <v>5.9987502603624301E-2</v>
      </c>
      <c r="D2509" s="2">
        <v>134741300</v>
      </c>
      <c r="E2509" s="2">
        <v>48.01</v>
      </c>
      <c r="F2509" s="2">
        <v>50.89</v>
      </c>
    </row>
    <row r="2510" spans="1:6" ht="15.6" x14ac:dyDescent="0.3">
      <c r="A2510" s="2" t="s">
        <v>2807</v>
      </c>
      <c r="B2510" s="4">
        <v>1.7699999999999996</v>
      </c>
      <c r="C2510" s="3">
        <v>0.13258426966292133</v>
      </c>
      <c r="D2510" s="2">
        <v>113130000</v>
      </c>
      <c r="E2510" s="2">
        <v>13.35</v>
      </c>
      <c r="F2510" s="2">
        <v>15.12</v>
      </c>
    </row>
    <row r="2511" spans="1:6" ht="15.6" x14ac:dyDescent="0.3">
      <c r="A2511" s="2" t="s">
        <v>2808</v>
      </c>
      <c r="B2511" s="4">
        <v>-3.6400000000000006</v>
      </c>
      <c r="C2511" s="3">
        <v>-0.2481254260395365</v>
      </c>
      <c r="D2511" s="2">
        <v>9858700</v>
      </c>
      <c r="E2511" s="2">
        <v>14.67</v>
      </c>
      <c r="F2511" s="2">
        <v>11.03</v>
      </c>
    </row>
    <row r="2512" spans="1:6" ht="15.6" x14ac:dyDescent="0.3">
      <c r="A2512" s="2" t="s">
        <v>2809</v>
      </c>
      <c r="B2512" s="4">
        <v>-12.39</v>
      </c>
      <c r="C2512" s="3">
        <v>-0.22498638096967497</v>
      </c>
      <c r="D2512" s="2">
        <v>220529300</v>
      </c>
      <c r="E2512" s="2">
        <v>55.07</v>
      </c>
      <c r="F2512" s="2">
        <v>42.68</v>
      </c>
    </row>
    <row r="2513" spans="1:6" ht="15.6" x14ac:dyDescent="0.3">
      <c r="A2513" s="2" t="s">
        <v>2810</v>
      </c>
      <c r="B2513" s="4">
        <v>-1.2000000000000011</v>
      </c>
      <c r="C2513" s="3">
        <v>-9.8119378577269101E-2</v>
      </c>
      <c r="D2513" s="2">
        <v>9234500</v>
      </c>
      <c r="E2513" s="2">
        <v>12.23</v>
      </c>
      <c r="F2513" s="2">
        <v>11.03</v>
      </c>
    </row>
    <row r="2514" spans="1:6" ht="15.6" x14ac:dyDescent="0.3">
      <c r="A2514" s="2" t="s">
        <v>2811</v>
      </c>
      <c r="B2514" s="4">
        <v>4.6899999999999977</v>
      </c>
      <c r="C2514" s="3">
        <v>0.26164574616457448</v>
      </c>
      <c r="D2514" s="2">
        <v>52238600</v>
      </c>
      <c r="E2514" s="2">
        <v>17.925000000000001</v>
      </c>
      <c r="F2514" s="2">
        <v>22.614999999999998</v>
      </c>
    </row>
    <row r="2515" spans="1:6" ht="15.6" x14ac:dyDescent="0.3">
      <c r="A2515" s="2" t="s">
        <v>2812</v>
      </c>
      <c r="B2515" s="4">
        <v>6.509999999999998</v>
      </c>
      <c r="C2515" s="3">
        <v>0.12437905999235761</v>
      </c>
      <c r="D2515" s="2">
        <v>86657600</v>
      </c>
      <c r="E2515" s="2">
        <v>52.34</v>
      </c>
      <c r="F2515" s="2">
        <v>58.85</v>
      </c>
    </row>
    <row r="2516" spans="1:6" ht="15.6" x14ac:dyDescent="0.3">
      <c r="A2516" s="2" t="s">
        <v>2813</v>
      </c>
      <c r="B2516" s="4">
        <v>-10.989999999999998</v>
      </c>
      <c r="C2516" s="3">
        <v>-0.25858823529411762</v>
      </c>
      <c r="D2516" s="2">
        <v>10213100</v>
      </c>
      <c r="E2516" s="2">
        <v>42.5</v>
      </c>
      <c r="F2516" s="2">
        <v>31.51</v>
      </c>
    </row>
    <row r="2517" spans="1:6" ht="15.6" x14ac:dyDescent="0.3">
      <c r="A2517" s="2" t="s">
        <v>2815</v>
      </c>
      <c r="B2517" s="4">
        <v>-1.7599999999999998</v>
      </c>
      <c r="C2517" s="3">
        <v>-0.15371179039301308</v>
      </c>
      <c r="D2517" s="2">
        <v>30334500</v>
      </c>
      <c r="E2517" s="2">
        <v>11.45</v>
      </c>
      <c r="F2517" s="2">
        <v>9.69</v>
      </c>
    </row>
    <row r="2518" spans="1:6" ht="15.6" x14ac:dyDescent="0.3">
      <c r="A2518" s="2" t="s">
        <v>2816</v>
      </c>
      <c r="B2518" s="4">
        <v>3.5600000000000023</v>
      </c>
      <c r="C2518" s="3">
        <v>2.9199475065616817E-2</v>
      </c>
      <c r="D2518" s="2">
        <v>97094200</v>
      </c>
      <c r="E2518" s="2">
        <v>121.92</v>
      </c>
      <c r="F2518" s="2">
        <v>125.48</v>
      </c>
    </row>
    <row r="2519" spans="1:6" ht="15.6" x14ac:dyDescent="0.3">
      <c r="A2519" s="2" t="s">
        <v>2817</v>
      </c>
      <c r="B2519" s="4">
        <v>11.980000000000004</v>
      </c>
      <c r="C2519" s="3">
        <v>0.26300768386388595</v>
      </c>
      <c r="D2519" s="2">
        <v>157005200</v>
      </c>
      <c r="E2519" s="2">
        <v>45.55</v>
      </c>
      <c r="F2519" s="2">
        <v>57.53</v>
      </c>
    </row>
    <row r="2520" spans="1:6" ht="15.6" x14ac:dyDescent="0.3">
      <c r="A2520" s="2" t="s">
        <v>2818</v>
      </c>
      <c r="B2520" s="4">
        <v>-3.5599999999999987</v>
      </c>
      <c r="C2520" s="3">
        <v>-0.15857461024498881</v>
      </c>
      <c r="D2520" s="2">
        <v>97009000</v>
      </c>
      <c r="E2520" s="2">
        <v>22.45</v>
      </c>
      <c r="F2520" s="2">
        <v>18.89</v>
      </c>
    </row>
    <row r="2521" spans="1:6" ht="15.6" x14ac:dyDescent="0.3">
      <c r="A2521" s="2" t="s">
        <v>2819</v>
      </c>
      <c r="B2521" s="4">
        <v>2.0700000000000003</v>
      </c>
      <c r="C2521" s="3">
        <v>3.9731285988483689E-2</v>
      </c>
      <c r="D2521" s="2">
        <v>136678000</v>
      </c>
      <c r="E2521" s="2">
        <v>52.1</v>
      </c>
      <c r="F2521" s="2">
        <v>54.17</v>
      </c>
    </row>
    <row r="2522" spans="1:6" ht="15.6" x14ac:dyDescent="0.3">
      <c r="A2522" s="2" t="s">
        <v>2820</v>
      </c>
      <c r="B2522" s="4">
        <v>3.3099999999999987</v>
      </c>
      <c r="C2522" s="3">
        <v>0.152604887044721</v>
      </c>
      <c r="D2522" s="2">
        <v>3209600</v>
      </c>
      <c r="E2522" s="2">
        <v>21.69</v>
      </c>
      <c r="F2522" s="2">
        <v>25</v>
      </c>
    </row>
    <row r="2523" spans="1:6" ht="15.6" x14ac:dyDescent="0.3">
      <c r="A2523" s="2" t="s">
        <v>2822</v>
      </c>
      <c r="B2523" s="4">
        <v>13.940000000000012</v>
      </c>
      <c r="C2523" s="3">
        <v>0.12519083969465661</v>
      </c>
      <c r="D2523" s="2">
        <v>509003700</v>
      </c>
      <c r="E2523" s="2">
        <v>111.35</v>
      </c>
      <c r="F2523" s="2">
        <v>125.29</v>
      </c>
    </row>
    <row r="2524" spans="1:6" ht="15.6" x14ac:dyDescent="0.3">
      <c r="A2524" s="2" t="s">
        <v>2823</v>
      </c>
      <c r="B2524" s="4">
        <v>-2.519999999999996</v>
      </c>
      <c r="C2524" s="3">
        <v>-6.3716814159291937E-2</v>
      </c>
      <c r="D2524" s="2">
        <v>69538500</v>
      </c>
      <c r="E2524" s="2">
        <v>39.549999999999997</v>
      </c>
      <c r="F2524" s="2">
        <v>37.03</v>
      </c>
    </row>
    <row r="2525" spans="1:6" ht="15.6" x14ac:dyDescent="0.3">
      <c r="A2525" s="2" t="s">
        <v>2824</v>
      </c>
      <c r="B2525" s="4">
        <v>4.3599999999999994</v>
      </c>
      <c r="C2525" s="3">
        <v>6.42973012829966E-2</v>
      </c>
      <c r="D2525" s="2">
        <v>17201600</v>
      </c>
      <c r="E2525" s="2">
        <v>67.81</v>
      </c>
      <c r="F2525" s="2">
        <v>72.17</v>
      </c>
    </row>
    <row r="2526" spans="1:6" ht="15.6" x14ac:dyDescent="0.3">
      <c r="A2526" s="2" t="s">
        <v>2825</v>
      </c>
      <c r="B2526" s="4">
        <v>12.780000000000001</v>
      </c>
      <c r="C2526" s="3">
        <v>0.69081081081081086</v>
      </c>
      <c r="D2526" s="2">
        <v>100650500</v>
      </c>
      <c r="E2526" s="2">
        <v>18.5</v>
      </c>
      <c r="F2526" s="2">
        <v>31.28</v>
      </c>
    </row>
    <row r="2527" spans="1:6" ht="15.6" x14ac:dyDescent="0.3">
      <c r="A2527" s="2" t="s">
        <v>2826</v>
      </c>
      <c r="B2527" s="4">
        <v>-38.399999999999991</v>
      </c>
      <c r="C2527" s="3">
        <v>-0.27214741318214025</v>
      </c>
      <c r="D2527" s="2">
        <v>6329300</v>
      </c>
      <c r="E2527" s="2">
        <v>141.1</v>
      </c>
      <c r="F2527" s="2">
        <v>102.7</v>
      </c>
    </row>
    <row r="2528" spans="1:6" ht="15.6" x14ac:dyDescent="0.3">
      <c r="A2528" s="2" t="s">
        <v>2827</v>
      </c>
      <c r="B2528" s="4">
        <v>1.1299999999999994</v>
      </c>
      <c r="C2528" s="3">
        <v>0.28753180661577593</v>
      </c>
      <c r="D2528" s="2">
        <v>164007600</v>
      </c>
      <c r="E2528" s="2">
        <v>3.93</v>
      </c>
      <c r="F2528" s="2">
        <v>5.0599999999999996</v>
      </c>
    </row>
    <row r="2529" spans="1:6" ht="15.6" x14ac:dyDescent="0.3">
      <c r="A2529" s="2" t="s">
        <v>2828</v>
      </c>
      <c r="B2529" s="4">
        <v>0.97000000000000064</v>
      </c>
      <c r="C2529" s="3">
        <v>0.16139767054908497</v>
      </c>
      <c r="D2529" s="2">
        <v>154226200</v>
      </c>
      <c r="E2529" s="2">
        <v>6.01</v>
      </c>
      <c r="F2529" s="2">
        <v>6.98</v>
      </c>
    </row>
    <row r="2530" spans="1:6" ht="15.6" x14ac:dyDescent="0.3">
      <c r="A2530" s="2" t="s">
        <v>2829</v>
      </c>
      <c r="B2530" s="4">
        <v>1.6999999999999993</v>
      </c>
      <c r="C2530" s="3">
        <v>7.5221238938053062E-2</v>
      </c>
      <c r="D2530" s="2">
        <v>3131400</v>
      </c>
      <c r="E2530" s="2">
        <v>22.6</v>
      </c>
      <c r="F2530" s="2">
        <v>24.3</v>
      </c>
    </row>
    <row r="2531" spans="1:6" ht="15.6" x14ac:dyDescent="0.3">
      <c r="A2531" s="2" t="s">
        <v>2830</v>
      </c>
      <c r="B2531" s="4">
        <v>2.1799999999999997</v>
      </c>
      <c r="C2531" s="3">
        <v>9.3682853459389759E-2</v>
      </c>
      <c r="D2531" s="2">
        <v>3193500</v>
      </c>
      <c r="E2531" s="2">
        <v>23.27</v>
      </c>
      <c r="F2531" s="2">
        <v>25.45</v>
      </c>
    </row>
    <row r="2532" spans="1:6" ht="15.6" x14ac:dyDescent="0.3">
      <c r="A2532" s="2" t="s">
        <v>2832</v>
      </c>
      <c r="B2532" s="4">
        <v>-2.7299999999999969</v>
      </c>
      <c r="C2532" s="3">
        <v>-7.3783783783783696E-2</v>
      </c>
      <c r="D2532" s="2">
        <v>644435900</v>
      </c>
      <c r="E2532" s="2">
        <v>37</v>
      </c>
      <c r="F2532" s="2">
        <v>34.270000000000003</v>
      </c>
    </row>
    <row r="2533" spans="1:6" ht="15.6" x14ac:dyDescent="0.3">
      <c r="A2533" s="2" t="s">
        <v>2833</v>
      </c>
      <c r="B2533" s="4">
        <v>-6.3000000000000043</v>
      </c>
      <c r="C2533" s="3">
        <v>-0.19038984587488678</v>
      </c>
      <c r="D2533" s="2">
        <v>44425800</v>
      </c>
      <c r="E2533" s="2">
        <v>33.090000000000003</v>
      </c>
      <c r="F2533" s="2">
        <v>26.79</v>
      </c>
    </row>
    <row r="2534" spans="1:6" ht="15.6" x14ac:dyDescent="0.3">
      <c r="A2534" s="2" t="s">
        <v>2834</v>
      </c>
      <c r="B2534" s="4">
        <v>-1.6999999999999993</v>
      </c>
      <c r="C2534" s="3">
        <v>-6.854838709677416E-2</v>
      </c>
      <c r="D2534" s="2">
        <v>3265400</v>
      </c>
      <c r="E2534" s="2">
        <v>24.8</v>
      </c>
      <c r="F2534" s="2">
        <v>23.1</v>
      </c>
    </row>
    <row r="2535" spans="1:6" ht="15.6" x14ac:dyDescent="0.3">
      <c r="A2535" s="2" t="s">
        <v>2836</v>
      </c>
      <c r="B2535" s="4">
        <v>-10.07</v>
      </c>
      <c r="C2535" s="3">
        <v>-0.16435449649094172</v>
      </c>
      <c r="D2535" s="2">
        <v>321897700</v>
      </c>
      <c r="E2535" s="2">
        <v>61.27</v>
      </c>
      <c r="F2535" s="2">
        <v>51.2</v>
      </c>
    </row>
    <row r="2536" spans="1:6" ht="15.6" x14ac:dyDescent="0.3">
      <c r="A2536" s="2" t="s">
        <v>2837</v>
      </c>
      <c r="B2536" s="4">
        <v>4.1500000000000021</v>
      </c>
      <c r="C2536" s="3">
        <v>0.19392523364485992</v>
      </c>
      <c r="D2536" s="2">
        <v>49802800</v>
      </c>
      <c r="E2536" s="2">
        <v>21.4</v>
      </c>
      <c r="F2536" s="2">
        <v>25.55</v>
      </c>
    </row>
    <row r="2537" spans="1:6" ht="15.6" x14ac:dyDescent="0.3">
      <c r="A2537" s="2" t="s">
        <v>2839</v>
      </c>
      <c r="B2537" s="4">
        <v>-2.2300000000000004</v>
      </c>
      <c r="C2537" s="3">
        <v>-8.4790874524714843E-2</v>
      </c>
      <c r="D2537" s="2">
        <v>61405300</v>
      </c>
      <c r="E2537" s="2">
        <v>26.3</v>
      </c>
      <c r="F2537" s="2">
        <v>24.07</v>
      </c>
    </row>
    <row r="2538" spans="1:6" ht="15.6" x14ac:dyDescent="0.3">
      <c r="A2538" s="2" t="s">
        <v>2840</v>
      </c>
      <c r="B2538" s="4">
        <v>-4.68</v>
      </c>
      <c r="C2538" s="3">
        <v>-0.23482187656798795</v>
      </c>
      <c r="D2538" s="2">
        <v>415631800</v>
      </c>
      <c r="E2538" s="2">
        <v>19.93</v>
      </c>
      <c r="F2538" s="2">
        <v>15.25</v>
      </c>
    </row>
    <row r="2539" spans="1:6" ht="15.6" x14ac:dyDescent="0.3">
      <c r="A2539" s="2" t="s">
        <v>2841</v>
      </c>
      <c r="B2539" s="4">
        <v>18.010000000000005</v>
      </c>
      <c r="C2539" s="3">
        <v>0.18011801180118017</v>
      </c>
      <c r="D2539" s="2">
        <v>4253300</v>
      </c>
      <c r="E2539" s="2">
        <v>99.99</v>
      </c>
      <c r="F2539" s="2">
        <v>118</v>
      </c>
    </row>
    <row r="2540" spans="1:6" ht="15.6" x14ac:dyDescent="0.3">
      <c r="A2540" s="2" t="s">
        <v>2842</v>
      </c>
      <c r="B2540" s="4">
        <v>-4.0400000000000009</v>
      </c>
      <c r="C2540" s="3">
        <v>-0.21802482460874262</v>
      </c>
      <c r="D2540" s="2">
        <v>65992800</v>
      </c>
      <c r="E2540" s="2">
        <v>18.53</v>
      </c>
      <c r="F2540" s="2">
        <v>14.49</v>
      </c>
    </row>
    <row r="2541" spans="1:6" ht="15.6" x14ac:dyDescent="0.3">
      <c r="A2541" s="2" t="s">
        <v>2843</v>
      </c>
      <c r="B2541" s="4">
        <v>-0.15000000000000036</v>
      </c>
      <c r="C2541" s="3">
        <v>-1.0000000000000024E-2</v>
      </c>
      <c r="D2541" s="2">
        <v>13021500</v>
      </c>
      <c r="E2541" s="2">
        <v>15</v>
      </c>
      <c r="F2541" s="2">
        <v>14.85</v>
      </c>
    </row>
    <row r="2542" spans="1:6" ht="15.6" x14ac:dyDescent="0.3">
      <c r="A2542" s="2" t="s">
        <v>2845</v>
      </c>
      <c r="B2542" s="4">
        <v>0.94999999999999574</v>
      </c>
      <c r="C2542" s="3">
        <v>1.7605633802816822E-2</v>
      </c>
      <c r="D2542" s="2">
        <v>213454500</v>
      </c>
      <c r="E2542" s="2">
        <v>53.96</v>
      </c>
      <c r="F2542" s="2">
        <v>54.91</v>
      </c>
    </row>
    <row r="2543" spans="1:6" ht="15.6" x14ac:dyDescent="0.3">
      <c r="A2543" s="2" t="s">
        <v>2846</v>
      </c>
      <c r="B2543" s="4">
        <v>7.0000000000000284E-2</v>
      </c>
      <c r="C2543" s="3">
        <v>2.7247956403269862E-3</v>
      </c>
      <c r="D2543" s="2">
        <v>4514500</v>
      </c>
      <c r="E2543" s="2">
        <v>25.69</v>
      </c>
      <c r="F2543" s="2">
        <v>25.76</v>
      </c>
    </row>
    <row r="2544" spans="1:6" ht="15.6" x14ac:dyDescent="0.3">
      <c r="A2544" s="2" t="s">
        <v>2847</v>
      </c>
      <c r="B2544" s="4">
        <v>-1.8900000000000006</v>
      </c>
      <c r="C2544" s="3">
        <v>-5.80823601720959E-2</v>
      </c>
      <c r="D2544" s="2">
        <v>20682300</v>
      </c>
      <c r="E2544" s="2">
        <v>32.54</v>
      </c>
      <c r="F2544" s="2">
        <v>30.65</v>
      </c>
    </row>
    <row r="2545" spans="1:6" ht="15.6" x14ac:dyDescent="0.3">
      <c r="A2545" s="2" t="s">
        <v>2848</v>
      </c>
      <c r="B2545" s="4">
        <v>-7.2999999999999972</v>
      </c>
      <c r="C2545" s="3">
        <v>-0.19858541893362344</v>
      </c>
      <c r="D2545" s="2">
        <v>10520200</v>
      </c>
      <c r="E2545" s="2">
        <v>36.76</v>
      </c>
      <c r="F2545" s="2">
        <v>29.46</v>
      </c>
    </row>
    <row r="2546" spans="1:6" ht="15.6" x14ac:dyDescent="0.3">
      <c r="A2546" s="2" t="s">
        <v>2849</v>
      </c>
      <c r="B2546" s="4">
        <v>-10.229999999999997</v>
      </c>
      <c r="C2546" s="3">
        <v>-0.1461428571428571</v>
      </c>
      <c r="D2546" s="2">
        <v>9125800</v>
      </c>
      <c r="E2546" s="2">
        <v>70</v>
      </c>
      <c r="F2546" s="2">
        <v>59.77</v>
      </c>
    </row>
    <row r="2547" spans="1:6" ht="15.6" x14ac:dyDescent="0.3">
      <c r="A2547" s="2" t="s">
        <v>2850</v>
      </c>
      <c r="B2547" s="4">
        <v>3.7199999999999989</v>
      </c>
      <c r="C2547" s="3">
        <v>0.33879781420765015</v>
      </c>
      <c r="D2547" s="2">
        <v>8234500</v>
      </c>
      <c r="E2547" s="2">
        <v>10.98</v>
      </c>
      <c r="F2547" s="2">
        <v>14.7</v>
      </c>
    </row>
    <row r="2548" spans="1:6" ht="15.6" x14ac:dyDescent="0.3">
      <c r="A2548" s="2" t="s">
        <v>2851</v>
      </c>
      <c r="B2548" s="4">
        <v>2.8149999999999977</v>
      </c>
      <c r="C2548" s="3">
        <v>7.0790896517037544E-2</v>
      </c>
      <c r="D2548" s="2">
        <v>91436300</v>
      </c>
      <c r="E2548" s="2">
        <v>39.765000000000001</v>
      </c>
      <c r="F2548" s="2">
        <v>42.58</v>
      </c>
    </row>
    <row r="2549" spans="1:6" ht="15.6" x14ac:dyDescent="0.3">
      <c r="A2549" s="2" t="s">
        <v>2852</v>
      </c>
      <c r="B2549" s="4">
        <v>17.879999999999995</v>
      </c>
      <c r="C2549" s="3">
        <v>0.20279006464783936</v>
      </c>
      <c r="D2549" s="2">
        <v>100498100</v>
      </c>
      <c r="E2549" s="2">
        <v>88.17</v>
      </c>
      <c r="F2549" s="2">
        <v>106.05</v>
      </c>
    </row>
    <row r="2550" spans="1:6" ht="15.6" x14ac:dyDescent="0.3">
      <c r="A2550" s="2" t="s">
        <v>2853</v>
      </c>
      <c r="B2550" s="4">
        <v>2.5200000000000031</v>
      </c>
      <c r="C2550" s="3">
        <v>6.6631411951348571E-2</v>
      </c>
      <c r="D2550" s="2">
        <v>192924200</v>
      </c>
      <c r="E2550" s="2">
        <v>37.82</v>
      </c>
      <c r="F2550" s="2">
        <v>40.340000000000003</v>
      </c>
    </row>
    <row r="2551" spans="1:6" ht="15.6" x14ac:dyDescent="0.3">
      <c r="A2551" s="2" t="s">
        <v>2854</v>
      </c>
      <c r="B2551" s="4">
        <v>2.0199999999999996</v>
      </c>
      <c r="C2551" s="3">
        <v>0.10176322418136018</v>
      </c>
      <c r="D2551" s="2">
        <v>9463300</v>
      </c>
      <c r="E2551" s="2">
        <v>19.850000000000001</v>
      </c>
      <c r="F2551" s="2">
        <v>21.87</v>
      </c>
    </row>
    <row r="2552" spans="1:6" ht="15.6" x14ac:dyDescent="0.3">
      <c r="A2552" s="2" t="s">
        <v>2855</v>
      </c>
      <c r="B2552" s="4">
        <v>-2.9299999999999997</v>
      </c>
      <c r="C2552" s="3">
        <v>-0.5051724137931034</v>
      </c>
      <c r="D2552" s="2">
        <v>74719000</v>
      </c>
      <c r="E2552" s="2">
        <v>5.8</v>
      </c>
      <c r="F2552" s="2">
        <v>2.87</v>
      </c>
    </row>
    <row r="2553" spans="1:6" ht="15.6" x14ac:dyDescent="0.3">
      <c r="A2553" s="2" t="s">
        <v>2856</v>
      </c>
      <c r="B2553" s="4">
        <v>0.75</v>
      </c>
      <c r="C2553" s="3">
        <v>2.7512839325018339E-2</v>
      </c>
      <c r="D2553" s="2">
        <v>629748100</v>
      </c>
      <c r="E2553" s="2">
        <v>27.26</v>
      </c>
      <c r="F2553" s="2">
        <v>28.01</v>
      </c>
    </row>
    <row r="2554" spans="1:6" ht="15.6" x14ac:dyDescent="0.3">
      <c r="A2554" s="2" t="s">
        <v>2857</v>
      </c>
      <c r="B2554" s="4">
        <v>1.5</v>
      </c>
      <c r="C2554" s="3">
        <v>6.1224489795918366E-2</v>
      </c>
      <c r="D2554" s="2">
        <v>829100</v>
      </c>
      <c r="E2554" s="2">
        <v>24.5</v>
      </c>
      <c r="F2554" s="2">
        <v>26</v>
      </c>
    </row>
    <row r="2555" spans="1:6" ht="15.6" x14ac:dyDescent="0.3">
      <c r="A2555" s="2" t="s">
        <v>2858</v>
      </c>
      <c r="B2555" s="4">
        <v>2.9299999999999997</v>
      </c>
      <c r="C2555" s="3">
        <v>0.1655367231638418</v>
      </c>
      <c r="D2555" s="2">
        <v>28137600</v>
      </c>
      <c r="E2555" s="2">
        <v>17.7</v>
      </c>
      <c r="F2555" s="2">
        <v>20.63</v>
      </c>
    </row>
    <row r="2556" spans="1:6" ht="15.6" x14ac:dyDescent="0.3">
      <c r="A2556" s="2" t="s">
        <v>2859</v>
      </c>
      <c r="B2556" s="4">
        <v>0.80999999999999872</v>
      </c>
      <c r="C2556" s="3">
        <v>3.5110533159947929E-2</v>
      </c>
      <c r="D2556" s="2">
        <v>154744300</v>
      </c>
      <c r="E2556" s="2">
        <v>23.07</v>
      </c>
      <c r="F2556" s="2">
        <v>23.88</v>
      </c>
    </row>
    <row r="2557" spans="1:6" ht="15.6" x14ac:dyDescent="0.3">
      <c r="A2557" s="2" t="s">
        <v>2860</v>
      </c>
      <c r="B2557" s="4">
        <v>3.4400000000000048</v>
      </c>
      <c r="C2557" s="3">
        <v>7.5339465615418419E-2</v>
      </c>
      <c r="D2557" s="2">
        <v>248975600</v>
      </c>
      <c r="E2557" s="2">
        <v>45.66</v>
      </c>
      <c r="F2557" s="2">
        <v>49.1</v>
      </c>
    </row>
    <row r="2558" spans="1:6" ht="15.6" x14ac:dyDescent="0.3">
      <c r="A2558" s="2" t="s">
        <v>2861</v>
      </c>
      <c r="B2558" s="4">
        <v>-0.19999999999999973</v>
      </c>
      <c r="C2558" s="3">
        <v>-6.0606060606060531E-2</v>
      </c>
      <c r="D2558" s="2">
        <v>1050835000</v>
      </c>
      <c r="E2558" s="2">
        <v>3.3</v>
      </c>
      <c r="F2558" s="2">
        <v>3.1</v>
      </c>
    </row>
    <row r="2559" spans="1:6" ht="15.6" x14ac:dyDescent="0.3">
      <c r="A2559" s="2" t="s">
        <v>2862</v>
      </c>
      <c r="B2559" s="4">
        <v>-0.79999999999999982</v>
      </c>
      <c r="C2559" s="3">
        <v>-0.11204481792717084</v>
      </c>
      <c r="D2559" s="2">
        <v>8342000</v>
      </c>
      <c r="E2559" s="2">
        <v>7.14</v>
      </c>
      <c r="F2559" s="2">
        <v>6.34</v>
      </c>
    </row>
    <row r="2560" spans="1:6" ht="15.6" x14ac:dyDescent="0.3">
      <c r="A2560" s="2" t="s">
        <v>2865</v>
      </c>
      <c r="B2560" s="4">
        <v>15.309999999999988</v>
      </c>
      <c r="C2560" s="3">
        <v>0.1690965319195934</v>
      </c>
      <c r="D2560" s="2">
        <v>548926500</v>
      </c>
      <c r="E2560" s="2">
        <v>90.54</v>
      </c>
      <c r="F2560" s="2">
        <v>105.85</v>
      </c>
    </row>
    <row r="2561" spans="1:6" ht="15.6" x14ac:dyDescent="0.3">
      <c r="A2561" s="2" t="s">
        <v>2866</v>
      </c>
      <c r="B2561" s="4">
        <v>-13.479999999999997</v>
      </c>
      <c r="C2561" s="3">
        <v>-0.30853742275120161</v>
      </c>
      <c r="D2561" s="2">
        <v>339448600</v>
      </c>
      <c r="E2561" s="2">
        <v>43.69</v>
      </c>
      <c r="F2561" s="2">
        <v>30.21</v>
      </c>
    </row>
    <row r="2562" spans="1:6" ht="15.6" x14ac:dyDescent="0.3">
      <c r="A2562" s="2" t="s">
        <v>2867</v>
      </c>
      <c r="B2562" s="4">
        <v>-3.1999999999999993</v>
      </c>
      <c r="C2562" s="3">
        <v>-0.15496368038740918</v>
      </c>
      <c r="D2562" s="2">
        <v>31171700</v>
      </c>
      <c r="E2562" s="2">
        <v>20.65</v>
      </c>
      <c r="F2562" s="2">
        <v>17.45</v>
      </c>
    </row>
    <row r="2563" spans="1:6" ht="15.6" x14ac:dyDescent="0.3">
      <c r="A2563" s="2" t="s">
        <v>2868</v>
      </c>
      <c r="B2563" s="4">
        <v>4.9999999999999822E-2</v>
      </c>
      <c r="C2563" s="3">
        <v>9.3632958801497801E-3</v>
      </c>
      <c r="D2563" s="2">
        <v>26397300</v>
      </c>
      <c r="E2563" s="2">
        <v>5.34</v>
      </c>
      <c r="F2563" s="2">
        <v>5.39</v>
      </c>
    </row>
    <row r="2564" spans="1:6" ht="15.6" x14ac:dyDescent="0.3">
      <c r="A2564" s="2" t="s">
        <v>2869</v>
      </c>
      <c r="B2564" s="4">
        <v>-4.41</v>
      </c>
      <c r="C2564" s="3">
        <v>-0.32260424286759326</v>
      </c>
      <c r="D2564" s="2">
        <v>1221251400</v>
      </c>
      <c r="E2564" s="2">
        <v>13.67</v>
      </c>
      <c r="F2564" s="2">
        <v>9.26</v>
      </c>
    </row>
    <row r="2565" spans="1:6" ht="15.6" x14ac:dyDescent="0.3">
      <c r="A2565" s="2" t="s">
        <v>2870</v>
      </c>
      <c r="B2565" s="4">
        <v>-1.3000000000000007</v>
      </c>
      <c r="C2565" s="3">
        <v>-7.0806100217864959E-2</v>
      </c>
      <c r="D2565" s="2">
        <v>8252000</v>
      </c>
      <c r="E2565" s="2">
        <v>18.36</v>
      </c>
      <c r="F2565" s="2">
        <v>17.059999999999999</v>
      </c>
    </row>
    <row r="2566" spans="1:6" ht="15.6" x14ac:dyDescent="0.3">
      <c r="A2566" s="2" t="s">
        <v>2871</v>
      </c>
      <c r="B2566" s="4">
        <v>0.76999999999999957</v>
      </c>
      <c r="C2566" s="3">
        <v>4.7975077881619907E-2</v>
      </c>
      <c r="D2566" s="2">
        <v>39909700</v>
      </c>
      <c r="E2566" s="2">
        <v>16.05</v>
      </c>
      <c r="F2566" s="2">
        <v>16.82</v>
      </c>
    </row>
    <row r="2567" spans="1:6" ht="15.6" x14ac:dyDescent="0.3">
      <c r="A2567" s="2" t="s">
        <v>2872</v>
      </c>
      <c r="B2567" s="4">
        <v>4.9399999999999977</v>
      </c>
      <c r="C2567" s="3">
        <v>0.28325688073394478</v>
      </c>
      <c r="D2567" s="2">
        <v>2788561500</v>
      </c>
      <c r="E2567" s="2">
        <v>17.440000000000001</v>
      </c>
      <c r="F2567" s="2">
        <v>22.38</v>
      </c>
    </row>
    <row r="2568" spans="1:6" ht="15.6" x14ac:dyDescent="0.3">
      <c r="A2568" s="2" t="s">
        <v>2873</v>
      </c>
      <c r="B2568" s="4">
        <v>6.6300000000000026</v>
      </c>
      <c r="C2568" s="3">
        <v>0.19814704124327562</v>
      </c>
      <c r="D2568" s="2">
        <v>1080862300</v>
      </c>
      <c r="E2568" s="2">
        <v>33.46</v>
      </c>
      <c r="F2568" s="2">
        <v>40.090000000000003</v>
      </c>
    </row>
    <row r="2569" spans="1:6" ht="15.6" x14ac:dyDescent="0.3">
      <c r="A2569" s="2" t="s">
        <v>2874</v>
      </c>
      <c r="B2569" s="4">
        <v>1.6500000000000057</v>
      </c>
      <c r="C2569" s="3">
        <v>3.3887861983980402E-2</v>
      </c>
      <c r="D2569" s="2">
        <v>24553800</v>
      </c>
      <c r="E2569" s="2">
        <v>48.69</v>
      </c>
      <c r="F2569" s="2">
        <v>50.34</v>
      </c>
    </row>
    <row r="2570" spans="1:6" ht="15.6" x14ac:dyDescent="0.3">
      <c r="A2570" s="2" t="s">
        <v>2875</v>
      </c>
      <c r="B2570" s="4">
        <v>15.849999999999994</v>
      </c>
      <c r="C2570" s="3">
        <v>0.27094017094017087</v>
      </c>
      <c r="D2570" s="2">
        <v>733110100</v>
      </c>
      <c r="E2570" s="2">
        <v>58.5</v>
      </c>
      <c r="F2570" s="2">
        <v>74.349999999999994</v>
      </c>
    </row>
    <row r="2571" spans="1:6" ht="15.6" x14ac:dyDescent="0.3">
      <c r="A2571" s="2" t="s">
        <v>2876</v>
      </c>
      <c r="B2571" s="4">
        <v>2.4599999999999991</v>
      </c>
      <c r="C2571" s="3">
        <v>0.22905027932960884</v>
      </c>
      <c r="D2571" s="2">
        <v>17072400</v>
      </c>
      <c r="E2571" s="2">
        <v>10.74</v>
      </c>
      <c r="F2571" s="2">
        <v>13.2</v>
      </c>
    </row>
    <row r="2572" spans="1:6" ht="15.6" x14ac:dyDescent="0.3">
      <c r="A2572" s="2" t="s">
        <v>2877</v>
      </c>
      <c r="B2572" s="4">
        <v>0.67999999999999972</v>
      </c>
      <c r="C2572" s="3">
        <v>2.0432692307692298E-2</v>
      </c>
      <c r="D2572" s="2">
        <v>301828600</v>
      </c>
      <c r="E2572" s="2">
        <v>33.28</v>
      </c>
      <c r="F2572" s="2">
        <v>33.96</v>
      </c>
    </row>
    <row r="2573" spans="1:6" ht="15.6" x14ac:dyDescent="0.3">
      <c r="A2573" s="2" t="s">
        <v>2878</v>
      </c>
      <c r="B2573" s="4">
        <v>-4.0299999999999976</v>
      </c>
      <c r="C2573" s="3">
        <v>-0.15358231707317066</v>
      </c>
      <c r="D2573" s="2">
        <v>320988400</v>
      </c>
      <c r="E2573" s="2">
        <v>26.24</v>
      </c>
      <c r="F2573" s="2">
        <v>22.21</v>
      </c>
    </row>
    <row r="2574" spans="1:6" ht="15.6" x14ac:dyDescent="0.3">
      <c r="A2574" s="2" t="s">
        <v>2879</v>
      </c>
      <c r="B2574" s="4">
        <v>0.10500000000000043</v>
      </c>
      <c r="C2574" s="3">
        <v>3.3018867924528433E-3</v>
      </c>
      <c r="D2574" s="2">
        <v>54460900</v>
      </c>
      <c r="E2574" s="2">
        <v>31.8</v>
      </c>
      <c r="F2574" s="2">
        <v>31.905000000000001</v>
      </c>
    </row>
    <row r="2575" spans="1:6" ht="15.6" x14ac:dyDescent="0.3">
      <c r="A2575" s="2" t="s">
        <v>2880</v>
      </c>
      <c r="B2575" s="4">
        <v>-6.3599999999999994</v>
      </c>
      <c r="C2575" s="3">
        <v>-0.35041322314049589</v>
      </c>
      <c r="D2575" s="2">
        <v>17582400</v>
      </c>
      <c r="E2575" s="2">
        <v>18.149999999999999</v>
      </c>
      <c r="F2575" s="2">
        <v>11.79</v>
      </c>
    </row>
    <row r="2576" spans="1:6" ht="15.6" x14ac:dyDescent="0.3">
      <c r="A2576" s="2" t="s">
        <v>2881</v>
      </c>
      <c r="B2576" s="4">
        <v>-5.68</v>
      </c>
      <c r="C2576" s="3">
        <v>-0.45954692556634302</v>
      </c>
      <c r="D2576" s="2">
        <v>134044700</v>
      </c>
      <c r="E2576" s="2">
        <v>12.36</v>
      </c>
      <c r="F2576" s="2">
        <v>6.68</v>
      </c>
    </row>
    <row r="2577" spans="1:6" ht="15.6" x14ac:dyDescent="0.3">
      <c r="A2577" s="2" t="s">
        <v>2882</v>
      </c>
      <c r="B2577" s="4">
        <v>11.48</v>
      </c>
      <c r="C2577" s="3">
        <v>0.37272727272727274</v>
      </c>
      <c r="D2577" s="2">
        <v>322060600</v>
      </c>
      <c r="E2577" s="2">
        <v>30.8</v>
      </c>
      <c r="F2577" s="2">
        <v>42.28</v>
      </c>
    </row>
    <row r="2578" spans="1:6" ht="15.6" x14ac:dyDescent="0.3">
      <c r="A2578" s="2" t="s">
        <v>2883</v>
      </c>
      <c r="B2578" s="4">
        <v>2.2899999999999991</v>
      </c>
      <c r="C2578" s="3">
        <v>8.0492091388400674E-2</v>
      </c>
      <c r="D2578" s="2">
        <v>9277800</v>
      </c>
      <c r="E2578" s="2">
        <v>28.45</v>
      </c>
      <c r="F2578" s="2">
        <v>30.74</v>
      </c>
    </row>
    <row r="2579" spans="1:6" ht="15.6" x14ac:dyDescent="0.3">
      <c r="A2579" s="2" t="s">
        <v>2884</v>
      </c>
      <c r="B2579" s="4">
        <v>1.6000000000000014</v>
      </c>
      <c r="C2579" s="3">
        <v>4.6457607433217231E-2</v>
      </c>
      <c r="D2579" s="2">
        <v>44713800</v>
      </c>
      <c r="E2579" s="2">
        <v>34.44</v>
      </c>
      <c r="F2579" s="2">
        <v>36.04</v>
      </c>
    </row>
    <row r="2580" spans="1:6" ht="15.6" x14ac:dyDescent="0.3">
      <c r="A2580" s="2" t="s">
        <v>2885</v>
      </c>
      <c r="B2580" s="4">
        <v>-31.53</v>
      </c>
      <c r="C2580" s="3">
        <v>-0.33354490637892731</v>
      </c>
      <c r="D2580" s="2">
        <v>138542300</v>
      </c>
      <c r="E2580" s="2">
        <v>94.53</v>
      </c>
      <c r="F2580" s="2">
        <v>63</v>
      </c>
    </row>
    <row r="2581" spans="1:6" ht="15.6" x14ac:dyDescent="0.3">
      <c r="A2581" s="2" t="s">
        <v>2886</v>
      </c>
      <c r="B2581" s="4">
        <v>3.8000000000000007</v>
      </c>
      <c r="C2581" s="3">
        <v>0.12557832121612691</v>
      </c>
      <c r="D2581" s="2">
        <v>451910900</v>
      </c>
      <c r="E2581" s="2">
        <v>30.26</v>
      </c>
      <c r="F2581" s="2">
        <v>34.06</v>
      </c>
    </row>
    <row r="2582" spans="1:6" ht="15.6" x14ac:dyDescent="0.3">
      <c r="A2582" s="2" t="s">
        <v>2887</v>
      </c>
      <c r="B2582" s="4">
        <v>2.9800000000000004</v>
      </c>
      <c r="C2582" s="3">
        <v>0.14237935977066415</v>
      </c>
      <c r="D2582" s="2">
        <v>5363000</v>
      </c>
      <c r="E2582" s="2">
        <v>20.93</v>
      </c>
      <c r="F2582" s="2">
        <v>23.91</v>
      </c>
    </row>
    <row r="2583" spans="1:6" ht="15.6" x14ac:dyDescent="0.3">
      <c r="A2583" s="2" t="s">
        <v>2888</v>
      </c>
      <c r="B2583" s="4">
        <v>3.1000000000000014</v>
      </c>
      <c r="C2583" s="3">
        <v>0.1462264150943397</v>
      </c>
      <c r="D2583" s="2">
        <v>4038200</v>
      </c>
      <c r="E2583" s="2">
        <v>21.2</v>
      </c>
      <c r="F2583" s="2">
        <v>24.3</v>
      </c>
    </row>
    <row r="2584" spans="1:6" ht="15.6" x14ac:dyDescent="0.3">
      <c r="A2584" s="2" t="s">
        <v>2889</v>
      </c>
      <c r="B2584" s="4">
        <v>0.30999999999999872</v>
      </c>
      <c r="C2584" s="3">
        <v>1.7524024872809425E-2</v>
      </c>
      <c r="D2584" s="2">
        <v>54361900</v>
      </c>
      <c r="E2584" s="2">
        <v>17.690000000000001</v>
      </c>
      <c r="F2584" s="2">
        <v>18</v>
      </c>
    </row>
    <row r="2585" spans="1:6" ht="15.6" x14ac:dyDescent="0.3">
      <c r="A2585" s="2" t="s">
        <v>2890</v>
      </c>
      <c r="B2585" s="4">
        <v>-7.35</v>
      </c>
      <c r="C2585" s="3">
        <v>-0.40878754171301446</v>
      </c>
      <c r="D2585" s="2">
        <v>158764500</v>
      </c>
      <c r="E2585" s="2">
        <v>17.98</v>
      </c>
      <c r="F2585" s="2">
        <v>10.63</v>
      </c>
    </row>
    <row r="2586" spans="1:6" ht="15.6" x14ac:dyDescent="0.3">
      <c r="A2586" s="2" t="s">
        <v>2892</v>
      </c>
      <c r="B2586" s="4">
        <v>-2.9699999999999989</v>
      </c>
      <c r="C2586" s="3">
        <v>-0.15372670807453409</v>
      </c>
      <c r="D2586" s="2">
        <v>2721000</v>
      </c>
      <c r="E2586" s="2">
        <v>19.32</v>
      </c>
      <c r="F2586" s="2">
        <v>16.350000000000001</v>
      </c>
    </row>
    <row r="2587" spans="1:6" ht="15.6" x14ac:dyDescent="0.3">
      <c r="A2587" s="2" t="s">
        <v>2893</v>
      </c>
      <c r="B2587" s="4">
        <v>0.74000000000000021</v>
      </c>
      <c r="C2587" s="3">
        <v>7.9741379310344862E-2</v>
      </c>
      <c r="D2587" s="2">
        <v>800569600</v>
      </c>
      <c r="E2587" s="2">
        <v>9.2799999999999994</v>
      </c>
      <c r="F2587" s="2">
        <v>10.02</v>
      </c>
    </row>
    <row r="2588" spans="1:6" ht="15.6" x14ac:dyDescent="0.3">
      <c r="A2588" s="2" t="s">
        <v>2894</v>
      </c>
      <c r="B2588" s="4">
        <v>-27.78</v>
      </c>
      <c r="C2588" s="3">
        <v>-0.43644933228593874</v>
      </c>
      <c r="D2588" s="2">
        <v>5863423200</v>
      </c>
      <c r="E2588" s="2">
        <v>63.65</v>
      </c>
      <c r="F2588" s="2">
        <v>35.869999999999997</v>
      </c>
    </row>
    <row r="2589" spans="1:6" ht="15.6" x14ac:dyDescent="0.3">
      <c r="A2589" s="2" t="s">
        <v>2895</v>
      </c>
      <c r="B2589" s="4">
        <v>15.700000000000003</v>
      </c>
      <c r="C2589" s="3">
        <v>0.22518646012621921</v>
      </c>
      <c r="D2589" s="2">
        <v>1520982200</v>
      </c>
      <c r="E2589" s="2">
        <v>69.72</v>
      </c>
      <c r="F2589" s="2">
        <v>85.42</v>
      </c>
    </row>
    <row r="2590" spans="1:6" ht="15.6" x14ac:dyDescent="0.3">
      <c r="A2590" s="2" t="s">
        <v>2896</v>
      </c>
      <c r="B2590" s="4">
        <v>-13.66</v>
      </c>
      <c r="C2590" s="3">
        <v>-0.43642172523961659</v>
      </c>
      <c r="D2590" s="2">
        <v>63042800</v>
      </c>
      <c r="E2590" s="2">
        <v>31.3</v>
      </c>
      <c r="F2590" s="2">
        <v>17.64</v>
      </c>
    </row>
    <row r="2591" spans="1:6" ht="15.6" x14ac:dyDescent="0.3">
      <c r="A2591" s="2" t="s">
        <v>2897</v>
      </c>
      <c r="B2591" s="4">
        <v>5.3500000000000014</v>
      </c>
      <c r="C2591" s="3">
        <v>0.14553862894450495</v>
      </c>
      <c r="D2591" s="2">
        <v>484392700</v>
      </c>
      <c r="E2591" s="2">
        <v>36.76</v>
      </c>
      <c r="F2591" s="2">
        <v>42.11</v>
      </c>
    </row>
    <row r="2592" spans="1:6" ht="15.6" x14ac:dyDescent="0.3">
      <c r="A2592" s="2" t="s">
        <v>2898</v>
      </c>
      <c r="B2592" s="4">
        <v>1.4299999999999997</v>
      </c>
      <c r="C2592" s="3">
        <v>7.1571571571571554E-2</v>
      </c>
      <c r="D2592" s="2">
        <v>12815100</v>
      </c>
      <c r="E2592" s="2">
        <v>19.98</v>
      </c>
      <c r="F2592" s="2">
        <v>21.41</v>
      </c>
    </row>
    <row r="2593" spans="1:6" ht="15.6" x14ac:dyDescent="0.3">
      <c r="A2593" s="2" t="s">
        <v>2899</v>
      </c>
      <c r="B2593" s="4">
        <v>2.5499999999999972</v>
      </c>
      <c r="C2593" s="3">
        <v>5.7303370786516789E-2</v>
      </c>
      <c r="D2593" s="2">
        <v>201000</v>
      </c>
      <c r="E2593" s="2">
        <v>44.5</v>
      </c>
      <c r="F2593" s="2">
        <v>47.05</v>
      </c>
    </row>
    <row r="2594" spans="1:6" ht="15.6" x14ac:dyDescent="0.3">
      <c r="A2594" s="2" t="s">
        <v>2900</v>
      </c>
      <c r="B2594" s="4">
        <v>-3.8999999999999986</v>
      </c>
      <c r="C2594" s="3">
        <v>-8.1812460667086181E-2</v>
      </c>
      <c r="D2594" s="2">
        <v>26813800</v>
      </c>
      <c r="E2594" s="2">
        <v>47.67</v>
      </c>
      <c r="F2594" s="2">
        <v>43.77</v>
      </c>
    </row>
    <row r="2595" spans="1:6" ht="15.6" x14ac:dyDescent="0.3">
      <c r="A2595" s="2" t="s">
        <v>2901</v>
      </c>
      <c r="B2595" s="4">
        <v>7.3100000000000023</v>
      </c>
      <c r="C2595" s="3">
        <v>7.1575443062763172E-2</v>
      </c>
      <c r="D2595" s="2">
        <v>57087900</v>
      </c>
      <c r="E2595" s="2">
        <v>102.13</v>
      </c>
      <c r="F2595" s="2">
        <v>109.44</v>
      </c>
    </row>
    <row r="2596" spans="1:6" ht="15.6" x14ac:dyDescent="0.3">
      <c r="A2596" s="2" t="s">
        <v>2902</v>
      </c>
      <c r="B2596" s="4">
        <v>12.125000000000004</v>
      </c>
      <c r="C2596" s="3">
        <v>0.55555555555555569</v>
      </c>
      <c r="D2596" s="2">
        <v>627524100</v>
      </c>
      <c r="E2596" s="2">
        <v>21.824999999999999</v>
      </c>
      <c r="F2596" s="2">
        <v>33.950000000000003</v>
      </c>
    </row>
    <row r="2597" spans="1:6" ht="15.6" x14ac:dyDescent="0.3">
      <c r="A2597" s="2" t="s">
        <v>2904</v>
      </c>
      <c r="B2597" s="4">
        <v>29.060000000000002</v>
      </c>
      <c r="C2597" s="3">
        <v>0.76817340734866513</v>
      </c>
      <c r="D2597" s="2">
        <v>1527513800</v>
      </c>
      <c r="E2597" s="2">
        <v>37.83</v>
      </c>
      <c r="F2597" s="2">
        <v>66.89</v>
      </c>
    </row>
    <row r="2598" spans="1:6" ht="15.6" x14ac:dyDescent="0.3">
      <c r="A2598" s="2" t="s">
        <v>2905</v>
      </c>
      <c r="B2598" s="4">
        <v>1.9799999999999995</v>
      </c>
      <c r="C2598" s="3">
        <v>0.27123287671232871</v>
      </c>
      <c r="D2598" s="2">
        <v>43524400</v>
      </c>
      <c r="E2598" s="2">
        <v>7.3</v>
      </c>
      <c r="F2598" s="2">
        <v>9.2799999999999994</v>
      </c>
    </row>
    <row r="2599" spans="1:6" ht="15.6" x14ac:dyDescent="0.3">
      <c r="A2599" s="2" t="s">
        <v>2906</v>
      </c>
      <c r="B2599" s="4">
        <v>-6.7200000000000006</v>
      </c>
      <c r="C2599" s="3">
        <v>-0.40826245443499393</v>
      </c>
      <c r="D2599" s="2">
        <v>64919500</v>
      </c>
      <c r="E2599" s="2">
        <v>16.46</v>
      </c>
      <c r="F2599" s="2">
        <v>9.74</v>
      </c>
    </row>
    <row r="2600" spans="1:6" ht="15.6" x14ac:dyDescent="0.3">
      <c r="A2600" s="2" t="s">
        <v>2907</v>
      </c>
      <c r="B2600" s="4">
        <v>3.4299999999999997</v>
      </c>
      <c r="C2600" s="3">
        <v>0.18590785907859078</v>
      </c>
      <c r="D2600" s="2">
        <v>24357400</v>
      </c>
      <c r="E2600" s="2">
        <v>18.45</v>
      </c>
      <c r="F2600" s="2">
        <v>21.88</v>
      </c>
    </row>
    <row r="2601" spans="1:6" ht="15.6" x14ac:dyDescent="0.3">
      <c r="A2601" s="2" t="s">
        <v>2908</v>
      </c>
      <c r="B2601" s="4">
        <v>2.5999999999999996</v>
      </c>
      <c r="C2601" s="3">
        <v>0.16403785488958988</v>
      </c>
      <c r="D2601" s="2">
        <v>367900</v>
      </c>
      <c r="E2601" s="2">
        <v>15.85</v>
      </c>
      <c r="F2601" s="2">
        <v>18.45</v>
      </c>
    </row>
    <row r="2602" spans="1:6" ht="15.6" x14ac:dyDescent="0.3">
      <c r="A2602" s="2" t="s">
        <v>2909</v>
      </c>
      <c r="B2602" s="4">
        <v>3.2099999999999973</v>
      </c>
      <c r="C2602" s="3">
        <v>0.13938341293964382</v>
      </c>
      <c r="D2602" s="2">
        <v>2566700</v>
      </c>
      <c r="E2602" s="2">
        <v>23.03</v>
      </c>
      <c r="F2602" s="2">
        <v>26.24</v>
      </c>
    </row>
    <row r="2603" spans="1:6" ht="15.6" x14ac:dyDescent="0.3">
      <c r="A2603" s="2" t="s">
        <v>2910</v>
      </c>
      <c r="B2603" s="4">
        <v>0.96000000000000085</v>
      </c>
      <c r="C2603" s="3">
        <v>3.8186157517899798E-2</v>
      </c>
      <c r="D2603" s="2">
        <v>117700</v>
      </c>
      <c r="E2603" s="2">
        <v>25.14</v>
      </c>
      <c r="F2603" s="2">
        <v>26.1</v>
      </c>
    </row>
    <row r="2604" spans="1:6" ht="15.6" x14ac:dyDescent="0.3">
      <c r="A2604" s="2" t="s">
        <v>2911</v>
      </c>
      <c r="B2604" s="4">
        <v>-2.1999999999999993</v>
      </c>
      <c r="C2604" s="3">
        <v>-0.11428571428571425</v>
      </c>
      <c r="D2604" s="2">
        <v>495721600</v>
      </c>
      <c r="E2604" s="2">
        <v>19.25</v>
      </c>
      <c r="F2604" s="2">
        <v>17.05</v>
      </c>
    </row>
    <row r="2605" spans="1:6" ht="15.6" x14ac:dyDescent="0.3">
      <c r="A2605" s="2" t="s">
        <v>2912</v>
      </c>
      <c r="B2605" s="4">
        <v>-4.1400000000000006</v>
      </c>
      <c r="C2605" s="3">
        <v>-0.28278688524590168</v>
      </c>
      <c r="D2605" s="2">
        <v>9628900</v>
      </c>
      <c r="E2605" s="2">
        <v>14.64</v>
      </c>
      <c r="F2605" s="2">
        <v>10.5</v>
      </c>
    </row>
    <row r="2606" spans="1:6" ht="15.6" x14ac:dyDescent="0.3">
      <c r="A2606" s="2" t="s">
        <v>2913</v>
      </c>
      <c r="B2606" s="4">
        <v>7.4699999999999989</v>
      </c>
      <c r="C2606" s="3">
        <v>0.31991434689507486</v>
      </c>
      <c r="D2606" s="2">
        <v>367199000</v>
      </c>
      <c r="E2606" s="2">
        <v>23.35</v>
      </c>
      <c r="F2606" s="2">
        <v>30.82</v>
      </c>
    </row>
    <row r="2607" spans="1:6" ht="15.6" x14ac:dyDescent="0.3">
      <c r="A2607" s="2" t="s">
        <v>2915</v>
      </c>
      <c r="B2607" s="4">
        <v>2.490000000000002</v>
      </c>
      <c r="C2607" s="3">
        <v>9.1409691629956019E-2</v>
      </c>
      <c r="D2607" s="2">
        <v>19831100</v>
      </c>
      <c r="E2607" s="2">
        <v>27.24</v>
      </c>
      <c r="F2607" s="2">
        <v>29.73</v>
      </c>
    </row>
    <row r="2608" spans="1:6" ht="15.6" x14ac:dyDescent="0.3">
      <c r="A2608" s="2" t="s">
        <v>2916</v>
      </c>
      <c r="B2608" s="4">
        <v>-6.9500000000000028</v>
      </c>
      <c r="C2608" s="3">
        <v>-0.14733941064235748</v>
      </c>
      <c r="D2608" s="2">
        <v>165151500</v>
      </c>
      <c r="E2608" s="2">
        <v>47.17</v>
      </c>
      <c r="F2608" s="2">
        <v>40.22</v>
      </c>
    </row>
    <row r="2609" spans="1:6" ht="15.6" x14ac:dyDescent="0.3">
      <c r="A2609" s="2" t="s">
        <v>2917</v>
      </c>
      <c r="B2609" s="4">
        <v>10.339999999999996</v>
      </c>
      <c r="C2609" s="3">
        <v>0.37409551374819089</v>
      </c>
      <c r="D2609" s="2">
        <v>186218500</v>
      </c>
      <c r="E2609" s="2">
        <v>27.64</v>
      </c>
      <c r="F2609" s="2">
        <v>37.979999999999997</v>
      </c>
    </row>
    <row r="2610" spans="1:6" ht="15.6" x14ac:dyDescent="0.3">
      <c r="A2610" s="2" t="s">
        <v>2918</v>
      </c>
      <c r="B2610" s="4">
        <v>-4.5799999999999983</v>
      </c>
      <c r="C2610" s="3">
        <v>-0.1936575052854122</v>
      </c>
      <c r="D2610" s="2">
        <v>99151700</v>
      </c>
      <c r="E2610" s="2">
        <v>23.65</v>
      </c>
      <c r="F2610" s="2">
        <v>19.07</v>
      </c>
    </row>
    <row r="2611" spans="1:6" ht="15.6" x14ac:dyDescent="0.3">
      <c r="A2611" s="2" t="s">
        <v>2919</v>
      </c>
      <c r="B2611" s="4">
        <v>30</v>
      </c>
      <c r="C2611" s="3">
        <v>0.36918533103618012</v>
      </c>
      <c r="D2611" s="2">
        <v>226949700</v>
      </c>
      <c r="E2611" s="2">
        <v>81.260000000000005</v>
      </c>
      <c r="F2611" s="2">
        <v>111.26</v>
      </c>
    </row>
    <row r="2612" spans="1:6" ht="15.6" x14ac:dyDescent="0.3">
      <c r="A2612" s="2" t="s">
        <v>2920</v>
      </c>
      <c r="B2612" s="4">
        <v>8.0599999999999952</v>
      </c>
      <c r="C2612" s="3">
        <v>0.20119820269595592</v>
      </c>
      <c r="D2612" s="2">
        <v>9523600</v>
      </c>
      <c r="E2612" s="2">
        <v>40.06</v>
      </c>
      <c r="F2612" s="2">
        <v>48.12</v>
      </c>
    </row>
    <row r="2613" spans="1:6" ht="15.6" x14ac:dyDescent="0.3">
      <c r="A2613" s="2" t="s">
        <v>2921</v>
      </c>
      <c r="B2613" s="4">
        <v>-4.09</v>
      </c>
      <c r="C2613" s="3">
        <v>-0.12183497170092344</v>
      </c>
      <c r="D2613" s="2">
        <v>160881800</v>
      </c>
      <c r="E2613" s="2">
        <v>33.57</v>
      </c>
      <c r="F2613" s="2">
        <v>29.48</v>
      </c>
    </row>
    <row r="2614" spans="1:6" ht="15.6" x14ac:dyDescent="0.3">
      <c r="A2614" s="2" t="s">
        <v>2922</v>
      </c>
      <c r="B2614" s="4">
        <v>-0.72000000000000597</v>
      </c>
      <c r="C2614" s="3">
        <v>-1.7475728155339949E-2</v>
      </c>
      <c r="D2614" s="2">
        <v>308834500</v>
      </c>
      <c r="E2614" s="2">
        <v>41.2</v>
      </c>
      <c r="F2614" s="2">
        <v>40.479999999999997</v>
      </c>
    </row>
    <row r="2615" spans="1:6" ht="15.6" x14ac:dyDescent="0.3">
      <c r="A2615" s="2" t="s">
        <v>2923</v>
      </c>
      <c r="B2615" s="4">
        <v>0.22999999999999998</v>
      </c>
      <c r="C2615" s="3">
        <v>0.11274509803921567</v>
      </c>
      <c r="D2615" s="2">
        <v>263006300</v>
      </c>
      <c r="E2615" s="2">
        <v>2.04</v>
      </c>
      <c r="F2615" s="2">
        <v>2.27</v>
      </c>
    </row>
    <row r="2616" spans="1:6" ht="15.6" x14ac:dyDescent="0.3">
      <c r="A2616" s="2" t="s">
        <v>2924</v>
      </c>
      <c r="B2616" s="4">
        <v>0.13000000000000078</v>
      </c>
      <c r="C2616" s="3">
        <v>1.380042462845019E-2</v>
      </c>
      <c r="D2616" s="2">
        <v>18768000</v>
      </c>
      <c r="E2616" s="2">
        <v>9.42</v>
      </c>
      <c r="F2616" s="2">
        <v>9.5500000000000007</v>
      </c>
    </row>
    <row r="2617" spans="1:6" ht="15.6" x14ac:dyDescent="0.3">
      <c r="A2617" s="2" t="s">
        <v>2925</v>
      </c>
      <c r="B2617" s="4">
        <v>1.2200000000000024</v>
      </c>
      <c r="C2617" s="3">
        <v>4.8412698412698511E-2</v>
      </c>
      <c r="D2617" s="2">
        <v>1390400</v>
      </c>
      <c r="E2617" s="2">
        <v>25.2</v>
      </c>
      <c r="F2617" s="2">
        <v>26.42</v>
      </c>
    </row>
    <row r="2618" spans="1:6" ht="15.6" x14ac:dyDescent="0.3">
      <c r="A2618" s="2" t="s">
        <v>2927</v>
      </c>
      <c r="B2618" s="4">
        <v>-1.1899999999999977</v>
      </c>
      <c r="C2618" s="3">
        <v>-2.9579915485955701E-2</v>
      </c>
      <c r="D2618" s="2">
        <v>406860400</v>
      </c>
      <c r="E2618" s="2">
        <v>40.229999999999997</v>
      </c>
      <c r="F2618" s="2">
        <v>39.04</v>
      </c>
    </row>
    <row r="2619" spans="1:6" ht="15.6" x14ac:dyDescent="0.3">
      <c r="A2619" s="2" t="s">
        <v>2928</v>
      </c>
      <c r="B2619" s="4">
        <v>14.450000000000003</v>
      </c>
      <c r="C2619" s="3">
        <v>0.13504672897196265</v>
      </c>
      <c r="D2619" s="2">
        <v>17683000</v>
      </c>
      <c r="E2619" s="2">
        <v>107</v>
      </c>
      <c r="F2619" s="2">
        <v>121.45</v>
      </c>
    </row>
    <row r="2620" spans="1:6" ht="15.6" x14ac:dyDescent="0.3">
      <c r="A2620" s="2" t="s">
        <v>2929</v>
      </c>
      <c r="B2620" s="4">
        <v>25.790000000000006</v>
      </c>
      <c r="C2620" s="3">
        <v>0.34249667994687927</v>
      </c>
      <c r="D2620" s="2">
        <v>1061701300</v>
      </c>
      <c r="E2620" s="2">
        <v>75.3</v>
      </c>
      <c r="F2620" s="2">
        <v>101.09</v>
      </c>
    </row>
    <row r="2621" spans="1:6" ht="15.6" x14ac:dyDescent="0.3">
      <c r="A2621" s="2" t="s">
        <v>2930</v>
      </c>
      <c r="B2621" s="4">
        <v>-0.19999999999999574</v>
      </c>
      <c r="C2621" s="3">
        <v>-5.7012542759405857E-3</v>
      </c>
      <c r="D2621" s="2">
        <v>390088500</v>
      </c>
      <c r="E2621" s="2">
        <v>35.08</v>
      </c>
      <c r="F2621" s="2">
        <v>34.880000000000003</v>
      </c>
    </row>
    <row r="2622" spans="1:6" ht="15.6" x14ac:dyDescent="0.3">
      <c r="A2622" s="2" t="s">
        <v>2931</v>
      </c>
      <c r="B2622" s="4">
        <v>35.129999999999995</v>
      </c>
      <c r="C2622" s="3">
        <v>0.41821428571428565</v>
      </c>
      <c r="D2622" s="2">
        <v>724574700</v>
      </c>
      <c r="E2622" s="2">
        <v>84</v>
      </c>
      <c r="F2622" s="2">
        <v>119.13</v>
      </c>
    </row>
    <row r="2623" spans="1:6" ht="15.6" x14ac:dyDescent="0.3">
      <c r="A2623" s="2" t="s">
        <v>2932</v>
      </c>
      <c r="B2623" s="4">
        <v>-17.519999999999996</v>
      </c>
      <c r="C2623" s="3">
        <v>-0.3394033320418442</v>
      </c>
      <c r="D2623" s="2">
        <v>84653700</v>
      </c>
      <c r="E2623" s="2">
        <v>51.62</v>
      </c>
      <c r="F2623" s="2">
        <v>34.1</v>
      </c>
    </row>
    <row r="2624" spans="1:6" ht="15.6" x14ac:dyDescent="0.3">
      <c r="A2624" s="2" t="s">
        <v>2934</v>
      </c>
      <c r="B2624" s="4">
        <v>6.0900000000000034</v>
      </c>
      <c r="C2624" s="3">
        <v>5.7955843167110804E-2</v>
      </c>
      <c r="D2624" s="2">
        <v>775616100</v>
      </c>
      <c r="E2624" s="2">
        <v>105.08</v>
      </c>
      <c r="F2624" s="2">
        <v>111.17</v>
      </c>
    </row>
    <row r="2625" spans="1:6" ht="15.6" x14ac:dyDescent="0.3">
      <c r="A2625" s="2" t="s">
        <v>2935</v>
      </c>
      <c r="B2625" s="4">
        <v>24.060000000000002</v>
      </c>
      <c r="C2625" s="3">
        <v>0.30865939704939066</v>
      </c>
      <c r="D2625" s="2">
        <v>426163900</v>
      </c>
      <c r="E2625" s="2">
        <v>77.95</v>
      </c>
      <c r="F2625" s="2">
        <v>102.01</v>
      </c>
    </row>
    <row r="2626" spans="1:6" ht="15.6" x14ac:dyDescent="0.3">
      <c r="A2626" s="2" t="s">
        <v>2936</v>
      </c>
      <c r="B2626" s="4">
        <v>1.0000000000000675E-2</v>
      </c>
      <c r="C2626" s="3">
        <v>1.6750418760470144E-3</v>
      </c>
      <c r="D2626" s="2">
        <v>88329300</v>
      </c>
      <c r="E2626" s="2">
        <v>5.97</v>
      </c>
      <c r="F2626" s="2">
        <v>5.98</v>
      </c>
    </row>
    <row r="2627" spans="1:6" ht="15.6" x14ac:dyDescent="0.3">
      <c r="A2627" s="2" t="s">
        <v>2937</v>
      </c>
      <c r="B2627" s="4">
        <v>-10.210000000000001</v>
      </c>
      <c r="C2627" s="3">
        <v>-0.38097014925373135</v>
      </c>
      <c r="D2627" s="2">
        <v>28571500</v>
      </c>
      <c r="E2627" s="2">
        <v>26.8</v>
      </c>
      <c r="F2627" s="2">
        <v>16.59</v>
      </c>
    </row>
    <row r="2628" spans="1:6" ht="15.6" x14ac:dyDescent="0.3">
      <c r="A2628" s="2" t="s">
        <v>2938</v>
      </c>
      <c r="B2628" s="4">
        <v>4.5500000000000043</v>
      </c>
      <c r="C2628" s="3">
        <v>0.11262376237623774</v>
      </c>
      <c r="D2628" s="2">
        <v>1702711300</v>
      </c>
      <c r="E2628" s="2">
        <v>40.4</v>
      </c>
      <c r="F2628" s="2">
        <v>44.95</v>
      </c>
    </row>
    <row r="2629" spans="1:6" ht="15.6" x14ac:dyDescent="0.3">
      <c r="A2629" s="2" t="s">
        <v>2939</v>
      </c>
      <c r="B2629" s="4">
        <v>47.519999999999982</v>
      </c>
      <c r="C2629" s="3">
        <v>6.1715888724382426E-2</v>
      </c>
      <c r="D2629" s="2">
        <v>174100</v>
      </c>
      <c r="E2629" s="2">
        <v>769.98</v>
      </c>
      <c r="F2629" s="2">
        <v>817.5</v>
      </c>
    </row>
    <row r="2630" spans="1:6" ht="15.6" x14ac:dyDescent="0.3">
      <c r="A2630" s="2" t="s">
        <v>2940</v>
      </c>
      <c r="B2630" s="4">
        <v>2.7199999999999989</v>
      </c>
      <c r="C2630" s="3">
        <v>0.13991769547325097</v>
      </c>
      <c r="D2630" s="2">
        <v>19576500</v>
      </c>
      <c r="E2630" s="2">
        <v>19.440000000000001</v>
      </c>
      <c r="F2630" s="2">
        <v>22.16</v>
      </c>
    </row>
    <row r="2631" spans="1:6" ht="15.6" x14ac:dyDescent="0.3">
      <c r="A2631" s="2" t="s">
        <v>2941</v>
      </c>
      <c r="B2631" s="4">
        <v>3.1499999999999986</v>
      </c>
      <c r="C2631" s="3">
        <v>0.11977186311787066</v>
      </c>
      <c r="D2631" s="2">
        <v>20515800</v>
      </c>
      <c r="E2631" s="2">
        <v>26.3</v>
      </c>
      <c r="F2631" s="2">
        <v>29.45</v>
      </c>
    </row>
    <row r="2632" spans="1:6" ht="15.6" x14ac:dyDescent="0.3">
      <c r="A2632" s="2" t="s">
        <v>2942</v>
      </c>
      <c r="B2632" s="4">
        <v>-0.25</v>
      </c>
      <c r="C2632" s="3">
        <v>-9.1340884179758851E-3</v>
      </c>
      <c r="D2632" s="2">
        <v>15039700</v>
      </c>
      <c r="E2632" s="2">
        <v>27.37</v>
      </c>
      <c r="F2632" s="2">
        <v>27.12</v>
      </c>
    </row>
    <row r="2633" spans="1:6" ht="15.6" x14ac:dyDescent="0.3">
      <c r="A2633" s="2" t="s">
        <v>2943</v>
      </c>
      <c r="B2633" s="4">
        <v>3.4600000000000009</v>
      </c>
      <c r="C2633" s="3">
        <v>0.17325988983475218</v>
      </c>
      <c r="D2633" s="2">
        <v>18226000</v>
      </c>
      <c r="E2633" s="2">
        <v>19.97</v>
      </c>
      <c r="F2633" s="2">
        <v>23.43</v>
      </c>
    </row>
    <row r="2634" spans="1:6" ht="15.6" x14ac:dyDescent="0.3">
      <c r="A2634" s="2" t="s">
        <v>2944</v>
      </c>
      <c r="B2634" s="4">
        <v>-1.6300000000000008</v>
      </c>
      <c r="C2634" s="3">
        <v>-0.10316455696202537</v>
      </c>
      <c r="D2634" s="2">
        <v>11678900</v>
      </c>
      <c r="E2634" s="2">
        <v>15.8</v>
      </c>
      <c r="F2634" s="2">
        <v>14.17</v>
      </c>
    </row>
    <row r="2635" spans="1:6" ht="15.6" x14ac:dyDescent="0.3">
      <c r="A2635" s="2" t="s">
        <v>2946</v>
      </c>
      <c r="B2635" s="4">
        <v>-0.39000000000000057</v>
      </c>
      <c r="C2635" s="3">
        <v>-1.3742071881606786E-2</v>
      </c>
      <c r="D2635" s="2">
        <v>426014600</v>
      </c>
      <c r="E2635" s="2">
        <v>28.38</v>
      </c>
      <c r="F2635" s="2">
        <v>27.99</v>
      </c>
    </row>
    <row r="2636" spans="1:6" ht="15.6" x14ac:dyDescent="0.3">
      <c r="A2636" s="2" t="s">
        <v>2947</v>
      </c>
      <c r="B2636" s="4">
        <v>-1.990000000000002</v>
      </c>
      <c r="C2636" s="3">
        <v>-4.7584887613582066E-2</v>
      </c>
      <c r="D2636" s="2">
        <v>27444800</v>
      </c>
      <c r="E2636" s="2">
        <v>41.82</v>
      </c>
      <c r="F2636" s="2">
        <v>39.83</v>
      </c>
    </row>
    <row r="2637" spans="1:6" ht="15.6" x14ac:dyDescent="0.3">
      <c r="A2637" s="2" t="s">
        <v>2948</v>
      </c>
      <c r="B2637" s="4">
        <v>27.010000000000005</v>
      </c>
      <c r="C2637" s="3">
        <v>0.35736967451706808</v>
      </c>
      <c r="D2637" s="2">
        <v>37937100</v>
      </c>
      <c r="E2637" s="2">
        <v>75.58</v>
      </c>
      <c r="F2637" s="2">
        <v>102.59</v>
      </c>
    </row>
    <row r="2638" spans="1:6" ht="15.6" x14ac:dyDescent="0.3">
      <c r="A2638" s="2" t="s">
        <v>2949</v>
      </c>
      <c r="B2638" s="4">
        <v>6.7000000000000028</v>
      </c>
      <c r="C2638" s="3">
        <v>0.19001701644923435</v>
      </c>
      <c r="D2638" s="2">
        <v>9105100</v>
      </c>
      <c r="E2638" s="2">
        <v>35.26</v>
      </c>
      <c r="F2638" s="2">
        <v>41.96</v>
      </c>
    </row>
    <row r="2639" spans="1:6" ht="15.6" x14ac:dyDescent="0.3">
      <c r="A2639" s="2" t="s">
        <v>2950</v>
      </c>
      <c r="B2639" s="4">
        <v>2.1199999999999974</v>
      </c>
      <c r="C2639" s="3">
        <v>0.10291262135922317</v>
      </c>
      <c r="D2639" s="2">
        <v>37975300</v>
      </c>
      <c r="E2639" s="2">
        <v>20.6</v>
      </c>
      <c r="F2639" s="2">
        <v>22.72</v>
      </c>
    </row>
    <row r="2640" spans="1:6" ht="15.6" x14ac:dyDescent="0.3">
      <c r="A2640" s="2" t="s">
        <v>2951</v>
      </c>
      <c r="B2640" s="4">
        <v>-4.07</v>
      </c>
      <c r="C2640" s="3">
        <v>-0.29259525521207763</v>
      </c>
      <c r="D2640" s="2">
        <v>15464600</v>
      </c>
      <c r="E2640" s="2">
        <v>13.91</v>
      </c>
      <c r="F2640" s="2">
        <v>9.84</v>
      </c>
    </row>
    <row r="2641" spans="1:6" ht="15.6" x14ac:dyDescent="0.3">
      <c r="A2641" s="2" t="s">
        <v>2952</v>
      </c>
      <c r="B2641" s="4">
        <v>6.1800000000000033</v>
      </c>
      <c r="C2641" s="3">
        <v>0.20268940636274199</v>
      </c>
      <c r="D2641" s="2">
        <v>12377800</v>
      </c>
      <c r="E2641" s="2">
        <v>30.49</v>
      </c>
      <c r="F2641" s="2">
        <v>36.67</v>
      </c>
    </row>
    <row r="2642" spans="1:6" ht="15.6" x14ac:dyDescent="0.3">
      <c r="A2642" s="2" t="s">
        <v>2953</v>
      </c>
      <c r="B2642" s="4">
        <v>1.2000000000000028</v>
      </c>
      <c r="C2642" s="3">
        <v>1.0544815465729374E-2</v>
      </c>
      <c r="D2642" s="2">
        <v>962505700</v>
      </c>
      <c r="E2642" s="2">
        <v>113.8</v>
      </c>
      <c r="F2642" s="2">
        <v>115</v>
      </c>
    </row>
    <row r="2643" spans="1:6" ht="15.6" x14ac:dyDescent="0.3">
      <c r="A2643" s="2" t="s">
        <v>2954</v>
      </c>
      <c r="B2643" s="4">
        <v>5.9699999999999989</v>
      </c>
      <c r="C2643" s="3">
        <v>0.41229281767955794</v>
      </c>
      <c r="D2643" s="2">
        <v>100371300</v>
      </c>
      <c r="E2643" s="2">
        <v>14.48</v>
      </c>
      <c r="F2643" s="2">
        <v>20.45</v>
      </c>
    </row>
    <row r="2644" spans="1:6" ht="15.6" x14ac:dyDescent="0.3">
      <c r="A2644" s="2" t="s">
        <v>2955</v>
      </c>
      <c r="B2644" s="4">
        <v>-10.620000000000005</v>
      </c>
      <c r="C2644" s="3">
        <v>-0.19450549450549459</v>
      </c>
      <c r="D2644" s="2">
        <v>67249600</v>
      </c>
      <c r="E2644" s="2">
        <v>54.6</v>
      </c>
      <c r="F2644" s="2">
        <v>43.98</v>
      </c>
    </row>
    <row r="2645" spans="1:6" ht="15.6" x14ac:dyDescent="0.3">
      <c r="A2645" s="2" t="s">
        <v>2956</v>
      </c>
      <c r="B2645" s="4">
        <v>1.75</v>
      </c>
      <c r="C2645" s="3">
        <v>7.7262693156732898E-2</v>
      </c>
      <c r="D2645" s="2">
        <v>8233200</v>
      </c>
      <c r="E2645" s="2">
        <v>22.65</v>
      </c>
      <c r="F2645" s="2">
        <v>24.4</v>
      </c>
    </row>
    <row r="2646" spans="1:6" ht="15.6" x14ac:dyDescent="0.3">
      <c r="A2646" s="2" t="s">
        <v>2957</v>
      </c>
      <c r="B2646" s="4">
        <v>0.36999999999999744</v>
      </c>
      <c r="C2646" s="3">
        <v>1.504065040650396E-2</v>
      </c>
      <c r="D2646" s="2">
        <v>2564300</v>
      </c>
      <c r="E2646" s="2">
        <v>24.6</v>
      </c>
      <c r="F2646" s="2">
        <v>24.97</v>
      </c>
    </row>
    <row r="2647" spans="1:6" ht="15.6" x14ac:dyDescent="0.3">
      <c r="A2647" s="2" t="s">
        <v>2959</v>
      </c>
      <c r="B2647" s="4">
        <v>9.8799999999999955</v>
      </c>
      <c r="C2647" s="3">
        <v>0.17747440273037535</v>
      </c>
      <c r="D2647" s="2">
        <v>737194100</v>
      </c>
      <c r="E2647" s="2">
        <v>55.67</v>
      </c>
      <c r="F2647" s="2">
        <v>65.55</v>
      </c>
    </row>
    <row r="2648" spans="1:6" ht="15.6" x14ac:dyDescent="0.3">
      <c r="A2648" s="2" t="s">
        <v>2960</v>
      </c>
      <c r="B2648" s="4">
        <v>21.780000000000008</v>
      </c>
      <c r="C2648" s="3">
        <v>0.41281273692191073</v>
      </c>
      <c r="D2648" s="2">
        <v>50118600</v>
      </c>
      <c r="E2648" s="2">
        <v>52.76</v>
      </c>
      <c r="F2648" s="2">
        <v>74.540000000000006</v>
      </c>
    </row>
    <row r="2649" spans="1:6" ht="15.6" x14ac:dyDescent="0.3">
      <c r="A2649" s="2" t="s">
        <v>2961</v>
      </c>
      <c r="B2649" s="4">
        <v>15.189999999999998</v>
      </c>
      <c r="C2649" s="3">
        <v>0.21307336232290638</v>
      </c>
      <c r="D2649" s="2">
        <v>128170200</v>
      </c>
      <c r="E2649" s="2">
        <v>71.290000000000006</v>
      </c>
      <c r="F2649" s="2">
        <v>86.48</v>
      </c>
    </row>
    <row r="2650" spans="1:6" ht="15.6" x14ac:dyDescent="0.3">
      <c r="A2650" s="2" t="s">
        <v>2962</v>
      </c>
      <c r="B2650" s="4">
        <v>-6.75</v>
      </c>
      <c r="C2650" s="3">
        <v>-0.48179871520342615</v>
      </c>
      <c r="D2650" s="2">
        <v>2257542000</v>
      </c>
      <c r="E2650" s="2">
        <v>14.01</v>
      </c>
      <c r="F2650" s="2">
        <v>7.26</v>
      </c>
    </row>
    <row r="2651" spans="1:6" ht="15.6" x14ac:dyDescent="0.3">
      <c r="A2651" s="2" t="s">
        <v>2963</v>
      </c>
      <c r="B2651" s="4">
        <v>-7.07</v>
      </c>
      <c r="C2651" s="3">
        <v>-0.4636065573770492</v>
      </c>
      <c r="D2651" s="2">
        <v>5665719900</v>
      </c>
      <c r="E2651" s="2">
        <v>15.25</v>
      </c>
      <c r="F2651" s="2">
        <v>8.18</v>
      </c>
    </row>
    <row r="2652" spans="1:6" ht="15.6" x14ac:dyDescent="0.3">
      <c r="A2652" s="2" t="s">
        <v>2964</v>
      </c>
      <c r="B2652" s="4">
        <v>8.8200000000000074</v>
      </c>
      <c r="C2652" s="3">
        <v>0.11352812459776043</v>
      </c>
      <c r="D2652" s="2">
        <v>171035800</v>
      </c>
      <c r="E2652" s="2">
        <v>77.69</v>
      </c>
      <c r="F2652" s="2">
        <v>86.51</v>
      </c>
    </row>
    <row r="2653" spans="1:6" ht="15.6" x14ac:dyDescent="0.3">
      <c r="A2653" s="2" t="s">
        <v>2965</v>
      </c>
      <c r="B2653" s="4">
        <v>0.7099999999999973</v>
      </c>
      <c r="C2653" s="3">
        <v>4.0135669869982883E-2</v>
      </c>
      <c r="D2653" s="2">
        <v>8117400</v>
      </c>
      <c r="E2653" s="2">
        <v>17.690000000000001</v>
      </c>
      <c r="F2653" s="2">
        <v>18.399999999999999</v>
      </c>
    </row>
    <row r="2654" spans="1:6" ht="15.6" x14ac:dyDescent="0.3">
      <c r="A2654" s="2" t="s">
        <v>2966</v>
      </c>
      <c r="B2654" s="4">
        <v>24.97</v>
      </c>
      <c r="C2654" s="3">
        <v>0.3049212358041275</v>
      </c>
      <c r="D2654" s="2">
        <v>152101700</v>
      </c>
      <c r="E2654" s="2">
        <v>81.89</v>
      </c>
      <c r="F2654" s="2">
        <v>106.86</v>
      </c>
    </row>
    <row r="2655" spans="1:6" ht="15.6" x14ac:dyDescent="0.3">
      <c r="A2655" s="2" t="s">
        <v>2967</v>
      </c>
      <c r="B2655" s="4">
        <v>0.52000000000000313</v>
      </c>
      <c r="C2655" s="3">
        <v>1.3959731543624246E-2</v>
      </c>
      <c r="D2655" s="2">
        <v>1082400</v>
      </c>
      <c r="E2655" s="2">
        <v>37.25</v>
      </c>
      <c r="F2655" s="2">
        <v>37.770000000000003</v>
      </c>
    </row>
    <row r="2656" spans="1:6" ht="15.6" x14ac:dyDescent="0.3">
      <c r="A2656" s="2" t="s">
        <v>2968</v>
      </c>
      <c r="B2656" s="4">
        <v>-5.1899999999999995</v>
      </c>
      <c r="C2656" s="3">
        <v>-0.33247918001281229</v>
      </c>
      <c r="D2656" s="2">
        <v>54119900</v>
      </c>
      <c r="E2656" s="2">
        <v>15.61</v>
      </c>
      <c r="F2656" s="2">
        <v>10.42</v>
      </c>
    </row>
    <row r="2657" spans="1:6" ht="15.6" x14ac:dyDescent="0.3">
      <c r="A2657" s="2" t="s">
        <v>2969</v>
      </c>
      <c r="B2657" s="4">
        <v>1.4599999999999991</v>
      </c>
      <c r="C2657" s="3">
        <v>0.12807017543859642</v>
      </c>
      <c r="D2657" s="2">
        <v>27949400</v>
      </c>
      <c r="E2657" s="2">
        <v>11.4</v>
      </c>
      <c r="F2657" s="2">
        <v>12.86</v>
      </c>
    </row>
    <row r="2658" spans="1:6" ht="15.6" x14ac:dyDescent="0.3">
      <c r="A2658" s="2" t="s">
        <v>2970</v>
      </c>
      <c r="B2658" s="4">
        <v>6</v>
      </c>
      <c r="C2658" s="3">
        <v>0.28037383177570097</v>
      </c>
      <c r="D2658" s="2">
        <v>16513100</v>
      </c>
      <c r="E2658" s="2">
        <v>21.4</v>
      </c>
      <c r="F2658" s="2">
        <v>27.4</v>
      </c>
    </row>
    <row r="2659" spans="1:6" ht="15.6" x14ac:dyDescent="0.3">
      <c r="A2659" s="2" t="s">
        <v>2972</v>
      </c>
      <c r="B2659" s="4">
        <v>-5.6900000000000013</v>
      </c>
      <c r="C2659" s="3">
        <v>-0.17725856697819317</v>
      </c>
      <c r="D2659" s="2">
        <v>276225500</v>
      </c>
      <c r="E2659" s="2">
        <v>32.1</v>
      </c>
      <c r="F2659" s="2">
        <v>26.41</v>
      </c>
    </row>
    <row r="2660" spans="1:6" ht="15.6" x14ac:dyDescent="0.3">
      <c r="A2660" s="2" t="s">
        <v>2975</v>
      </c>
      <c r="B2660" s="4">
        <v>-9.61</v>
      </c>
      <c r="C2660" s="3">
        <v>-0.16393722279085637</v>
      </c>
      <c r="D2660" s="2">
        <v>9791000</v>
      </c>
      <c r="E2660" s="2">
        <v>58.62</v>
      </c>
      <c r="F2660" s="2">
        <v>49.01</v>
      </c>
    </row>
    <row r="2661" spans="1:6" ht="15.6" x14ac:dyDescent="0.3">
      <c r="A2661" s="2" t="s">
        <v>2976</v>
      </c>
      <c r="B2661" s="4">
        <v>12.560000000000002</v>
      </c>
      <c r="C2661" s="3">
        <v>0.20147577799165867</v>
      </c>
      <c r="D2661" s="2">
        <v>447402800</v>
      </c>
      <c r="E2661" s="2">
        <v>62.34</v>
      </c>
      <c r="F2661" s="2">
        <v>74.900000000000006</v>
      </c>
    </row>
    <row r="2662" spans="1:6" ht="15.6" x14ac:dyDescent="0.3">
      <c r="A2662" s="2" t="s">
        <v>2977</v>
      </c>
      <c r="B2662" s="4">
        <v>0.48</v>
      </c>
      <c r="C2662" s="3">
        <v>0.14414414414414414</v>
      </c>
      <c r="D2662" s="2">
        <v>385410600</v>
      </c>
      <c r="E2662" s="2">
        <v>3.33</v>
      </c>
      <c r="F2662" s="2">
        <v>3.81</v>
      </c>
    </row>
    <row r="2663" spans="1:6" ht="15.6" x14ac:dyDescent="0.3">
      <c r="A2663" s="2" t="s">
        <v>2978</v>
      </c>
      <c r="B2663" s="4">
        <v>-1.0700000000000021</v>
      </c>
      <c r="C2663" s="3">
        <v>-6.3238770685579315E-2</v>
      </c>
      <c r="D2663" s="2">
        <v>9920300</v>
      </c>
      <c r="E2663" s="2">
        <v>16.920000000000002</v>
      </c>
      <c r="F2663" s="2">
        <v>15.85</v>
      </c>
    </row>
    <row r="2664" spans="1:6" ht="15.6" x14ac:dyDescent="0.3">
      <c r="A2664" s="2" t="s">
        <v>2979</v>
      </c>
      <c r="B2664" s="4">
        <v>1.1099999999999994</v>
      </c>
      <c r="C2664" s="3">
        <v>9.1133004926108332E-2</v>
      </c>
      <c r="D2664" s="2">
        <v>31378400</v>
      </c>
      <c r="E2664" s="2">
        <v>12.18</v>
      </c>
      <c r="F2664" s="2">
        <v>13.29</v>
      </c>
    </row>
    <row r="2665" spans="1:6" ht="15.6" x14ac:dyDescent="0.3">
      <c r="A2665" s="2" t="s">
        <v>2980</v>
      </c>
      <c r="B2665" s="4">
        <v>4.9399999999999977</v>
      </c>
      <c r="C2665" s="3">
        <v>0.30177153329260825</v>
      </c>
      <c r="D2665" s="2">
        <v>238915900</v>
      </c>
      <c r="E2665" s="2">
        <v>16.37</v>
      </c>
      <c r="F2665" s="2">
        <v>21.31</v>
      </c>
    </row>
    <row r="2666" spans="1:6" ht="15.6" x14ac:dyDescent="0.3">
      <c r="A2666" s="2" t="s">
        <v>2981</v>
      </c>
      <c r="B2666" s="4">
        <v>-11.169999999999998</v>
      </c>
      <c r="C2666" s="3">
        <v>-0.63538111490329918</v>
      </c>
      <c r="D2666" s="2">
        <v>25941400</v>
      </c>
      <c r="E2666" s="2">
        <v>17.579999999999998</v>
      </c>
      <c r="F2666" s="2">
        <v>6.41</v>
      </c>
    </row>
    <row r="2667" spans="1:6" ht="15.6" x14ac:dyDescent="0.3">
      <c r="A2667" s="2" t="s">
        <v>2982</v>
      </c>
      <c r="B2667" s="4">
        <v>11.171999999999999</v>
      </c>
      <c r="C2667" s="3">
        <v>1.3350860420650095</v>
      </c>
      <c r="D2667" s="2">
        <v>544315900</v>
      </c>
      <c r="E2667" s="2">
        <v>8.3680000000000003</v>
      </c>
      <c r="F2667" s="2">
        <v>19.54</v>
      </c>
    </row>
    <row r="2668" spans="1:6" ht="15.6" x14ac:dyDescent="0.3">
      <c r="A2668" s="2" t="s">
        <v>2983</v>
      </c>
      <c r="B2668" s="4">
        <v>-1.5399999999999991</v>
      </c>
      <c r="C2668" s="3">
        <v>-8.012486992715917E-2</v>
      </c>
      <c r="D2668" s="2">
        <v>461863700</v>
      </c>
      <c r="E2668" s="2">
        <v>19.22</v>
      </c>
      <c r="F2668" s="2">
        <v>17.68</v>
      </c>
    </row>
    <row r="2669" spans="1:6" ht="15.6" x14ac:dyDescent="0.3">
      <c r="A2669" s="2" t="s">
        <v>2984</v>
      </c>
      <c r="B2669" s="4">
        <v>-31.370000000000005</v>
      </c>
      <c r="C2669" s="3">
        <v>-0.79437832362623462</v>
      </c>
      <c r="D2669" s="2">
        <v>137859200</v>
      </c>
      <c r="E2669" s="2">
        <v>39.49</v>
      </c>
      <c r="F2669" s="2">
        <v>8.1199999999999992</v>
      </c>
    </row>
    <row r="2670" spans="1:6" ht="15.6" x14ac:dyDescent="0.3">
      <c r="A2670" s="2" t="s">
        <v>2985</v>
      </c>
      <c r="B2670" s="4">
        <v>1.0700000000000003</v>
      </c>
      <c r="C2670" s="3">
        <v>9.2320966350302014E-2</v>
      </c>
      <c r="D2670" s="2">
        <v>28094500</v>
      </c>
      <c r="E2670" s="2">
        <v>11.59</v>
      </c>
      <c r="F2670" s="2">
        <v>12.66</v>
      </c>
    </row>
    <row r="2671" spans="1:6" ht="15.6" x14ac:dyDescent="0.3">
      <c r="A2671" s="2" t="s">
        <v>2986</v>
      </c>
      <c r="B2671" s="4">
        <v>-0.89999999999999858</v>
      </c>
      <c r="C2671" s="3">
        <v>-1.7857142857142828E-2</v>
      </c>
      <c r="D2671" s="2">
        <v>1925503200</v>
      </c>
      <c r="E2671" s="2">
        <v>50.4</v>
      </c>
      <c r="F2671" s="2">
        <v>49.5</v>
      </c>
    </row>
    <row r="2672" spans="1:6" ht="15.6" x14ac:dyDescent="0.3">
      <c r="A2672" s="2" t="s">
        <v>2987</v>
      </c>
      <c r="B2672" s="4">
        <v>8.7999999999999972</v>
      </c>
      <c r="C2672" s="3">
        <v>0.25544267053701003</v>
      </c>
      <c r="D2672" s="2">
        <v>30787200</v>
      </c>
      <c r="E2672" s="2">
        <v>34.450000000000003</v>
      </c>
      <c r="F2672" s="2">
        <v>43.25</v>
      </c>
    </row>
    <row r="2673" spans="1:6" ht="15.6" x14ac:dyDescent="0.3">
      <c r="A2673" s="2" t="s">
        <v>2988</v>
      </c>
      <c r="B2673" s="4">
        <v>-4.5300000000000011</v>
      </c>
      <c r="C2673" s="3">
        <v>-0.33431734317343181</v>
      </c>
      <c r="D2673" s="2">
        <v>56039900</v>
      </c>
      <c r="E2673" s="2">
        <v>13.55</v>
      </c>
      <c r="F2673" s="2">
        <v>9.02</v>
      </c>
    </row>
    <row r="2674" spans="1:6" ht="15.6" x14ac:dyDescent="0.3">
      <c r="A2674" s="2" t="s">
        <v>2989</v>
      </c>
      <c r="B2674" s="4">
        <v>-1.0600000000000005</v>
      </c>
      <c r="C2674" s="3">
        <v>-6.5961418792781612E-2</v>
      </c>
      <c r="D2674" s="2">
        <v>5858800</v>
      </c>
      <c r="E2674" s="2">
        <v>16.07</v>
      </c>
      <c r="F2674" s="2">
        <v>15.01</v>
      </c>
    </row>
    <row r="2675" spans="1:6" ht="15.6" x14ac:dyDescent="0.3">
      <c r="A2675" s="2" t="s">
        <v>2990</v>
      </c>
      <c r="B2675" s="4">
        <v>-0.40999999999999837</v>
      </c>
      <c r="C2675" s="3">
        <v>-4.0513833992094704E-2</v>
      </c>
      <c r="D2675" s="2">
        <v>460046700</v>
      </c>
      <c r="E2675" s="2">
        <v>10.119999999999999</v>
      </c>
      <c r="F2675" s="2">
        <v>9.7100000000000009</v>
      </c>
    </row>
    <row r="2676" spans="1:6" ht="15.6" x14ac:dyDescent="0.3">
      <c r="A2676" s="2" t="s">
        <v>2992</v>
      </c>
      <c r="B2676" s="4">
        <v>-0.28000000000000003</v>
      </c>
      <c r="C2676" s="3">
        <v>-0.50909090909090915</v>
      </c>
      <c r="D2676" s="2">
        <v>1186900</v>
      </c>
      <c r="E2676" s="2">
        <v>0.55000000000000004</v>
      </c>
      <c r="F2676" s="2">
        <v>0.27</v>
      </c>
    </row>
    <row r="2677" spans="1:6" ht="15.6" x14ac:dyDescent="0.3">
      <c r="A2677" s="2" t="s">
        <v>2993</v>
      </c>
      <c r="B2677" s="4">
        <v>6.3100000000000023</v>
      </c>
      <c r="C2677" s="3">
        <v>0.10619320094244365</v>
      </c>
      <c r="D2677" s="2">
        <v>249591100</v>
      </c>
      <c r="E2677" s="2">
        <v>59.42</v>
      </c>
      <c r="F2677" s="2">
        <v>65.73</v>
      </c>
    </row>
    <row r="2678" spans="1:6" ht="15.6" x14ac:dyDescent="0.3">
      <c r="A2678" s="2" t="s">
        <v>3222</v>
      </c>
      <c r="B2678" s="4">
        <v>3.3200000000000003</v>
      </c>
      <c r="C2678" s="3">
        <v>0.20959595959595961</v>
      </c>
      <c r="D2678" s="2">
        <v>214371800</v>
      </c>
      <c r="E2678" s="2">
        <v>15.84</v>
      </c>
      <c r="F2678" s="2">
        <v>19.16</v>
      </c>
    </row>
    <row r="2679" spans="1:6" ht="15.6" x14ac:dyDescent="0.3">
      <c r="A2679" s="2" t="s">
        <v>2994</v>
      </c>
      <c r="B2679" s="4">
        <v>-22.120000000000005</v>
      </c>
      <c r="C2679" s="3">
        <v>-0.14833690987124465</v>
      </c>
      <c r="D2679" s="2">
        <v>74108900</v>
      </c>
      <c r="E2679" s="2">
        <v>149.12</v>
      </c>
      <c r="F2679" s="2">
        <v>127</v>
      </c>
    </row>
    <row r="2680" spans="1:6" ht="15.6" x14ac:dyDescent="0.3">
      <c r="A2680" s="2" t="s">
        <v>2995</v>
      </c>
      <c r="B2680" s="4">
        <v>1.1499999999999986</v>
      </c>
      <c r="C2680" s="3">
        <v>9.8206660973526774E-2</v>
      </c>
      <c r="D2680" s="2">
        <v>37009000</v>
      </c>
      <c r="E2680" s="2">
        <v>11.71</v>
      </c>
      <c r="F2680" s="2">
        <v>12.86</v>
      </c>
    </row>
    <row r="2681" spans="1:6" ht="15.6" x14ac:dyDescent="0.3">
      <c r="A2681" s="2" t="s">
        <v>2996</v>
      </c>
      <c r="B2681" s="4">
        <v>-7.1899999999999977</v>
      </c>
      <c r="C2681" s="3">
        <v>-8.014714078698025E-2</v>
      </c>
      <c r="D2681" s="2">
        <v>474937700</v>
      </c>
      <c r="E2681" s="2">
        <v>89.71</v>
      </c>
      <c r="F2681" s="2">
        <v>82.52</v>
      </c>
    </row>
    <row r="2682" spans="1:6" ht="15.6" x14ac:dyDescent="0.3">
      <c r="A2682" s="2" t="s">
        <v>2997</v>
      </c>
      <c r="B2682" s="4">
        <v>-4.5300000000000011</v>
      </c>
      <c r="C2682" s="3">
        <v>-0.14770133681121619</v>
      </c>
      <c r="D2682" s="2">
        <v>71387400</v>
      </c>
      <c r="E2682" s="2">
        <v>30.67</v>
      </c>
      <c r="F2682" s="2">
        <v>26.14</v>
      </c>
    </row>
    <row r="2683" spans="1:6" ht="15.6" x14ac:dyDescent="0.3">
      <c r="A2683" s="2" t="s">
        <v>2998</v>
      </c>
      <c r="B2683" s="4">
        <v>28.919999999999987</v>
      </c>
      <c r="C2683" s="3">
        <v>0.32571235499493167</v>
      </c>
      <c r="D2683" s="2">
        <v>212380600</v>
      </c>
      <c r="E2683" s="2">
        <v>88.79</v>
      </c>
      <c r="F2683" s="2">
        <v>117.71</v>
      </c>
    </row>
    <row r="2684" spans="1:6" ht="15.6" x14ac:dyDescent="0.3">
      <c r="A2684" s="2" t="s">
        <v>2999</v>
      </c>
      <c r="B2684" s="4">
        <v>2.5800000000000018</v>
      </c>
      <c r="C2684" s="3">
        <v>0.11207645525629896</v>
      </c>
      <c r="D2684" s="2">
        <v>5699000</v>
      </c>
      <c r="E2684" s="2">
        <v>23.02</v>
      </c>
      <c r="F2684" s="2">
        <v>25.6</v>
      </c>
    </row>
    <row r="2685" spans="1:6" ht="15.6" x14ac:dyDescent="0.3">
      <c r="A2685" s="2" t="s">
        <v>3000</v>
      </c>
      <c r="B2685" s="4">
        <v>2.4499999999999993</v>
      </c>
      <c r="C2685" s="3">
        <v>0.10675381263616555</v>
      </c>
      <c r="D2685" s="2">
        <v>2460600</v>
      </c>
      <c r="E2685" s="2">
        <v>22.95</v>
      </c>
      <c r="F2685" s="2">
        <v>25.4</v>
      </c>
    </row>
    <row r="2686" spans="1:6" ht="15.6" x14ac:dyDescent="0.3">
      <c r="A2686" s="2" t="s">
        <v>3001</v>
      </c>
      <c r="B2686" s="4">
        <v>4.2999999999999972</v>
      </c>
      <c r="C2686" s="3">
        <v>0.2176113360323885</v>
      </c>
      <c r="D2686" s="2">
        <v>9440800</v>
      </c>
      <c r="E2686" s="2">
        <v>19.760000000000002</v>
      </c>
      <c r="F2686" s="2">
        <v>24.06</v>
      </c>
    </row>
    <row r="2687" spans="1:6" ht="15.6" x14ac:dyDescent="0.3">
      <c r="A2687" s="2" t="s">
        <v>3002</v>
      </c>
      <c r="B2687" s="4">
        <v>4.25</v>
      </c>
      <c r="C2687" s="3">
        <v>0.22666666666666666</v>
      </c>
      <c r="D2687" s="2">
        <v>8258300</v>
      </c>
      <c r="E2687" s="2">
        <v>18.75</v>
      </c>
      <c r="F2687" s="2">
        <v>23</v>
      </c>
    </row>
    <row r="2688" spans="1:6" ht="15.6" x14ac:dyDescent="0.3">
      <c r="A2688" s="2" t="s">
        <v>3003</v>
      </c>
      <c r="B2688" s="4">
        <v>1.3100000000000023</v>
      </c>
      <c r="C2688" s="3">
        <v>4.0171726464274832E-2</v>
      </c>
      <c r="D2688" s="2">
        <v>372961800</v>
      </c>
      <c r="E2688" s="2">
        <v>32.61</v>
      </c>
      <c r="F2688" s="2">
        <v>33.92</v>
      </c>
    </row>
    <row r="2689" spans="1:6" ht="15.6" x14ac:dyDescent="0.3">
      <c r="A2689" s="2" t="s">
        <v>3004</v>
      </c>
      <c r="B2689" s="4">
        <v>-9.2100000000000009</v>
      </c>
      <c r="C2689" s="3">
        <v>-0.63298969072164957</v>
      </c>
      <c r="D2689" s="2">
        <v>26819900</v>
      </c>
      <c r="E2689" s="2">
        <v>14.55</v>
      </c>
      <c r="F2689" s="2">
        <v>5.34</v>
      </c>
    </row>
    <row r="2690" spans="1:6" ht="15.6" x14ac:dyDescent="0.3">
      <c r="A2690" s="2" t="s">
        <v>3005</v>
      </c>
      <c r="B2690" s="4">
        <v>7.230000000000004</v>
      </c>
      <c r="C2690" s="3">
        <v>0.20568990042674265</v>
      </c>
      <c r="D2690" s="2">
        <v>390349200</v>
      </c>
      <c r="E2690" s="2">
        <v>35.15</v>
      </c>
      <c r="F2690" s="2">
        <v>42.38</v>
      </c>
    </row>
    <row r="2691" spans="1:6" ht="15.6" x14ac:dyDescent="0.3">
      <c r="A2691" s="2" t="s">
        <v>3006</v>
      </c>
      <c r="B2691" s="4">
        <v>2.2699999999999996</v>
      </c>
      <c r="C2691" s="3">
        <v>0.15245130960376088</v>
      </c>
      <c r="D2691" s="2">
        <v>8834000</v>
      </c>
      <c r="E2691" s="2">
        <v>14.89</v>
      </c>
      <c r="F2691" s="2">
        <v>17.16</v>
      </c>
    </row>
    <row r="2692" spans="1:6" ht="15.6" x14ac:dyDescent="0.3">
      <c r="A2692" s="2" t="s">
        <v>3007</v>
      </c>
      <c r="B2692" s="4">
        <v>1.75</v>
      </c>
      <c r="C2692" s="3">
        <v>0.1441515650741351</v>
      </c>
      <c r="D2692" s="2">
        <v>12015700</v>
      </c>
      <c r="E2692" s="2">
        <v>12.14</v>
      </c>
      <c r="F2692" s="2">
        <v>13.89</v>
      </c>
    </row>
    <row r="2693" spans="1:6" ht="15.6" x14ac:dyDescent="0.3">
      <c r="A2693" s="2" t="s">
        <v>3008</v>
      </c>
      <c r="B2693" s="4">
        <v>1.2700000000000031</v>
      </c>
      <c r="C2693" s="3">
        <v>3.1521469347232642E-2</v>
      </c>
      <c r="D2693" s="2">
        <v>176255600</v>
      </c>
      <c r="E2693" s="2">
        <v>40.29</v>
      </c>
      <c r="F2693" s="2">
        <v>41.56</v>
      </c>
    </row>
    <row r="2694" spans="1:6" ht="15.6" x14ac:dyDescent="0.3">
      <c r="A2694" s="2" t="s">
        <v>3010</v>
      </c>
      <c r="B2694" s="4">
        <v>2.8000000000000003</v>
      </c>
      <c r="C2694" s="3">
        <v>4.4444444444444446</v>
      </c>
      <c r="D2694" s="2">
        <v>85797000</v>
      </c>
      <c r="E2694" s="2">
        <v>0.63</v>
      </c>
      <c r="F2694" s="2">
        <v>3.43</v>
      </c>
    </row>
    <row r="2695" spans="1:6" ht="15.6" x14ac:dyDescent="0.3">
      <c r="A2695" s="2" t="s">
        <v>3011</v>
      </c>
      <c r="B2695" s="4">
        <v>14.669999999999995</v>
      </c>
      <c r="C2695" s="3">
        <v>0.39435483870967725</v>
      </c>
      <c r="D2695" s="2">
        <v>17463200</v>
      </c>
      <c r="E2695" s="2">
        <v>37.200000000000003</v>
      </c>
      <c r="F2695" s="2">
        <v>51.87</v>
      </c>
    </row>
    <row r="2696" spans="1:6" ht="15.6" x14ac:dyDescent="0.3">
      <c r="A2696" s="2" t="s">
        <v>3012</v>
      </c>
      <c r="B2696" s="4">
        <v>25.710000000000008</v>
      </c>
      <c r="C2696" s="3">
        <v>0.21899488926746172</v>
      </c>
      <c r="D2696" s="2">
        <v>655745200</v>
      </c>
      <c r="E2696" s="2">
        <v>117.4</v>
      </c>
      <c r="F2696" s="2">
        <v>143.11000000000001</v>
      </c>
    </row>
    <row r="2697" spans="1:6" ht="15.6" x14ac:dyDescent="0.3">
      <c r="A2697" s="2" t="s">
        <v>3013</v>
      </c>
      <c r="B2697" s="4">
        <v>0.89000000000000057</v>
      </c>
      <c r="C2697" s="3">
        <v>6.7119155354449511E-2</v>
      </c>
      <c r="D2697" s="2">
        <v>281429700</v>
      </c>
      <c r="E2697" s="2">
        <v>13.26</v>
      </c>
      <c r="F2697" s="2">
        <v>14.15</v>
      </c>
    </row>
    <row r="2698" spans="1:6" ht="15.6" x14ac:dyDescent="0.3">
      <c r="A2698" s="2" t="s">
        <v>3014</v>
      </c>
      <c r="B2698" s="4">
        <v>-3.4299999999999997</v>
      </c>
      <c r="C2698" s="3">
        <v>-6.5948855989232835E-2</v>
      </c>
      <c r="D2698" s="2">
        <v>147705700</v>
      </c>
      <c r="E2698" s="2">
        <v>52.01</v>
      </c>
      <c r="F2698" s="2">
        <v>48.58</v>
      </c>
    </row>
    <row r="2699" spans="1:6" ht="15.6" x14ac:dyDescent="0.3">
      <c r="A2699" s="2" t="s">
        <v>3015</v>
      </c>
      <c r="B2699" s="4">
        <v>-7.3899999999999988</v>
      </c>
      <c r="C2699" s="3">
        <v>-0.4449127031908488</v>
      </c>
      <c r="D2699" s="2">
        <v>95932400</v>
      </c>
      <c r="E2699" s="2">
        <v>16.61</v>
      </c>
      <c r="F2699" s="2">
        <v>9.2200000000000006</v>
      </c>
    </row>
    <row r="2700" spans="1:6" ht="15.6" x14ac:dyDescent="0.3">
      <c r="A2700" s="2" t="s">
        <v>3018</v>
      </c>
      <c r="B2700" s="4">
        <v>-1.0500000000000007</v>
      </c>
      <c r="C2700" s="3">
        <v>-8.139534883720935E-2</v>
      </c>
      <c r="D2700" s="2">
        <v>60985300</v>
      </c>
      <c r="E2700" s="2">
        <v>12.9</v>
      </c>
      <c r="F2700" s="2">
        <v>11.85</v>
      </c>
    </row>
    <row r="2701" spans="1:6" ht="15.6" x14ac:dyDescent="0.3">
      <c r="A2701" s="2" t="s">
        <v>3019</v>
      </c>
      <c r="B2701" s="4">
        <v>0.58000000000000007</v>
      </c>
      <c r="C2701" s="3">
        <v>4.4308632543926668E-2</v>
      </c>
      <c r="D2701" s="2">
        <v>10468500</v>
      </c>
      <c r="E2701" s="2">
        <v>13.09</v>
      </c>
      <c r="F2701" s="2">
        <v>13.67</v>
      </c>
    </row>
    <row r="2702" spans="1:6" ht="15.6" x14ac:dyDescent="0.3">
      <c r="A2702" s="2" t="s">
        <v>3020</v>
      </c>
      <c r="B2702" s="4">
        <v>14.420000000000002</v>
      </c>
      <c r="C2702" s="3">
        <v>0.25174581005586594</v>
      </c>
      <c r="D2702" s="2">
        <v>510075500</v>
      </c>
      <c r="E2702" s="2">
        <v>57.28</v>
      </c>
      <c r="F2702" s="2">
        <v>71.7</v>
      </c>
    </row>
    <row r="2703" spans="1:6" ht="15.6" x14ac:dyDescent="0.3">
      <c r="A2703" s="2" t="s">
        <v>3021</v>
      </c>
      <c r="B2703" s="4">
        <v>3.3599999999999994</v>
      </c>
      <c r="C2703" s="3">
        <v>0.15745079662605432</v>
      </c>
      <c r="D2703" s="2">
        <v>6230600</v>
      </c>
      <c r="E2703" s="2">
        <v>21.34</v>
      </c>
      <c r="F2703" s="2">
        <v>24.7</v>
      </c>
    </row>
    <row r="2704" spans="1:6" ht="15.6" x14ac:dyDescent="0.3">
      <c r="A2704" s="2" t="s">
        <v>3022</v>
      </c>
      <c r="B2704" s="4">
        <v>3.7899999999999991</v>
      </c>
      <c r="C2704" s="3">
        <v>0.18047619047619043</v>
      </c>
      <c r="D2704" s="2">
        <v>25706200</v>
      </c>
      <c r="E2704" s="2">
        <v>21</v>
      </c>
      <c r="F2704" s="2">
        <v>24.79</v>
      </c>
    </row>
    <row r="2705" spans="1:6" ht="15.6" x14ac:dyDescent="0.3">
      <c r="A2705" s="2" t="s">
        <v>3023</v>
      </c>
      <c r="B2705" s="4">
        <v>10.729999999999997</v>
      </c>
      <c r="C2705" s="3">
        <v>0.30225352112676046</v>
      </c>
      <c r="D2705" s="2">
        <v>86123700</v>
      </c>
      <c r="E2705" s="2">
        <v>35.5</v>
      </c>
      <c r="F2705" s="2">
        <v>46.23</v>
      </c>
    </row>
    <row r="2706" spans="1:6" ht="15.6" x14ac:dyDescent="0.3">
      <c r="A2706" s="2" t="s">
        <v>3024</v>
      </c>
      <c r="B2706" s="4">
        <v>-1.120000000000001</v>
      </c>
      <c r="C2706" s="3">
        <v>-4.0316774658027389E-2</v>
      </c>
      <c r="D2706" s="2">
        <v>24163200</v>
      </c>
      <c r="E2706" s="2">
        <v>27.78</v>
      </c>
      <c r="F2706" s="2">
        <v>26.66</v>
      </c>
    </row>
    <row r="2707" spans="1:6" ht="15.6" x14ac:dyDescent="0.3">
      <c r="A2707" s="2" t="s">
        <v>3025</v>
      </c>
      <c r="B2707" s="4">
        <v>-0.48000000000000043</v>
      </c>
      <c r="C2707" s="3">
        <v>-9.5238095238095316E-2</v>
      </c>
      <c r="D2707" s="2">
        <v>158672900</v>
      </c>
      <c r="E2707" s="2">
        <v>5.04</v>
      </c>
      <c r="F2707" s="2">
        <v>4.5599999999999996</v>
      </c>
    </row>
    <row r="2708" spans="1:6" ht="15.6" x14ac:dyDescent="0.3">
      <c r="A2708" s="2" t="s">
        <v>3027</v>
      </c>
      <c r="B2708" s="4">
        <v>-2.3599999999999994</v>
      </c>
      <c r="C2708" s="3">
        <v>-4.8026048026048013E-2</v>
      </c>
      <c r="D2708" s="2">
        <v>5552696200</v>
      </c>
      <c r="E2708" s="2">
        <v>49.14</v>
      </c>
      <c r="F2708" s="2">
        <v>46.78</v>
      </c>
    </row>
    <row r="2709" spans="1:6" ht="15.6" x14ac:dyDescent="0.3">
      <c r="A2709" s="2" t="s">
        <v>3028</v>
      </c>
      <c r="B2709" s="4">
        <v>1.2899999999999991</v>
      </c>
      <c r="C2709" s="3">
        <v>5.1828043390920016E-2</v>
      </c>
      <c r="D2709" s="2">
        <v>28733200</v>
      </c>
      <c r="E2709" s="2">
        <v>24.89</v>
      </c>
      <c r="F2709" s="2">
        <v>26.18</v>
      </c>
    </row>
    <row r="2710" spans="1:6" ht="15.6" x14ac:dyDescent="0.3">
      <c r="A2710" s="2" t="s">
        <v>3029</v>
      </c>
      <c r="B2710" s="4">
        <v>-16.149999999999999</v>
      </c>
      <c r="C2710" s="3">
        <v>-0.44861111111111107</v>
      </c>
      <c r="D2710" s="2">
        <v>67502700</v>
      </c>
      <c r="E2710" s="2">
        <v>36</v>
      </c>
      <c r="F2710" s="2">
        <v>19.850000000000001</v>
      </c>
    </row>
    <row r="2711" spans="1:6" ht="15.6" x14ac:dyDescent="0.3">
      <c r="A2711" s="2" t="s">
        <v>3031</v>
      </c>
      <c r="B2711" s="4">
        <v>12.620000000000005</v>
      </c>
      <c r="C2711" s="3">
        <v>0.16992056011848666</v>
      </c>
      <c r="D2711" s="2">
        <v>144985600</v>
      </c>
      <c r="E2711" s="2">
        <v>74.27</v>
      </c>
      <c r="F2711" s="2">
        <v>86.89</v>
      </c>
    </row>
    <row r="2712" spans="1:6" ht="15.6" x14ac:dyDescent="0.3">
      <c r="A2712" s="2" t="s">
        <v>3032</v>
      </c>
      <c r="B2712" s="4">
        <v>-18.849999999999998</v>
      </c>
      <c r="C2712" s="3">
        <v>-0.53308823529411764</v>
      </c>
      <c r="D2712" s="2">
        <v>183614600</v>
      </c>
      <c r="E2712" s="2">
        <v>35.36</v>
      </c>
      <c r="F2712" s="2">
        <v>16.510000000000002</v>
      </c>
    </row>
    <row r="2713" spans="1:6" ht="15.6" x14ac:dyDescent="0.3">
      <c r="A2713" s="2" t="s">
        <v>3033</v>
      </c>
      <c r="B2713" s="4">
        <v>5.1299999999999955</v>
      </c>
      <c r="C2713" s="3">
        <v>8.6305518169582693E-2</v>
      </c>
      <c r="D2713" s="2">
        <v>85306400</v>
      </c>
      <c r="E2713" s="2">
        <v>59.44</v>
      </c>
      <c r="F2713" s="2">
        <v>64.569999999999993</v>
      </c>
    </row>
    <row r="2714" spans="1:6" ht="15.6" x14ac:dyDescent="0.3">
      <c r="A2714" s="2" t="s">
        <v>3034</v>
      </c>
      <c r="B2714" s="4">
        <v>-7.9400000000000013</v>
      </c>
      <c r="C2714" s="3">
        <v>-0.36222627737226282</v>
      </c>
      <c r="D2714" s="2">
        <v>107030500</v>
      </c>
      <c r="E2714" s="2">
        <v>21.92</v>
      </c>
      <c r="F2714" s="2">
        <v>13.98</v>
      </c>
    </row>
    <row r="2715" spans="1:6" ht="15.6" x14ac:dyDescent="0.3">
      <c r="A2715" s="2" t="s">
        <v>3035</v>
      </c>
      <c r="B2715" s="4">
        <v>3.9400000000000013</v>
      </c>
      <c r="C2715" s="3">
        <v>0.165129924559933</v>
      </c>
      <c r="D2715" s="2">
        <v>106067800</v>
      </c>
      <c r="E2715" s="2">
        <v>23.86</v>
      </c>
      <c r="F2715" s="2">
        <v>27.8</v>
      </c>
    </row>
    <row r="2716" spans="1:6" ht="15.6" x14ac:dyDescent="0.3">
      <c r="A2716" s="2" t="s">
        <v>3037</v>
      </c>
      <c r="B2716" s="4">
        <v>12.719999999999999</v>
      </c>
      <c r="C2716" s="3">
        <v>0.12719999999999998</v>
      </c>
      <c r="D2716" s="2">
        <v>137704200</v>
      </c>
      <c r="E2716" s="2">
        <v>100</v>
      </c>
      <c r="F2716" s="2">
        <v>112.72</v>
      </c>
    </row>
    <row r="2717" spans="1:6" ht="15.6" x14ac:dyDescent="0.3">
      <c r="A2717" s="2" t="s">
        <v>3038</v>
      </c>
      <c r="B2717" s="4">
        <v>-18.019999999999996</v>
      </c>
      <c r="C2717" s="3">
        <v>-0.50947130336443303</v>
      </c>
      <c r="D2717" s="2">
        <v>136753300</v>
      </c>
      <c r="E2717" s="2">
        <v>35.369999999999997</v>
      </c>
      <c r="F2717" s="2">
        <v>17.350000000000001</v>
      </c>
    </row>
    <row r="2718" spans="1:6" ht="15.6" x14ac:dyDescent="0.3">
      <c r="A2718" s="2" t="s">
        <v>3039</v>
      </c>
      <c r="B2718" s="4">
        <v>11.370000000000005</v>
      </c>
      <c r="C2718" s="3">
        <v>0.12172144310031051</v>
      </c>
      <c r="D2718" s="2">
        <v>121160800</v>
      </c>
      <c r="E2718" s="2">
        <v>93.41</v>
      </c>
      <c r="F2718" s="2">
        <v>104.78</v>
      </c>
    </row>
    <row r="2719" spans="1:6" ht="15.6" x14ac:dyDescent="0.3">
      <c r="A2719" s="2" t="s">
        <v>3040</v>
      </c>
      <c r="B2719" s="4">
        <v>-2.1500000000000021</v>
      </c>
      <c r="C2719" s="3">
        <v>-7.4010327022375283E-2</v>
      </c>
      <c r="D2719" s="2">
        <v>33214300</v>
      </c>
      <c r="E2719" s="2">
        <v>29.05</v>
      </c>
      <c r="F2719" s="2">
        <v>26.9</v>
      </c>
    </row>
    <row r="2720" spans="1:6" ht="15.6" x14ac:dyDescent="0.3">
      <c r="A2720" s="2" t="s">
        <v>3041</v>
      </c>
      <c r="B2720" s="4">
        <v>1.3500000000000014</v>
      </c>
      <c r="C2720" s="3">
        <v>4.3296985246953218E-2</v>
      </c>
      <c r="D2720" s="2">
        <v>125747600</v>
      </c>
      <c r="E2720" s="2">
        <v>31.18</v>
      </c>
      <c r="F2720" s="2">
        <v>32.53</v>
      </c>
    </row>
    <row r="2721" spans="1:6" ht="15.6" x14ac:dyDescent="0.3">
      <c r="A2721" s="2" t="s">
        <v>3042</v>
      </c>
      <c r="B2721" s="4">
        <v>3.6000000000000014</v>
      </c>
      <c r="C2721" s="3">
        <v>0.16822429906542063</v>
      </c>
      <c r="D2721" s="2">
        <v>4371400</v>
      </c>
      <c r="E2721" s="2">
        <v>21.4</v>
      </c>
      <c r="F2721" s="2">
        <v>25</v>
      </c>
    </row>
    <row r="2722" spans="1:6" ht="15.6" x14ac:dyDescent="0.3">
      <c r="A2722" s="2" t="s">
        <v>3043</v>
      </c>
      <c r="B2722" s="4">
        <v>-14.86</v>
      </c>
      <c r="C2722" s="3">
        <v>-0.16317118699901176</v>
      </c>
      <c r="D2722" s="2">
        <v>133960800</v>
      </c>
      <c r="E2722" s="2">
        <v>91.07</v>
      </c>
      <c r="F2722" s="2">
        <v>76.209999999999994</v>
      </c>
    </row>
    <row r="2723" spans="1:6" ht="15.6" x14ac:dyDescent="0.3">
      <c r="A2723" s="2" t="s">
        <v>3044</v>
      </c>
      <c r="B2723" s="4">
        <v>11.64</v>
      </c>
      <c r="C2723" s="3">
        <v>0.16529395058222096</v>
      </c>
      <c r="D2723" s="2">
        <v>157732800</v>
      </c>
      <c r="E2723" s="2">
        <v>70.42</v>
      </c>
      <c r="F2723" s="2">
        <v>82.06</v>
      </c>
    </row>
    <row r="2724" spans="1:6" ht="15.6" x14ac:dyDescent="0.3">
      <c r="A2724" s="2" t="s">
        <v>3045</v>
      </c>
      <c r="B2724" s="4">
        <v>0.48999999999999844</v>
      </c>
      <c r="C2724" s="3">
        <v>2.5667888947092637E-2</v>
      </c>
      <c r="D2724" s="2">
        <v>18531600</v>
      </c>
      <c r="E2724" s="2">
        <v>19.09</v>
      </c>
      <c r="F2724" s="2">
        <v>19.579999999999998</v>
      </c>
    </row>
    <row r="2725" spans="1:6" ht="15.6" x14ac:dyDescent="0.3">
      <c r="A2725" s="2" t="s">
        <v>3046</v>
      </c>
      <c r="B2725" s="4">
        <v>0.35999999999999943</v>
      </c>
      <c r="C2725" s="3">
        <v>8.2512033004813069E-3</v>
      </c>
      <c r="D2725" s="2">
        <v>148689800</v>
      </c>
      <c r="E2725" s="2">
        <v>43.63</v>
      </c>
      <c r="F2725" s="2">
        <v>43.99</v>
      </c>
    </row>
    <row r="2726" spans="1:6" ht="15.6" x14ac:dyDescent="0.3">
      <c r="A2726" s="2" t="s">
        <v>3047</v>
      </c>
      <c r="B2726" s="4">
        <v>1.3699999999999974</v>
      </c>
      <c r="C2726" s="3">
        <v>8.4724799010513135E-2</v>
      </c>
      <c r="D2726" s="2">
        <v>25989500</v>
      </c>
      <c r="E2726" s="2">
        <v>16.170000000000002</v>
      </c>
      <c r="F2726" s="2">
        <v>17.54</v>
      </c>
    </row>
    <row r="2727" spans="1:6" ht="15.6" x14ac:dyDescent="0.3">
      <c r="A2727" s="2" t="s">
        <v>3048</v>
      </c>
      <c r="B2727" s="4">
        <v>-1.5499999999999972</v>
      </c>
      <c r="C2727" s="3">
        <v>-1.8638768638768604E-2</v>
      </c>
      <c r="D2727" s="2">
        <v>468258100</v>
      </c>
      <c r="E2727" s="2">
        <v>83.16</v>
      </c>
      <c r="F2727" s="2">
        <v>81.61</v>
      </c>
    </row>
    <row r="2728" spans="1:6" ht="15.6" x14ac:dyDescent="0.3">
      <c r="A2728" s="2" t="s">
        <v>3049</v>
      </c>
      <c r="B2728" s="4">
        <v>-15.300000000000004</v>
      </c>
      <c r="C2728" s="3">
        <v>-0.23495085995086001</v>
      </c>
      <c r="D2728" s="2">
        <v>219842200</v>
      </c>
      <c r="E2728" s="2">
        <v>65.12</v>
      </c>
      <c r="F2728" s="2">
        <v>49.82</v>
      </c>
    </row>
    <row r="2729" spans="1:6" ht="15.6" x14ac:dyDescent="0.3">
      <c r="A2729" s="2" t="s">
        <v>3050</v>
      </c>
      <c r="B2729" s="4">
        <v>-0.63999999999999879</v>
      </c>
      <c r="C2729" s="3">
        <v>-4.4046799724707424E-2</v>
      </c>
      <c r="D2729" s="2">
        <v>7295800</v>
      </c>
      <c r="E2729" s="2">
        <v>14.53</v>
      </c>
      <c r="F2729" s="2">
        <v>13.89</v>
      </c>
    </row>
    <row r="2730" spans="1:6" ht="15.6" x14ac:dyDescent="0.3">
      <c r="A2730" s="2" t="s">
        <v>3051</v>
      </c>
      <c r="B2730" s="4">
        <v>11.399999999999999</v>
      </c>
      <c r="C2730" s="3">
        <v>0.27576197387518137</v>
      </c>
      <c r="D2730" s="2">
        <v>474371600</v>
      </c>
      <c r="E2730" s="2">
        <v>41.34</v>
      </c>
      <c r="F2730" s="2">
        <v>52.74</v>
      </c>
    </row>
    <row r="2731" spans="1:6" ht="15.6" x14ac:dyDescent="0.3">
      <c r="A2731" s="2" t="s">
        <v>3052</v>
      </c>
      <c r="B2731" s="4">
        <v>11.36</v>
      </c>
      <c r="C2731" s="3">
        <v>0.18414653914734966</v>
      </c>
      <c r="D2731" s="2">
        <v>65801100</v>
      </c>
      <c r="E2731" s="2">
        <v>61.69</v>
      </c>
      <c r="F2731" s="2">
        <v>73.05</v>
      </c>
    </row>
    <row r="2732" spans="1:6" ht="15.6" x14ac:dyDescent="0.3">
      <c r="A2732" s="2" t="s">
        <v>3053</v>
      </c>
      <c r="B2732" s="4">
        <v>-0.10999999999999943</v>
      </c>
      <c r="C2732" s="3">
        <v>-1.1107745127739012E-3</v>
      </c>
      <c r="D2732" s="2">
        <v>59683400</v>
      </c>
      <c r="E2732" s="2">
        <v>99.03</v>
      </c>
      <c r="F2732" s="2">
        <v>98.92</v>
      </c>
    </row>
    <row r="2733" spans="1:6" ht="15.6" x14ac:dyDescent="0.3">
      <c r="A2733" s="2" t="s">
        <v>3054</v>
      </c>
      <c r="B2733" s="4">
        <v>-11.079999999999998</v>
      </c>
      <c r="C2733" s="3">
        <v>-0.28906861466214451</v>
      </c>
      <c r="D2733" s="2">
        <v>1223700</v>
      </c>
      <c r="E2733" s="2">
        <v>38.33</v>
      </c>
      <c r="F2733" s="2">
        <v>27.25</v>
      </c>
    </row>
    <row r="2734" spans="1:6" ht="15.6" x14ac:dyDescent="0.3">
      <c r="A2734" s="2" t="s">
        <v>3055</v>
      </c>
      <c r="B2734" s="4">
        <v>9.4200000000000017</v>
      </c>
      <c r="C2734" s="3">
        <v>0.20748898678414102</v>
      </c>
      <c r="D2734" s="2">
        <v>3909699200</v>
      </c>
      <c r="E2734" s="2">
        <v>45.4</v>
      </c>
      <c r="F2734" s="2">
        <v>54.82</v>
      </c>
    </row>
    <row r="2735" spans="1:6" ht="15.6" x14ac:dyDescent="0.3">
      <c r="A2735" s="2" t="s">
        <v>3056</v>
      </c>
      <c r="B2735" s="4">
        <v>1.2100000000000009</v>
      </c>
      <c r="C2735" s="3">
        <v>4.3276108726752534E-2</v>
      </c>
      <c r="D2735" s="2">
        <v>28601600</v>
      </c>
      <c r="E2735" s="2">
        <v>27.96</v>
      </c>
      <c r="F2735" s="2">
        <v>29.17</v>
      </c>
    </row>
    <row r="2736" spans="1:6" ht="15.6" x14ac:dyDescent="0.3">
      <c r="A2736" s="2" t="s">
        <v>3057</v>
      </c>
      <c r="B2736" s="4">
        <v>104.73000000000002</v>
      </c>
      <c r="C2736" s="3">
        <v>9.4351351351351365E-2</v>
      </c>
      <c r="D2736" s="2">
        <v>1729500</v>
      </c>
      <c r="E2736" s="2">
        <v>1110</v>
      </c>
      <c r="F2736" s="2">
        <v>1214.73</v>
      </c>
    </row>
    <row r="2737" spans="1:6" ht="15.6" x14ac:dyDescent="0.3">
      <c r="A2737" s="2" t="s">
        <v>3058</v>
      </c>
      <c r="B2737" s="4">
        <v>3.0900000000000034</v>
      </c>
      <c r="C2737" s="3">
        <v>0.15388446215139462</v>
      </c>
      <c r="D2737" s="2">
        <v>32745000</v>
      </c>
      <c r="E2737" s="2">
        <v>20.079999999999998</v>
      </c>
      <c r="F2737" s="2">
        <v>23.17</v>
      </c>
    </row>
    <row r="2738" spans="1:6" ht="15.6" x14ac:dyDescent="0.3">
      <c r="A2738" s="2" t="s">
        <v>3059</v>
      </c>
      <c r="B2738" s="4">
        <v>2.7399999999999984</v>
      </c>
      <c r="C2738" s="3">
        <v>0.13497536945812799</v>
      </c>
      <c r="D2738" s="2">
        <v>16883400</v>
      </c>
      <c r="E2738" s="2">
        <v>20.3</v>
      </c>
      <c r="F2738" s="2">
        <v>23.04</v>
      </c>
    </row>
    <row r="2739" spans="1:6" ht="15.6" x14ac:dyDescent="0.3">
      <c r="A2739" s="2" t="s">
        <v>3060</v>
      </c>
      <c r="B2739" s="4">
        <v>3.4000000000000021</v>
      </c>
      <c r="C2739" s="3">
        <v>0.16890213611525098</v>
      </c>
      <c r="D2739" s="2">
        <v>16156800</v>
      </c>
      <c r="E2739" s="2">
        <v>20.13</v>
      </c>
      <c r="F2739" s="2">
        <v>23.53</v>
      </c>
    </row>
    <row r="2740" spans="1:6" ht="15.6" x14ac:dyDescent="0.3">
      <c r="A2740" s="2" t="s">
        <v>3061</v>
      </c>
      <c r="B2740" s="4">
        <v>2.0799999999999983</v>
      </c>
      <c r="C2740" s="3">
        <v>8.8247772592278242E-2</v>
      </c>
      <c r="D2740" s="2">
        <v>100528300</v>
      </c>
      <c r="E2740" s="2">
        <v>23.57</v>
      </c>
      <c r="F2740" s="2">
        <v>25.65</v>
      </c>
    </row>
    <row r="2741" spans="1:6" ht="15.6" x14ac:dyDescent="0.3">
      <c r="A2741" s="2" t="s">
        <v>3062</v>
      </c>
      <c r="B2741" s="4">
        <v>2.0199999999999996</v>
      </c>
      <c r="C2741" s="3">
        <v>7.8538102643856911E-2</v>
      </c>
      <c r="D2741" s="2">
        <v>33591600</v>
      </c>
      <c r="E2741" s="2">
        <v>25.72</v>
      </c>
      <c r="F2741" s="2">
        <v>27.74</v>
      </c>
    </row>
    <row r="2742" spans="1:6" ht="15.6" x14ac:dyDescent="0.3">
      <c r="A2742" s="2" t="s">
        <v>3063</v>
      </c>
      <c r="B2742" s="4">
        <v>0.52999999999999758</v>
      </c>
      <c r="C2742" s="3">
        <v>2.1327967806840948E-2</v>
      </c>
      <c r="D2742" s="2">
        <v>35108700</v>
      </c>
      <c r="E2742" s="2">
        <v>24.85</v>
      </c>
      <c r="F2742" s="2">
        <v>25.38</v>
      </c>
    </row>
    <row r="2743" spans="1:6" ht="15.6" x14ac:dyDescent="0.3">
      <c r="A2743" s="2" t="s">
        <v>3067</v>
      </c>
      <c r="B2743" s="4">
        <v>5.4599999999999991</v>
      </c>
      <c r="C2743" s="3">
        <v>0.34339622641509426</v>
      </c>
      <c r="D2743" s="2">
        <v>10483100</v>
      </c>
      <c r="E2743" s="2">
        <v>15.9</v>
      </c>
      <c r="F2743" s="2">
        <v>21.36</v>
      </c>
    </row>
    <row r="2744" spans="1:6" ht="15.6" x14ac:dyDescent="0.3">
      <c r="A2744" s="2" t="s">
        <v>3068</v>
      </c>
      <c r="B2744" s="4">
        <v>0.45000000000000284</v>
      </c>
      <c r="C2744" s="3">
        <v>1.807228915662662E-2</v>
      </c>
      <c r="D2744" s="2">
        <v>4794800</v>
      </c>
      <c r="E2744" s="2">
        <v>24.9</v>
      </c>
      <c r="F2744" s="2">
        <v>25.35</v>
      </c>
    </row>
    <row r="2745" spans="1:6" ht="15.6" x14ac:dyDescent="0.3">
      <c r="A2745" s="2" t="s">
        <v>3069</v>
      </c>
      <c r="B2745" s="4">
        <v>-4.0400000000000009</v>
      </c>
      <c r="C2745" s="3">
        <v>-0.26081342801807622</v>
      </c>
      <c r="D2745" s="2">
        <v>2163780400</v>
      </c>
      <c r="E2745" s="2">
        <v>15.49</v>
      </c>
      <c r="F2745" s="2">
        <v>11.45</v>
      </c>
    </row>
    <row r="2746" spans="1:6" ht="15.6" x14ac:dyDescent="0.3">
      <c r="A2746" s="2" t="s">
        <v>3070</v>
      </c>
      <c r="B2746" s="4">
        <v>-3.1500000000000004</v>
      </c>
      <c r="C2746" s="3">
        <v>-0.33439490445859876</v>
      </c>
      <c r="D2746" s="2">
        <v>99886100</v>
      </c>
      <c r="E2746" s="2">
        <v>9.42</v>
      </c>
      <c r="F2746" s="2">
        <v>6.27</v>
      </c>
    </row>
    <row r="2747" spans="1:6" ht="15.6" x14ac:dyDescent="0.3">
      <c r="A2747" s="2" t="s">
        <v>3071</v>
      </c>
      <c r="B2747" s="4">
        <v>14.559999999999995</v>
      </c>
      <c r="C2747" s="3">
        <v>0.36345481777333982</v>
      </c>
      <c r="D2747" s="2">
        <v>79350100</v>
      </c>
      <c r="E2747" s="2">
        <v>40.06</v>
      </c>
      <c r="F2747" s="2">
        <v>54.62</v>
      </c>
    </row>
    <row r="2748" spans="1:6" ht="15.6" x14ac:dyDescent="0.3">
      <c r="A2748" s="2" t="s">
        <v>3072</v>
      </c>
      <c r="B2748" s="4">
        <v>-5.6899999999999977</v>
      </c>
      <c r="C2748" s="3">
        <v>-0.20728597449908917</v>
      </c>
      <c r="D2748" s="2">
        <v>74685700</v>
      </c>
      <c r="E2748" s="2">
        <v>27.45</v>
      </c>
      <c r="F2748" s="2">
        <v>21.76</v>
      </c>
    </row>
    <row r="2749" spans="1:6" ht="15.6" x14ac:dyDescent="0.3">
      <c r="A2749" s="2" t="s">
        <v>3073</v>
      </c>
      <c r="B2749" s="4">
        <v>20.72</v>
      </c>
      <c r="C2749" s="3">
        <v>0.52442419640597315</v>
      </c>
      <c r="D2749" s="2">
        <v>35878200</v>
      </c>
      <c r="E2749" s="2">
        <v>39.51</v>
      </c>
      <c r="F2749" s="2">
        <v>60.23</v>
      </c>
    </row>
    <row r="2750" spans="1:6" ht="15.6" x14ac:dyDescent="0.3">
      <c r="A2750" s="2" t="s">
        <v>3074</v>
      </c>
      <c r="B2750" s="4">
        <v>-8.9999999999996305E-2</v>
      </c>
      <c r="C2750" s="3">
        <v>-1.4537231465029286E-3</v>
      </c>
      <c r="D2750" s="2">
        <v>5022800</v>
      </c>
      <c r="E2750" s="2">
        <v>61.91</v>
      </c>
      <c r="F2750" s="2">
        <v>61.82</v>
      </c>
    </row>
    <row r="2751" spans="1:6" ht="15.6" x14ac:dyDescent="0.3">
      <c r="A2751" s="2" t="s">
        <v>3075</v>
      </c>
      <c r="B2751" s="4">
        <v>36.879999999999995</v>
      </c>
      <c r="C2751" s="3">
        <v>0.23511411449700365</v>
      </c>
      <c r="D2751" s="2">
        <v>269555300</v>
      </c>
      <c r="E2751" s="2">
        <v>156.86000000000001</v>
      </c>
      <c r="F2751" s="2">
        <v>193.74</v>
      </c>
    </row>
    <row r="2752" spans="1:6" ht="15.6" x14ac:dyDescent="0.3">
      <c r="A2752" s="2" t="s">
        <v>3076</v>
      </c>
      <c r="B2752" s="4">
        <v>0.17999999999999972</v>
      </c>
      <c r="C2752" s="3">
        <v>1.5761821366024494E-2</v>
      </c>
      <c r="D2752" s="2">
        <v>13386600</v>
      </c>
      <c r="E2752" s="2">
        <v>11.42</v>
      </c>
      <c r="F2752" s="2">
        <v>11.6</v>
      </c>
    </row>
    <row r="2753" spans="1:6" ht="15.6" x14ac:dyDescent="0.3">
      <c r="A2753" s="2" t="s">
        <v>3077</v>
      </c>
      <c r="B2753" s="4">
        <v>-1.2699999999999996</v>
      </c>
      <c r="C2753" s="3">
        <v>-0.10087370929308973</v>
      </c>
      <c r="D2753" s="2">
        <v>140175400</v>
      </c>
      <c r="E2753" s="2">
        <v>12.59</v>
      </c>
      <c r="F2753" s="2">
        <v>11.32</v>
      </c>
    </row>
    <row r="2754" spans="1:6" ht="15.6" x14ac:dyDescent="0.3">
      <c r="A2754" s="2" t="s">
        <v>3078</v>
      </c>
      <c r="B2754" s="4">
        <v>3.0000000000001137E-2</v>
      </c>
      <c r="C2754" s="3">
        <v>2.6619343389530734E-3</v>
      </c>
      <c r="D2754" s="2">
        <v>30836500</v>
      </c>
      <c r="E2754" s="2">
        <v>11.27</v>
      </c>
      <c r="F2754" s="2">
        <v>11.3</v>
      </c>
    </row>
    <row r="2755" spans="1:6" ht="15.6" x14ac:dyDescent="0.3">
      <c r="A2755" s="2" t="s">
        <v>3079</v>
      </c>
      <c r="B2755" s="4">
        <v>-0.75</v>
      </c>
      <c r="C2755" s="3">
        <v>-5.3003533568904596E-2</v>
      </c>
      <c r="D2755" s="2">
        <v>6943000</v>
      </c>
      <c r="E2755" s="2">
        <v>14.15</v>
      </c>
      <c r="F2755" s="2">
        <v>13.4</v>
      </c>
    </row>
    <row r="2756" spans="1:6" ht="15.6" x14ac:dyDescent="0.3">
      <c r="A2756" s="2" t="s">
        <v>3080</v>
      </c>
      <c r="B2756" s="4">
        <v>-1.870000000000001</v>
      </c>
      <c r="C2756" s="3">
        <v>-8.4462511291779632E-2</v>
      </c>
      <c r="D2756" s="2">
        <v>66818600</v>
      </c>
      <c r="E2756" s="2">
        <v>22.14</v>
      </c>
      <c r="F2756" s="2">
        <v>20.27</v>
      </c>
    </row>
    <row r="2757" spans="1:6" ht="15.6" x14ac:dyDescent="0.3">
      <c r="A2757" s="2" t="s">
        <v>3081</v>
      </c>
      <c r="B2757" s="4">
        <v>5.5000000000006821E-2</v>
      </c>
      <c r="C2757" s="3">
        <v>9.0112230687321745E-4</v>
      </c>
      <c r="D2757" s="2">
        <v>169490400</v>
      </c>
      <c r="E2757" s="2">
        <v>61.034999999999997</v>
      </c>
      <c r="F2757" s="2">
        <v>61.09</v>
      </c>
    </row>
    <row r="2758" spans="1:6" ht="15.6" x14ac:dyDescent="0.3">
      <c r="A2758" s="2" t="s">
        <v>3082</v>
      </c>
      <c r="B2758" s="4">
        <v>-1.2800000000000011</v>
      </c>
      <c r="C2758" s="3">
        <v>-4.2272126816380484E-2</v>
      </c>
      <c r="D2758" s="2">
        <v>21682300</v>
      </c>
      <c r="E2758" s="2">
        <v>30.28</v>
      </c>
      <c r="F2758" s="2">
        <v>29</v>
      </c>
    </row>
    <row r="2759" spans="1:6" ht="15.6" x14ac:dyDescent="0.3">
      <c r="A2759" s="2" t="s">
        <v>3083</v>
      </c>
      <c r="B2759" s="4">
        <v>-28.869999999999997</v>
      </c>
      <c r="C2759" s="3">
        <v>-0.46662356554064971</v>
      </c>
      <c r="D2759" s="2">
        <v>621338200</v>
      </c>
      <c r="E2759" s="2">
        <v>61.87</v>
      </c>
      <c r="F2759" s="2">
        <v>33</v>
      </c>
    </row>
    <row r="2760" spans="1:6" ht="15.6" x14ac:dyDescent="0.3">
      <c r="A2760" s="2" t="s">
        <v>3084</v>
      </c>
      <c r="B2760" s="4">
        <v>6.4500000000000028</v>
      </c>
      <c r="C2760" s="3">
        <v>0.14374860708714071</v>
      </c>
      <c r="D2760" s="2">
        <v>481536200</v>
      </c>
      <c r="E2760" s="2">
        <v>44.87</v>
      </c>
      <c r="F2760" s="2">
        <v>51.32</v>
      </c>
    </row>
    <row r="2761" spans="1:6" ht="15.6" x14ac:dyDescent="0.3">
      <c r="A2761" s="2" t="s">
        <v>3085</v>
      </c>
      <c r="B2761" s="4">
        <v>6.3699999999999974</v>
      </c>
      <c r="C2761" s="3">
        <v>0.16515426497277672</v>
      </c>
      <c r="D2761" s="2">
        <v>1672171200</v>
      </c>
      <c r="E2761" s="2">
        <v>38.57</v>
      </c>
      <c r="F2761" s="2">
        <v>44.94</v>
      </c>
    </row>
    <row r="2762" spans="1:6" ht="15.6" x14ac:dyDescent="0.3">
      <c r="A2762" s="2" t="s">
        <v>3086</v>
      </c>
      <c r="B2762" s="4">
        <v>-0.18000000000000149</v>
      </c>
      <c r="C2762" s="3">
        <v>-1.2096774193548487E-2</v>
      </c>
      <c r="D2762" s="2">
        <v>204568100</v>
      </c>
      <c r="E2762" s="2">
        <v>14.88</v>
      </c>
      <c r="F2762" s="2">
        <v>14.7</v>
      </c>
    </row>
    <row r="2763" spans="1:6" ht="15.6" x14ac:dyDescent="0.3">
      <c r="A2763" s="2" t="s">
        <v>3087</v>
      </c>
      <c r="B2763" s="4">
        <v>-4.740000000000002</v>
      </c>
      <c r="C2763" s="3">
        <v>-9.0182648401826521E-2</v>
      </c>
      <c r="D2763" s="2">
        <v>7383300</v>
      </c>
      <c r="E2763" s="2">
        <v>52.56</v>
      </c>
      <c r="F2763" s="2">
        <v>47.82</v>
      </c>
    </row>
    <row r="2764" spans="1:6" ht="15.6" x14ac:dyDescent="0.3">
      <c r="A2764" s="2" t="s">
        <v>3089</v>
      </c>
      <c r="B2764" s="4">
        <v>6.93</v>
      </c>
      <c r="C2764" s="3">
        <v>0.4317757009345794</v>
      </c>
      <c r="D2764" s="2">
        <v>40903600</v>
      </c>
      <c r="E2764" s="2">
        <v>16.05</v>
      </c>
      <c r="F2764" s="2">
        <v>22.98</v>
      </c>
    </row>
    <row r="2765" spans="1:6" ht="15.6" x14ac:dyDescent="0.3">
      <c r="A2765" s="2" t="s">
        <v>3090</v>
      </c>
      <c r="B2765" s="4">
        <v>7.1899999999999977</v>
      </c>
      <c r="C2765" s="3">
        <v>9.1371203456601824E-2</v>
      </c>
      <c r="D2765" s="2">
        <v>1643204200</v>
      </c>
      <c r="E2765" s="2">
        <v>78.69</v>
      </c>
      <c r="F2765" s="2">
        <v>85.88</v>
      </c>
    </row>
    <row r="2766" spans="1:6" ht="15.6" x14ac:dyDescent="0.3">
      <c r="A2766" s="2" t="s">
        <v>3091</v>
      </c>
      <c r="B2766" s="4">
        <v>9.9999999999997868E-3</v>
      </c>
      <c r="C2766" s="3">
        <v>8.0971659919026613E-4</v>
      </c>
      <c r="D2766" s="2">
        <v>185255700</v>
      </c>
      <c r="E2766" s="2">
        <v>12.35</v>
      </c>
      <c r="F2766" s="2">
        <v>12.36</v>
      </c>
    </row>
    <row r="2767" spans="1:6" ht="15.6" x14ac:dyDescent="0.3">
      <c r="A2767" s="2" t="s">
        <v>3092</v>
      </c>
      <c r="B2767" s="4">
        <v>-4.6299999999999955</v>
      </c>
      <c r="C2767" s="3">
        <v>-0.10917236500825267</v>
      </c>
      <c r="D2767" s="2">
        <v>403397600</v>
      </c>
      <c r="E2767" s="2">
        <v>42.41</v>
      </c>
      <c r="F2767" s="2">
        <v>37.78</v>
      </c>
    </row>
    <row r="2768" spans="1:6" ht="15.6" x14ac:dyDescent="0.3">
      <c r="A2768" s="2" t="s">
        <v>3093</v>
      </c>
      <c r="B2768" s="4">
        <v>4.629999999999999</v>
      </c>
      <c r="C2768" s="3">
        <v>0.17897178198685731</v>
      </c>
      <c r="D2768" s="2">
        <v>15289600</v>
      </c>
      <c r="E2768" s="2">
        <v>25.87</v>
      </c>
      <c r="F2768" s="2">
        <v>30.5</v>
      </c>
    </row>
    <row r="2769" spans="1:6" ht="15.6" x14ac:dyDescent="0.3">
      <c r="A2769" s="2" t="s">
        <v>3094</v>
      </c>
      <c r="B2769" s="4">
        <v>-1.25</v>
      </c>
      <c r="C2769" s="3">
        <v>-5.7051574623459604E-2</v>
      </c>
      <c r="D2769" s="2">
        <v>24464700</v>
      </c>
      <c r="E2769" s="2">
        <v>21.91</v>
      </c>
      <c r="F2769" s="2">
        <v>20.66</v>
      </c>
    </row>
    <row r="2770" spans="1:6" ht="15.6" x14ac:dyDescent="0.3">
      <c r="A2770" s="2" t="s">
        <v>3095</v>
      </c>
      <c r="B2770" s="4">
        <v>-11.989999999999998</v>
      </c>
      <c r="C2770" s="3">
        <v>-0.28493346007604559</v>
      </c>
      <c r="D2770" s="2">
        <v>90603400</v>
      </c>
      <c r="E2770" s="2">
        <v>42.08</v>
      </c>
      <c r="F2770" s="2">
        <v>30.09</v>
      </c>
    </row>
    <row r="2771" spans="1:6" ht="15.6" x14ac:dyDescent="0.3">
      <c r="A2771" s="2" t="s">
        <v>3096</v>
      </c>
      <c r="B2771" s="4">
        <v>8.7499999999999929</v>
      </c>
      <c r="C2771" s="3">
        <v>0.14262428687856549</v>
      </c>
      <c r="D2771" s="2">
        <v>149503100</v>
      </c>
      <c r="E2771" s="2">
        <v>61.35</v>
      </c>
      <c r="F2771" s="2">
        <v>70.099999999999994</v>
      </c>
    </row>
    <row r="2772" spans="1:6" ht="15.6" x14ac:dyDescent="0.3">
      <c r="A2772" s="2" t="s">
        <v>3097</v>
      </c>
      <c r="B2772" s="4">
        <v>-3.4299999999999997</v>
      </c>
      <c r="C2772" s="3">
        <v>-0.16610169491525423</v>
      </c>
      <c r="D2772" s="2">
        <v>292555300</v>
      </c>
      <c r="E2772" s="2">
        <v>20.65</v>
      </c>
      <c r="F2772" s="2">
        <v>17.22</v>
      </c>
    </row>
    <row r="2773" spans="1:6" ht="15.6" x14ac:dyDescent="0.3">
      <c r="A2773" s="2" t="s">
        <v>3100</v>
      </c>
      <c r="B2773" s="4">
        <v>0.87000000000000099</v>
      </c>
      <c r="C2773" s="3">
        <v>4.5194805194805246E-2</v>
      </c>
      <c r="D2773" s="2">
        <v>8526900</v>
      </c>
      <c r="E2773" s="2">
        <v>19.25</v>
      </c>
      <c r="F2773" s="2">
        <v>20.12</v>
      </c>
    </row>
    <row r="2774" spans="1:6" ht="15.6" x14ac:dyDescent="0.3">
      <c r="A2774" s="2" t="s">
        <v>3101</v>
      </c>
      <c r="B2774" s="4">
        <v>-8.7499999999999982</v>
      </c>
      <c r="C2774" s="3">
        <v>-0.42934249263984292</v>
      </c>
      <c r="D2774" s="2">
        <v>922117800</v>
      </c>
      <c r="E2774" s="2">
        <v>20.38</v>
      </c>
      <c r="F2774" s="2">
        <v>11.63</v>
      </c>
    </row>
    <row r="2775" spans="1:6" ht="15.6" x14ac:dyDescent="0.3">
      <c r="A2775" s="2" t="s">
        <v>3103</v>
      </c>
      <c r="B2775" s="4">
        <v>-6.1099999999999994</v>
      </c>
      <c r="C2775" s="3">
        <v>-0.12013370035391269</v>
      </c>
      <c r="D2775" s="2">
        <v>234935000</v>
      </c>
      <c r="E2775" s="2">
        <v>50.86</v>
      </c>
      <c r="F2775" s="2">
        <v>44.75</v>
      </c>
    </row>
    <row r="2776" spans="1:6" ht="15.6" x14ac:dyDescent="0.3">
      <c r="A2776" s="2" t="s">
        <v>3104</v>
      </c>
      <c r="B2776" s="4">
        <v>9.07</v>
      </c>
      <c r="C2776" s="3">
        <v>0.28193969536835561</v>
      </c>
      <c r="D2776" s="2">
        <v>254273000</v>
      </c>
      <c r="E2776" s="2">
        <v>32.17</v>
      </c>
      <c r="F2776" s="2">
        <v>41.24</v>
      </c>
    </row>
    <row r="2777" spans="1:6" ht="15.6" x14ac:dyDescent="0.3">
      <c r="A2777" s="2" t="s">
        <v>3105</v>
      </c>
      <c r="B2777" s="4">
        <v>7.8699999999999974</v>
      </c>
      <c r="C2777" s="3">
        <v>0.181378197741415</v>
      </c>
      <c r="D2777" s="2">
        <v>140199800</v>
      </c>
      <c r="E2777" s="2">
        <v>43.39</v>
      </c>
      <c r="F2777" s="2">
        <v>51.26</v>
      </c>
    </row>
    <row r="2778" spans="1:6" ht="15.6" x14ac:dyDescent="0.3">
      <c r="A2778" s="2" t="s">
        <v>3106</v>
      </c>
      <c r="B2778" s="4">
        <v>3.1500000000000021</v>
      </c>
      <c r="C2778" s="3">
        <v>0.15283842794759836</v>
      </c>
      <c r="D2778" s="2">
        <v>9291700</v>
      </c>
      <c r="E2778" s="2">
        <v>20.61</v>
      </c>
      <c r="F2778" s="2">
        <v>23.76</v>
      </c>
    </row>
    <row r="2779" spans="1:6" ht="15.6" x14ac:dyDescent="0.3">
      <c r="A2779" s="2" t="s">
        <v>3110</v>
      </c>
      <c r="B2779" s="4">
        <v>4.3000000000000007</v>
      </c>
      <c r="C2779" s="3">
        <v>0.18407534246575347</v>
      </c>
      <c r="D2779" s="2">
        <v>92227300</v>
      </c>
      <c r="E2779" s="2">
        <v>23.36</v>
      </c>
      <c r="F2779" s="2">
        <v>27.66</v>
      </c>
    </row>
    <row r="2780" spans="1:6" ht="15.6" x14ac:dyDescent="0.3">
      <c r="A2780" s="2" t="s">
        <v>3111</v>
      </c>
      <c r="B2780" s="4">
        <v>7.5</v>
      </c>
      <c r="C2780" s="3">
        <v>0.2735229759299781</v>
      </c>
      <c r="D2780" s="2">
        <v>181683800</v>
      </c>
      <c r="E2780" s="2">
        <v>27.42</v>
      </c>
      <c r="F2780" s="2">
        <v>34.92</v>
      </c>
    </row>
    <row r="2781" spans="1:6" ht="15.6" x14ac:dyDescent="0.3">
      <c r="A2781" s="2" t="s">
        <v>3113</v>
      </c>
      <c r="B2781" s="4">
        <v>17.400000000000006</v>
      </c>
      <c r="C2781" s="3">
        <v>0.29855868222374754</v>
      </c>
      <c r="D2781" s="2">
        <v>281650700</v>
      </c>
      <c r="E2781" s="2">
        <v>58.28</v>
      </c>
      <c r="F2781" s="2">
        <v>75.680000000000007</v>
      </c>
    </row>
    <row r="2782" spans="1:6" ht="15.6" x14ac:dyDescent="0.3">
      <c r="A2782" s="2" t="s">
        <v>3114</v>
      </c>
      <c r="B2782" s="4">
        <v>10.939999999999998</v>
      </c>
      <c r="C2782" s="3">
        <v>0.11388715386216945</v>
      </c>
      <c r="D2782" s="2">
        <v>56729300</v>
      </c>
      <c r="E2782" s="2">
        <v>96.06</v>
      </c>
      <c r="F2782" s="2">
        <v>107</v>
      </c>
    </row>
    <row r="2783" spans="1:6" ht="15.6" x14ac:dyDescent="0.3">
      <c r="A2783" s="2" t="s">
        <v>3115</v>
      </c>
      <c r="B2783" s="4">
        <v>10.490000000000009</v>
      </c>
      <c r="C2783" s="3">
        <v>0.10855841871054547</v>
      </c>
      <c r="D2783" s="2">
        <v>41100</v>
      </c>
      <c r="E2783" s="2">
        <v>96.63</v>
      </c>
      <c r="F2783" s="2">
        <v>107.12</v>
      </c>
    </row>
    <row r="2784" spans="1:6" ht="15.6" x14ac:dyDescent="0.3">
      <c r="A2784" s="2" t="s">
        <v>3116</v>
      </c>
      <c r="B2784" s="4">
        <v>1.7400000000000002</v>
      </c>
      <c r="C2784" s="3">
        <v>0.13014210919970085</v>
      </c>
      <c r="D2784" s="2">
        <v>23902300</v>
      </c>
      <c r="E2784" s="2">
        <v>13.37</v>
      </c>
      <c r="F2784" s="2">
        <v>15.11</v>
      </c>
    </row>
    <row r="2785" spans="1:6" ht="15.6" x14ac:dyDescent="0.3">
      <c r="A2785" s="2" t="s">
        <v>3117</v>
      </c>
      <c r="B2785" s="4">
        <v>4.18</v>
      </c>
      <c r="C2785" s="3">
        <v>8.520179372197309E-2</v>
      </c>
      <c r="D2785" s="2">
        <v>76850900</v>
      </c>
      <c r="E2785" s="2">
        <v>49.06</v>
      </c>
      <c r="F2785" s="2">
        <v>53.24</v>
      </c>
    </row>
    <row r="2786" spans="1:6" ht="15.6" x14ac:dyDescent="0.3">
      <c r="A2786" s="2" t="s">
        <v>3118</v>
      </c>
      <c r="B2786" s="4">
        <v>-8.66</v>
      </c>
      <c r="C2786" s="3">
        <v>-0.54125000000000001</v>
      </c>
      <c r="D2786" s="2">
        <v>263898500</v>
      </c>
      <c r="E2786" s="2">
        <v>16</v>
      </c>
      <c r="F2786" s="2">
        <v>7.34</v>
      </c>
    </row>
    <row r="2787" spans="1:6" ht="15.6" x14ac:dyDescent="0.3">
      <c r="A2787" s="2" t="s">
        <v>3119</v>
      </c>
      <c r="B2787" s="4">
        <v>27.029999999999973</v>
      </c>
      <c r="C2787" s="3">
        <v>4.4819924388140829E-2</v>
      </c>
      <c r="D2787" s="2">
        <v>3326400</v>
      </c>
      <c r="E2787" s="2">
        <v>603.08000000000004</v>
      </c>
      <c r="F2787" s="2">
        <v>630.11</v>
      </c>
    </row>
    <row r="2788" spans="1:6" ht="15.6" x14ac:dyDescent="0.3">
      <c r="A2788" s="2" t="s">
        <v>3120</v>
      </c>
      <c r="B2788" s="4">
        <v>3.1099999999999994</v>
      </c>
      <c r="C2788" s="3">
        <v>0.13183552352691816</v>
      </c>
      <c r="D2788" s="2">
        <v>165962400</v>
      </c>
      <c r="E2788" s="2">
        <v>23.59</v>
      </c>
      <c r="F2788" s="2">
        <v>26.7</v>
      </c>
    </row>
    <row r="2789" spans="1:6" ht="15.6" x14ac:dyDescent="0.3">
      <c r="A2789" s="2" t="s">
        <v>3121</v>
      </c>
      <c r="B2789" s="4">
        <v>1.5700000000000003</v>
      </c>
      <c r="C2789" s="3">
        <v>2.5375787942460003E-2</v>
      </c>
      <c r="D2789" s="2">
        <v>49727200</v>
      </c>
      <c r="E2789" s="2">
        <v>61.87</v>
      </c>
      <c r="F2789" s="2">
        <v>63.44</v>
      </c>
    </row>
    <row r="2790" spans="1:6" ht="15.6" x14ac:dyDescent="0.3">
      <c r="A2790" s="2" t="s">
        <v>3122</v>
      </c>
      <c r="B2790" s="4">
        <v>-8.09</v>
      </c>
      <c r="C2790" s="3">
        <v>-0.24567263893106589</v>
      </c>
      <c r="D2790" s="2">
        <v>218688200</v>
      </c>
      <c r="E2790" s="2">
        <v>32.93</v>
      </c>
      <c r="F2790" s="2">
        <v>24.84</v>
      </c>
    </row>
    <row r="2791" spans="1:6" ht="15.6" x14ac:dyDescent="0.3">
      <c r="A2791" s="2" t="s">
        <v>3123</v>
      </c>
      <c r="B2791" s="4">
        <v>0.66000000000000014</v>
      </c>
      <c r="C2791" s="3">
        <v>3.8260869565217397E-2</v>
      </c>
      <c r="D2791" s="2">
        <v>1476846300</v>
      </c>
      <c r="E2791" s="2">
        <v>17.25</v>
      </c>
      <c r="F2791" s="2">
        <v>17.91</v>
      </c>
    </row>
    <row r="2792" spans="1:6" ht="15.6" x14ac:dyDescent="0.3">
      <c r="A2792" s="2" t="s">
        <v>3124</v>
      </c>
      <c r="B2792" s="4">
        <v>3.2099999999999937</v>
      </c>
      <c r="C2792" s="3">
        <v>8.3724569640062432E-2</v>
      </c>
      <c r="D2792" s="2">
        <v>302799300</v>
      </c>
      <c r="E2792" s="2">
        <v>38.340000000000003</v>
      </c>
      <c r="F2792" s="2">
        <v>41.55</v>
      </c>
    </row>
    <row r="2793" spans="1:6" ht="15.6" x14ac:dyDescent="0.3">
      <c r="A2793" s="2" t="s">
        <v>3125</v>
      </c>
      <c r="B2793" s="4">
        <v>12.05</v>
      </c>
      <c r="C2793" s="3">
        <v>0.525283347863993</v>
      </c>
      <c r="D2793" s="2">
        <v>421404600</v>
      </c>
      <c r="E2793" s="2">
        <v>22.94</v>
      </c>
      <c r="F2793" s="2">
        <v>34.99</v>
      </c>
    </row>
    <row r="2794" spans="1:6" ht="15.6" x14ac:dyDescent="0.3">
      <c r="A2794" s="2" t="s">
        <v>3126</v>
      </c>
      <c r="B2794" s="4">
        <v>-4.2399999999999984</v>
      </c>
      <c r="C2794" s="3">
        <v>-0.25572979493365494</v>
      </c>
      <c r="D2794" s="2">
        <v>340507200</v>
      </c>
      <c r="E2794" s="2">
        <v>16.579999999999998</v>
      </c>
      <c r="F2794" s="2">
        <v>12.34</v>
      </c>
    </row>
    <row r="2795" spans="1:6" ht="15.6" x14ac:dyDescent="0.3">
      <c r="A2795" s="2" t="s">
        <v>3127</v>
      </c>
      <c r="B2795" s="4">
        <v>-4.490000000000002</v>
      </c>
      <c r="C2795" s="3">
        <v>-0.13221436984687873</v>
      </c>
      <c r="D2795" s="2">
        <v>215094800</v>
      </c>
      <c r="E2795" s="2">
        <v>33.96</v>
      </c>
      <c r="F2795" s="2">
        <v>29.47</v>
      </c>
    </row>
    <row r="2796" spans="1:6" ht="15.6" x14ac:dyDescent="0.3">
      <c r="A2796" s="2" t="s">
        <v>3128</v>
      </c>
      <c r="B2796" s="4">
        <v>4.32</v>
      </c>
      <c r="C2796" s="3">
        <v>0.13683877098511246</v>
      </c>
      <c r="D2796" s="2">
        <v>1170039800</v>
      </c>
      <c r="E2796" s="2">
        <v>31.57</v>
      </c>
      <c r="F2796" s="2">
        <v>35.89</v>
      </c>
    </row>
    <row r="2797" spans="1:6" ht="15.6" x14ac:dyDescent="0.3">
      <c r="A2797" s="2" t="s">
        <v>3129</v>
      </c>
      <c r="B2797" s="4">
        <v>12.070000000000007</v>
      </c>
      <c r="C2797" s="3">
        <v>0.16379427330709739</v>
      </c>
      <c r="D2797" s="2">
        <v>284122500</v>
      </c>
      <c r="E2797" s="2">
        <v>73.69</v>
      </c>
      <c r="F2797" s="2">
        <v>85.76</v>
      </c>
    </row>
    <row r="2798" spans="1:6" ht="15.6" x14ac:dyDescent="0.3">
      <c r="A2798" s="2" t="s">
        <v>3130</v>
      </c>
      <c r="B2798" s="4">
        <v>-2.7600000000000016</v>
      </c>
      <c r="C2798" s="3">
        <v>-9.3559322033898357E-2</v>
      </c>
      <c r="D2798" s="2">
        <v>1789879300</v>
      </c>
      <c r="E2798" s="2">
        <v>29.5</v>
      </c>
      <c r="F2798" s="2">
        <v>26.74</v>
      </c>
    </row>
    <row r="2799" spans="1:6" ht="15.6" x14ac:dyDescent="0.3">
      <c r="A2799" s="2" t="s">
        <v>3131</v>
      </c>
      <c r="B2799" s="4">
        <v>-3.1399999999999997</v>
      </c>
      <c r="C2799" s="3">
        <v>-0.59133709981167604</v>
      </c>
      <c r="D2799" s="2">
        <v>1238570000</v>
      </c>
      <c r="E2799" s="2">
        <v>5.31</v>
      </c>
      <c r="F2799" s="2">
        <v>2.17</v>
      </c>
    </row>
    <row r="2800" spans="1:6" ht="15.6" x14ac:dyDescent="0.3">
      <c r="A2800" s="2" t="s">
        <v>3132</v>
      </c>
      <c r="B2800" s="4">
        <v>1.0900000000000034</v>
      </c>
      <c r="C2800" s="3">
        <v>1.0389857973501129E-2</v>
      </c>
      <c r="D2800" s="2">
        <v>322690000</v>
      </c>
      <c r="E2800" s="2">
        <v>104.91</v>
      </c>
      <c r="F2800" s="2">
        <v>106</v>
      </c>
    </row>
    <row r="2801" spans="1:6" ht="15.6" x14ac:dyDescent="0.3">
      <c r="A2801" s="2" t="s">
        <v>3133</v>
      </c>
      <c r="B2801" s="4">
        <v>7.98</v>
      </c>
      <c r="C2801" s="3">
        <v>0.28561202576950606</v>
      </c>
      <c r="D2801" s="2">
        <v>690841000</v>
      </c>
      <c r="E2801" s="2">
        <v>27.94</v>
      </c>
      <c r="F2801" s="2">
        <v>35.92</v>
      </c>
    </row>
    <row r="2802" spans="1:6" ht="15.6" x14ac:dyDescent="0.3">
      <c r="A2802" s="2" t="s">
        <v>3135</v>
      </c>
      <c r="B2802" s="4">
        <v>-2.9899999999999998</v>
      </c>
      <c r="C2802" s="3">
        <v>-0.55887850467289724</v>
      </c>
      <c r="D2802" s="2">
        <v>74331500</v>
      </c>
      <c r="E2802" s="2">
        <v>5.35</v>
      </c>
      <c r="F2802" s="2">
        <v>2.36</v>
      </c>
    </row>
    <row r="2803" spans="1:6" ht="15.6" x14ac:dyDescent="0.3">
      <c r="A2803" s="2" t="s">
        <v>3136</v>
      </c>
      <c r="B2803" s="4">
        <v>-1.6400000000000006</v>
      </c>
      <c r="C2803" s="3">
        <v>-0.20654911838790938</v>
      </c>
      <c r="D2803" s="2">
        <v>710600</v>
      </c>
      <c r="E2803" s="2">
        <v>7.94</v>
      </c>
      <c r="F2803" s="2">
        <v>6.3</v>
      </c>
    </row>
    <row r="2804" spans="1:6" ht="15.6" x14ac:dyDescent="0.3">
      <c r="A2804" s="2" t="s">
        <v>3137</v>
      </c>
      <c r="B2804" s="4">
        <v>2.5299999999999976</v>
      </c>
      <c r="C2804" s="3">
        <v>7.9459798994974795E-2</v>
      </c>
      <c r="D2804" s="2">
        <v>486611500</v>
      </c>
      <c r="E2804" s="2">
        <v>31.84</v>
      </c>
      <c r="F2804" s="2">
        <v>34.369999999999997</v>
      </c>
    </row>
    <row r="2805" spans="1:6" ht="15.6" x14ac:dyDescent="0.3">
      <c r="A2805" s="2" t="s">
        <v>3138</v>
      </c>
      <c r="B2805" s="4">
        <v>-3.0300000000000002</v>
      </c>
      <c r="C2805" s="3">
        <v>-0.5782442748091603</v>
      </c>
      <c r="D2805" s="2">
        <v>15443200</v>
      </c>
      <c r="E2805" s="2">
        <v>5.24</v>
      </c>
      <c r="F2805" s="2">
        <v>2.21</v>
      </c>
    </row>
    <row r="2806" spans="1:6" ht="15.6" x14ac:dyDescent="0.3">
      <c r="A2806" s="2" t="s">
        <v>3139</v>
      </c>
      <c r="B2806" s="4">
        <v>-8.75</v>
      </c>
      <c r="C2806" s="3">
        <v>-8.6462450592885376E-2</v>
      </c>
      <c r="D2806" s="2">
        <v>2956512700</v>
      </c>
      <c r="E2806" s="2">
        <v>101.2</v>
      </c>
      <c r="F2806" s="2">
        <v>92.45</v>
      </c>
    </row>
    <row r="2807" spans="1:6" ht="15.6" x14ac:dyDescent="0.3">
      <c r="A2807" s="2" t="s">
        <v>3140</v>
      </c>
      <c r="B2807" s="4">
        <v>3.7300000000000004</v>
      </c>
      <c r="C2807" s="3">
        <v>0.15672268907563028</v>
      </c>
      <c r="D2807" s="2">
        <v>162072000</v>
      </c>
      <c r="E2807" s="2">
        <v>23.8</v>
      </c>
      <c r="F2807" s="2">
        <v>27.53</v>
      </c>
    </row>
    <row r="2808" spans="1:6" ht="15.6" x14ac:dyDescent="0.3">
      <c r="A2808" s="2" t="s">
        <v>3141</v>
      </c>
      <c r="B2808" s="4">
        <v>3.3500000000000014</v>
      </c>
      <c r="C2808" s="3">
        <v>0.22543741588156135</v>
      </c>
      <c r="D2808" s="2">
        <v>25920400</v>
      </c>
      <c r="E2808" s="2">
        <v>14.86</v>
      </c>
      <c r="F2808" s="2">
        <v>18.21</v>
      </c>
    </row>
    <row r="2809" spans="1:6" ht="15.6" x14ac:dyDescent="0.3">
      <c r="A2809" s="2" t="s">
        <v>3142</v>
      </c>
      <c r="B2809" s="4">
        <v>14.590000000000003</v>
      </c>
      <c r="C2809" s="3">
        <v>0.55496386458729574</v>
      </c>
      <c r="D2809" s="2">
        <v>255450300</v>
      </c>
      <c r="E2809" s="2">
        <v>26.29</v>
      </c>
      <c r="F2809" s="2">
        <v>40.880000000000003</v>
      </c>
    </row>
    <row r="2810" spans="1:6" ht="15.6" x14ac:dyDescent="0.3">
      <c r="A2810" s="2" t="s">
        <v>3143</v>
      </c>
      <c r="B2810" s="4">
        <v>-0.70999999999999908</v>
      </c>
      <c r="C2810" s="3">
        <v>-4.3056397816858653E-2</v>
      </c>
      <c r="D2810" s="2">
        <v>14176000</v>
      </c>
      <c r="E2810" s="2">
        <v>16.489999999999998</v>
      </c>
      <c r="F2810" s="2">
        <v>15.78</v>
      </c>
    </row>
    <row r="2811" spans="1:6" ht="15.6" x14ac:dyDescent="0.3">
      <c r="A2811" s="2" t="s">
        <v>3223</v>
      </c>
      <c r="B2811" s="4">
        <v>6.1000000000000014</v>
      </c>
      <c r="C2811" s="3">
        <v>0.2773988176443839</v>
      </c>
      <c r="D2811" s="2">
        <v>144130000</v>
      </c>
      <c r="E2811" s="2">
        <v>21.99</v>
      </c>
      <c r="F2811" s="2">
        <v>28.09</v>
      </c>
    </row>
    <row r="2812" spans="1:6" ht="15.6" x14ac:dyDescent="0.3">
      <c r="A2812" s="2" t="s">
        <v>3144</v>
      </c>
      <c r="B2812" s="4">
        <v>1.6899999999999995</v>
      </c>
      <c r="C2812" s="3">
        <v>0.13886606409202953</v>
      </c>
      <c r="D2812" s="2">
        <v>2377968500</v>
      </c>
      <c r="E2812" s="2">
        <v>12.17</v>
      </c>
      <c r="F2812" s="2">
        <v>13.86</v>
      </c>
    </row>
    <row r="2813" spans="1:6" ht="15.6" x14ac:dyDescent="0.3">
      <c r="A2813" s="2" t="s">
        <v>3147</v>
      </c>
      <c r="B2813" s="4">
        <v>3.4699999999999989</v>
      </c>
      <c r="C2813" s="3">
        <v>0.10028901734104043</v>
      </c>
      <c r="D2813" s="2">
        <v>255413000</v>
      </c>
      <c r="E2813" s="2">
        <v>34.6</v>
      </c>
      <c r="F2813" s="2">
        <v>38.07</v>
      </c>
    </row>
    <row r="2814" spans="1:6" ht="15.6" x14ac:dyDescent="0.3">
      <c r="A2814" s="2" t="s">
        <v>3148</v>
      </c>
      <c r="B2814" s="4">
        <v>63.54000000000002</v>
      </c>
      <c r="C2814" s="3">
        <v>0.15886588658865894</v>
      </c>
      <c r="D2814" s="2">
        <v>14656600</v>
      </c>
      <c r="E2814" s="2">
        <v>399.96</v>
      </c>
      <c r="F2814" s="2">
        <v>463.5</v>
      </c>
    </row>
    <row r="2815" spans="1:6" ht="15.6" x14ac:dyDescent="0.3">
      <c r="A2815" s="2" t="s">
        <v>3149</v>
      </c>
      <c r="B2815" s="4">
        <v>0.35999999999999943</v>
      </c>
      <c r="C2815" s="3">
        <v>1.8662519440124387E-2</v>
      </c>
      <c r="D2815" s="2">
        <v>9045100</v>
      </c>
      <c r="E2815" s="2">
        <v>19.29</v>
      </c>
      <c r="F2815" s="2">
        <v>19.649999999999999</v>
      </c>
    </row>
    <row r="2816" spans="1:6" ht="15.6" x14ac:dyDescent="0.3">
      <c r="A2816" s="2" t="s">
        <v>3150</v>
      </c>
      <c r="B2816" s="4">
        <v>-14.220000000000006</v>
      </c>
      <c r="C2816" s="3">
        <v>-0.20623640319071798</v>
      </c>
      <c r="D2816" s="2">
        <v>1064674100</v>
      </c>
      <c r="E2816" s="2">
        <v>68.95</v>
      </c>
      <c r="F2816" s="2">
        <v>54.73</v>
      </c>
    </row>
    <row r="2817" spans="1:6" ht="15.6" x14ac:dyDescent="0.3">
      <c r="A2817" s="2" t="s">
        <v>3151</v>
      </c>
      <c r="B2817" s="4">
        <v>-27</v>
      </c>
      <c r="C2817" s="3">
        <v>-0.53465346534653468</v>
      </c>
      <c r="D2817" s="2">
        <v>1160066200</v>
      </c>
      <c r="E2817" s="2">
        <v>50.5</v>
      </c>
      <c r="F2817" s="2">
        <v>23.5</v>
      </c>
    </row>
    <row r="2818" spans="1:6" ht="15.6" x14ac:dyDescent="0.3">
      <c r="A2818" s="2" t="s">
        <v>3152</v>
      </c>
      <c r="B2818" s="4">
        <v>-6.490000000000002</v>
      </c>
      <c r="C2818" s="3">
        <v>-0.19690533980582531</v>
      </c>
      <c r="D2818" s="2">
        <v>479353100</v>
      </c>
      <c r="E2818" s="2">
        <v>32.96</v>
      </c>
      <c r="F2818" s="2">
        <v>26.47</v>
      </c>
    </row>
    <row r="2819" spans="1:6" ht="15.6" x14ac:dyDescent="0.3">
      <c r="A2819" s="2" t="s">
        <v>3154</v>
      </c>
      <c r="B2819" s="4">
        <v>-2.7600000000000051</v>
      </c>
      <c r="C2819" s="3">
        <v>-3.6503108054490217E-2</v>
      </c>
      <c r="D2819" s="2">
        <v>798971400</v>
      </c>
      <c r="E2819" s="2">
        <v>75.61</v>
      </c>
      <c r="F2819" s="2">
        <v>72.849999999999994</v>
      </c>
    </row>
    <row r="2820" spans="1:6" ht="15.6" x14ac:dyDescent="0.3">
      <c r="A2820" s="2" t="s">
        <v>3156</v>
      </c>
      <c r="B2820" s="4">
        <v>-2.41</v>
      </c>
      <c r="C2820" s="3">
        <v>-0.32348993288590605</v>
      </c>
      <c r="D2820" s="2">
        <v>54411500</v>
      </c>
      <c r="E2820" s="2">
        <v>7.45</v>
      </c>
      <c r="F2820" s="2">
        <v>5.04</v>
      </c>
    </row>
    <row r="2821" spans="1:6" ht="15.6" x14ac:dyDescent="0.3">
      <c r="A2821" s="2" t="s">
        <v>3157</v>
      </c>
      <c r="B2821" s="4">
        <v>-0.80000000000000071</v>
      </c>
      <c r="C2821" s="3">
        <v>-8.6673889490790967E-2</v>
      </c>
      <c r="D2821" s="2">
        <v>34270000</v>
      </c>
      <c r="E2821" s="2">
        <v>9.23</v>
      </c>
      <c r="F2821" s="2">
        <v>8.43</v>
      </c>
    </row>
    <row r="2822" spans="1:6" ht="15.6" x14ac:dyDescent="0.3">
      <c r="A2822" s="2" t="s">
        <v>3158</v>
      </c>
      <c r="B2822" s="4">
        <v>9.0599999999999987</v>
      </c>
      <c r="C2822" s="3">
        <v>0.42119944211994415</v>
      </c>
      <c r="D2822" s="2">
        <v>34293200</v>
      </c>
      <c r="E2822" s="2">
        <v>21.51</v>
      </c>
      <c r="F2822" s="2">
        <v>30.57</v>
      </c>
    </row>
    <row r="2823" spans="1:6" ht="15.6" x14ac:dyDescent="0.3">
      <c r="A2823" s="2" t="s">
        <v>3159</v>
      </c>
      <c r="B2823" s="4">
        <v>1.0300000000000011</v>
      </c>
      <c r="C2823" s="3">
        <v>5.0416054821341219E-2</v>
      </c>
      <c r="D2823" s="2">
        <v>1516900</v>
      </c>
      <c r="E2823" s="2">
        <v>20.43</v>
      </c>
      <c r="F2823" s="2">
        <v>21.46</v>
      </c>
    </row>
    <row r="2824" spans="1:6" ht="15.6" x14ac:dyDescent="0.3">
      <c r="A2824" s="2" t="s">
        <v>3160</v>
      </c>
      <c r="B2824" s="4">
        <v>0.35000000000000142</v>
      </c>
      <c r="C2824" s="3">
        <v>1.3049962714392297E-2</v>
      </c>
      <c r="D2824" s="2">
        <v>1975600</v>
      </c>
      <c r="E2824" s="2">
        <v>26.82</v>
      </c>
      <c r="F2824" s="2">
        <v>27.17</v>
      </c>
    </row>
    <row r="2825" spans="1:6" ht="15.6" x14ac:dyDescent="0.3">
      <c r="A2825" s="2" t="s">
        <v>3161</v>
      </c>
      <c r="B2825" s="4">
        <v>2.620000000000001</v>
      </c>
      <c r="C2825" s="3">
        <v>0.11259131929522996</v>
      </c>
      <c r="D2825" s="2">
        <v>6021300</v>
      </c>
      <c r="E2825" s="2">
        <v>23.27</v>
      </c>
      <c r="F2825" s="2">
        <v>25.89</v>
      </c>
    </row>
    <row r="2826" spans="1:6" ht="15.6" x14ac:dyDescent="0.3">
      <c r="A2826" s="2" t="s">
        <v>3162</v>
      </c>
      <c r="B2826" s="4">
        <v>4.6999999999999993</v>
      </c>
      <c r="C2826" s="3">
        <v>0.23967363590005097</v>
      </c>
      <c r="D2826" s="2">
        <v>3510000</v>
      </c>
      <c r="E2826" s="2">
        <v>19.61</v>
      </c>
      <c r="F2826" s="2">
        <v>24.31</v>
      </c>
    </row>
    <row r="2827" spans="1:6" ht="15.6" x14ac:dyDescent="0.3">
      <c r="A2827" s="2" t="s">
        <v>3164</v>
      </c>
      <c r="B2827" s="4">
        <v>0.57000000000000028</v>
      </c>
      <c r="C2827" s="3">
        <v>2.1252796420581664E-2</v>
      </c>
      <c r="D2827" s="2">
        <v>1512800</v>
      </c>
      <c r="E2827" s="2">
        <v>26.82</v>
      </c>
      <c r="F2827" s="2">
        <v>27.39</v>
      </c>
    </row>
    <row r="2828" spans="1:6" ht="15.6" x14ac:dyDescent="0.3">
      <c r="A2828" s="2" t="s">
        <v>3165</v>
      </c>
      <c r="B2828" s="4">
        <v>12.97</v>
      </c>
      <c r="C2828" s="3">
        <v>1.1377192982456141</v>
      </c>
      <c r="D2828" s="2">
        <v>69795300</v>
      </c>
      <c r="E2828" s="2">
        <v>11.4</v>
      </c>
      <c r="F2828" s="2">
        <v>24.37</v>
      </c>
    </row>
    <row r="2829" spans="1:6" ht="15.6" x14ac:dyDescent="0.3">
      <c r="A2829" s="2" t="s">
        <v>3166</v>
      </c>
      <c r="B2829" s="4">
        <v>0.60000000000000142</v>
      </c>
      <c r="C2829" s="3">
        <v>4.0376850605652853E-2</v>
      </c>
      <c r="D2829" s="2">
        <v>13517600</v>
      </c>
      <c r="E2829" s="2">
        <v>14.86</v>
      </c>
      <c r="F2829" s="2">
        <v>15.46</v>
      </c>
    </row>
    <row r="2830" spans="1:6" ht="15.6" x14ac:dyDescent="0.3">
      <c r="A2830" s="2" t="s">
        <v>3224</v>
      </c>
      <c r="B2830" s="4">
        <v>1.2199999999999989</v>
      </c>
      <c r="C2830" s="3">
        <v>7.6107298814722321E-2</v>
      </c>
      <c r="D2830" s="2">
        <v>11673900</v>
      </c>
      <c r="E2830" s="2">
        <v>16.03</v>
      </c>
      <c r="F2830" s="2">
        <v>17.25</v>
      </c>
    </row>
    <row r="2831" spans="1:6" ht="15.6" x14ac:dyDescent="0.3">
      <c r="A2831" s="2" t="s">
        <v>3167</v>
      </c>
      <c r="B2831" s="4">
        <v>4.16</v>
      </c>
      <c r="C2831" s="3">
        <v>0.21073961499493415</v>
      </c>
      <c r="D2831" s="2">
        <v>11406800</v>
      </c>
      <c r="E2831" s="2">
        <v>19.739999999999998</v>
      </c>
      <c r="F2831" s="2">
        <v>23.9</v>
      </c>
    </row>
    <row r="2832" spans="1:6" ht="15.6" x14ac:dyDescent="0.3">
      <c r="A2832" s="2" t="s">
        <v>3168</v>
      </c>
      <c r="B2832" s="4">
        <v>4.2600000000000016</v>
      </c>
      <c r="C2832" s="3">
        <v>0.1660818713450293</v>
      </c>
      <c r="D2832" s="2">
        <v>81302300</v>
      </c>
      <c r="E2832" s="2">
        <v>25.65</v>
      </c>
      <c r="F2832" s="2">
        <v>29.91</v>
      </c>
    </row>
    <row r="2833" spans="1:6" ht="15.6" x14ac:dyDescent="0.3">
      <c r="A2833" s="2" t="s">
        <v>3169</v>
      </c>
      <c r="B2833" s="4">
        <v>0.66999999999999993</v>
      </c>
      <c r="C2833" s="3">
        <v>4.617505168849069E-2</v>
      </c>
      <c r="D2833" s="2">
        <v>31461100</v>
      </c>
      <c r="E2833" s="2">
        <v>14.51</v>
      </c>
      <c r="F2833" s="2">
        <v>15.18</v>
      </c>
    </row>
    <row r="2834" spans="1:6" ht="15.6" x14ac:dyDescent="0.3">
      <c r="A2834" s="2" t="s">
        <v>3171</v>
      </c>
      <c r="B2834" s="4">
        <v>7.0000000000000284E-2</v>
      </c>
      <c r="C2834" s="3">
        <v>5.021520803443349E-3</v>
      </c>
      <c r="D2834" s="2">
        <v>16506100</v>
      </c>
      <c r="E2834" s="2">
        <v>13.94</v>
      </c>
      <c r="F2834" s="2">
        <v>14.01</v>
      </c>
    </row>
    <row r="2835" spans="1:6" ht="15.6" x14ac:dyDescent="0.3">
      <c r="A2835" s="2" t="s">
        <v>3172</v>
      </c>
      <c r="B2835" s="4">
        <v>10.340000000000003</v>
      </c>
      <c r="C2835" s="3">
        <v>0.3163046803303764</v>
      </c>
      <c r="D2835" s="2">
        <v>1014176200</v>
      </c>
      <c r="E2835" s="2">
        <v>32.69</v>
      </c>
      <c r="F2835" s="2">
        <v>43.03</v>
      </c>
    </row>
    <row r="2836" spans="1:6" ht="15.6" x14ac:dyDescent="0.3">
      <c r="A2836" s="2" t="s">
        <v>3173</v>
      </c>
      <c r="B2836" s="4">
        <v>-1.1700000000000002</v>
      </c>
      <c r="C2836" s="3">
        <v>-0.45000000000000007</v>
      </c>
      <c r="D2836" s="2">
        <v>13149300</v>
      </c>
      <c r="E2836" s="2">
        <v>2.6</v>
      </c>
      <c r="F2836" s="2">
        <v>1.43</v>
      </c>
    </row>
  </sheetData>
  <conditionalFormatting sqref="C2:C2836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 Summary Sheet</vt:lpstr>
      <vt:lpstr>2015 Summary Sheet</vt:lpstr>
      <vt:lpstr>2014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Harvey</dc:creator>
  <cp:lastModifiedBy>Robert Harvey</cp:lastModifiedBy>
  <dcterms:created xsi:type="dcterms:W3CDTF">2022-01-19T23:20:58Z</dcterms:created>
  <dcterms:modified xsi:type="dcterms:W3CDTF">2022-01-19T23:23:54Z</dcterms:modified>
</cp:coreProperties>
</file>